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AD032584-6F7E-4FE4-8BAC-7A2DD8BF56DE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YUMURTALIK" sheetId="249" r:id="rId13"/>
    <sheet name="SEYHAN" sheetId="247" r:id="rId14"/>
    <sheet name="TUFANBEYLİ" sheetId="248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3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4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2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3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4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2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3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4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2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3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4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2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<sst xmlns="http://schemas.openxmlformats.org/spreadsheetml/2006/main" count="6580" uniqueCount="26">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</sst>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32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" fontId="0" fillId="0" borderId="10" xfId="0" applyNumberFormat="1" applyBorder="1" applyAlignment="1" applyProtection="1">
      <alignment horizontal="right" wrapText="1"/>
      <protection locked="0"/>
    </xf>
    <xf numFmtId="49" fontId="28" fillId="0" borderId="10" xfId="0" applyNumberFormat="1" applyFont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Border="1" applyAlignment="1" applyProtection="1">
      <alignment horizontal="right" vertical="center"/>
      <protection locked="0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55" zoomScaleNormal="55" workbookViewId="0">
      <selection activeCell="C37" sqref="C3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1.04739661696152E-4</v>
      </c>
      <c r="D5" s="7">
        <v>0</v>
      </c>
      <c r="E5" s="7">
        <v>1.04658485196207E-4</v>
      </c>
      <c r="F5" s="7">
        <v>1.35127415206422E-5</v>
      </c>
      <c r="G5" s="7">
        <v>0</v>
      </c>
      <c r="H5" s="7">
        <v>1.1540716598749E-5</v>
      </c>
      <c r="I5" s="7">
        <v>2.8766963105708598E-4</v>
      </c>
      <c r="J5" s="7">
        <v>7.7077253640079799E-4</v>
      </c>
      <c r="K5" s="7">
        <v>2.9616965235413798E-4</v>
      </c>
      <c r="L5" s="7">
        <v>1.7676657877661401E-4</v>
      </c>
      <c r="M5" s="7">
        <v>1.2765791175290701E-2</v>
      </c>
      <c r="N5" s="7">
        <v>5.8250563548909997E-3</v>
      </c>
      <c r="O5" s="7">
        <v>1.3539919727990701E-4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0.56910316266988104</v>
      </c>
      <c r="D7" s="7">
        <v>27.5473260049001</v>
      </c>
      <c r="E7" s="7">
        <v>0.59001212561292804</v>
      </c>
      <c r="F7" s="7">
        <v>0.77610071383218104</v>
      </c>
      <c r="G7" s="7">
        <v>6.51989240213471</v>
      </c>
      <c r="H7" s="7">
        <v>1.61433922658645</v>
      </c>
      <c r="I7" s="7">
        <v>1.19923261007022</v>
      </c>
      <c r="J7" s="7">
        <v>41.218463965051598</v>
      </c>
      <c r="K7" s="7">
        <v>1.9033565452532999</v>
      </c>
      <c r="L7" s="7">
        <v>38.422250339458799</v>
      </c>
      <c r="M7" s="7">
        <v>153.11065059752801</v>
      </c>
      <c r="N7" s="7">
        <v>89.879240803671607</v>
      </c>
      <c r="O7" s="7">
        <v>0.90238222513161803</v>
      </c>
    </row>
    <row r="8" spans="1:15" ht="15" thickBot="1" x14ac:dyDescent="0.4">
      <c r="A8" s="3" t="s">
        <v>19</v>
      </c>
      <c r="B8" s="8" t="s">
        <v>8</v>
      </c>
      <c r="C8" s="7">
        <v>2.8331344569182799E-2</v>
      </c>
      <c r="D8" s="7">
        <v>0.60519997683356197</v>
      </c>
      <c r="E8" s="7">
        <v>2.8778435725837499E-2</v>
      </c>
      <c r="F8" s="7">
        <v>2.2392223142491601E-2</v>
      </c>
      <c r="G8" s="7">
        <v>0.19936258382675001</v>
      </c>
      <c r="H8" s="7">
        <v>4.8218955724675501E-2</v>
      </c>
      <c r="I8" s="7">
        <v>7.1866717303896793E-2</v>
      </c>
      <c r="J8" s="7">
        <v>2.3257761418151999</v>
      </c>
      <c r="K8" s="7">
        <v>0.111523440329277</v>
      </c>
      <c r="L8" s="7">
        <v>3.4828406330691801</v>
      </c>
      <c r="M8" s="7">
        <v>7.3846976129868001</v>
      </c>
      <c r="N8" s="7">
        <v>5.2334781601125204</v>
      </c>
      <c r="O8" s="7">
        <v>4.6886871518917198E-2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1.06253255614544E-2</v>
      </c>
      <c r="D10" s="7">
        <v>0.59099283860681295</v>
      </c>
      <c r="E10" s="7">
        <v>1.10751284596875E-2</v>
      </c>
      <c r="F10" s="7">
        <v>3.4527053000596398E-3</v>
      </c>
      <c r="G10" s="7">
        <v>6.5502133498108198E-2</v>
      </c>
      <c r="H10" s="7">
        <v>1.2508086001959099E-2</v>
      </c>
      <c r="I10" s="7">
        <v>6.0027513207329401E-2</v>
      </c>
      <c r="J10" s="7">
        <v>0.97250036810734797</v>
      </c>
      <c r="K10" s="7">
        <v>7.6082143833311203E-2</v>
      </c>
      <c r="L10" s="7">
        <v>0.87372176236823296</v>
      </c>
      <c r="M10" s="7">
        <v>2.9804964447476299</v>
      </c>
      <c r="N10" s="7">
        <v>1.8189636917831</v>
      </c>
      <c r="O10" s="7">
        <v>2.2103518570494401E-2</v>
      </c>
    </row>
    <row r="11" spans="1:15" ht="15" thickBot="1" x14ac:dyDescent="0.4">
      <c r="A11" s="3" t="s">
        <v>20</v>
      </c>
      <c r="B11" s="8" t="s">
        <v>5</v>
      </c>
      <c r="C11" s="7">
        <v>0.14347803156753</v>
      </c>
      <c r="D11" s="7">
        <v>0</v>
      </c>
      <c r="E11" s="7">
        <v>0.14336683162442301</v>
      </c>
      <c r="F11" s="7">
        <v>0.1039610109987</v>
      </c>
      <c r="G11" s="7">
        <v>0</v>
      </c>
      <c r="H11" s="7">
        <v>8.8789130127488403E-2</v>
      </c>
      <c r="I11" s="7">
        <v>0.23254786543919201</v>
      </c>
      <c r="J11" s="7">
        <v>0</v>
      </c>
      <c r="K11" s="7">
        <v>0.22845626965917701</v>
      </c>
      <c r="L11" s="7">
        <v>4.2846988281054701</v>
      </c>
      <c r="M11" s="7">
        <v>0</v>
      </c>
      <c r="N11" s="7">
        <v>2.36229249717982</v>
      </c>
      <c r="O11" s="7">
        <v>0.15631309593373699</v>
      </c>
    </row>
    <row r="12" spans="1:15" ht="15" thickBot="1" x14ac:dyDescent="0.4">
      <c r="A12" s="3" t="s">
        <v>20</v>
      </c>
      <c r="B12" s="8" t="s">
        <v>8</v>
      </c>
      <c r="C12" s="7">
        <v>1.01233320087967E-2</v>
      </c>
      <c r="D12" s="7">
        <v>0</v>
      </c>
      <c r="E12" s="7">
        <v>1.01154861111974E-2</v>
      </c>
      <c r="F12" s="7">
        <v>3.85821719938926E-3</v>
      </c>
      <c r="G12" s="7">
        <v>0</v>
      </c>
      <c r="H12" s="7">
        <v>3.2951559982517999E-3</v>
      </c>
      <c r="I12" s="7">
        <v>2.6729169163418599E-2</v>
      </c>
      <c r="J12" s="7">
        <v>0</v>
      </c>
      <c r="K12" s="7">
        <v>2.62588790769205E-2</v>
      </c>
      <c r="L12" s="7">
        <v>0.239455424958466</v>
      </c>
      <c r="M12" s="7">
        <v>0</v>
      </c>
      <c r="N12" s="7">
        <v>0.13201948992958801</v>
      </c>
      <c r="O12" s="7">
        <v>1.2275827547585799E-2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2.7375815301732402E-3</v>
      </c>
      <c r="D14" s="7">
        <v>0</v>
      </c>
      <c r="E14" s="7">
        <v>2.7354598192250198E-3</v>
      </c>
      <c r="F14" s="7">
        <v>1.11829637765677E-3</v>
      </c>
      <c r="G14" s="7">
        <v>0</v>
      </c>
      <c r="H14" s="7">
        <v>9.5509423814768004E-4</v>
      </c>
      <c r="I14" s="7">
        <v>5.7823658571297997E-3</v>
      </c>
      <c r="J14" s="7">
        <v>0</v>
      </c>
      <c r="K14" s="7">
        <v>5.6806272163779301E-3</v>
      </c>
      <c r="L14" s="7">
        <v>7.5149942534268405E-2</v>
      </c>
      <c r="M14" s="7">
        <v>0</v>
      </c>
      <c r="N14" s="7">
        <v>4.1432584303875503E-2</v>
      </c>
      <c r="O14" s="7">
        <v>3.13798382198055E-3</v>
      </c>
    </row>
    <row r="15" spans="1:15" ht="15" thickBot="1" x14ac:dyDescent="0.4">
      <c r="A15" s="18" t="s">
        <v>10</v>
      </c>
      <c r="B15" s="19"/>
      <c r="C15" s="9">
        <v>0.76450351756871404</v>
      </c>
      <c r="D15" s="9">
        <v>28.743518820340501</v>
      </c>
      <c r="E15" s="9">
        <v>0.78618812583849396</v>
      </c>
      <c r="F15" s="9">
        <v>0.91089667959199805</v>
      </c>
      <c r="G15" s="9">
        <v>6.7847571194595702</v>
      </c>
      <c r="H15" s="9">
        <v>1.7681171893935701</v>
      </c>
      <c r="I15" s="9">
        <v>1.5964739106722501</v>
      </c>
      <c r="J15" s="9">
        <v>44.517511247510598</v>
      </c>
      <c r="K15" s="9">
        <v>2.35165407502071</v>
      </c>
      <c r="L15" s="9">
        <v>47.378293697073197</v>
      </c>
      <c r="M15" s="9">
        <v>163.48861044643701</v>
      </c>
      <c r="N15" s="9">
        <v>99.473252283335398</v>
      </c>
      <c r="O15" s="10">
        <v>1.14323492172161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8.3112743721526203E-2</v>
      </c>
      <c r="D18" s="7">
        <v>1.0659218564603801</v>
      </c>
      <c r="E18" s="7">
        <v>8.3874451393618599E-2</v>
      </c>
      <c r="F18" s="7">
        <v>5.6692029319512602E-2</v>
      </c>
      <c r="G18" s="7">
        <v>5.8426680123783603E-2</v>
      </c>
      <c r="H18" s="7">
        <v>5.6945181103077697E-2</v>
      </c>
      <c r="I18" s="7">
        <v>0.31358459381905701</v>
      </c>
      <c r="J18" s="7">
        <v>9.54409833195791</v>
      </c>
      <c r="K18" s="7">
        <v>0.47599215231032599</v>
      </c>
      <c r="L18" s="7">
        <v>0.75013740342977397</v>
      </c>
      <c r="M18" s="7">
        <v>6.96697772012537</v>
      </c>
      <c r="N18" s="7">
        <v>3.5394333755935499</v>
      </c>
      <c r="O18" s="7">
        <v>0.14017465437010301</v>
      </c>
    </row>
    <row r="19" spans="1:15" ht="15" thickBot="1" x14ac:dyDescent="0.4">
      <c r="A19" s="3" t="s">
        <v>19</v>
      </c>
      <c r="B19" s="4" t="s">
        <v>5</v>
      </c>
      <c r="C19" s="7">
        <v>0.56323609461274804</v>
      </c>
      <c r="D19" s="7">
        <v>28.564437293000299</v>
      </c>
      <c r="E19" s="7">
        <v>0.58493789764261395</v>
      </c>
      <c r="F19" s="7">
        <v>1.1221012999033999</v>
      </c>
      <c r="G19" s="7">
        <v>10.1970858207485</v>
      </c>
      <c r="H19" s="7">
        <v>2.4464880361970001</v>
      </c>
      <c r="I19" s="7">
        <v>1.54343815995778</v>
      </c>
      <c r="J19" s="7">
        <v>55.278793251837399</v>
      </c>
      <c r="K19" s="7">
        <v>2.4888923429763299</v>
      </c>
      <c r="L19" s="7">
        <v>73.823776287863097</v>
      </c>
      <c r="M19" s="7">
        <v>184.19953951153499</v>
      </c>
      <c r="N19" s="7">
        <v>123.345825448027</v>
      </c>
      <c r="O19" s="7">
        <v>1.03804027854451</v>
      </c>
    </row>
    <row r="20" spans="1:15" ht="15" thickBot="1" x14ac:dyDescent="0.4">
      <c r="A20" s="3" t="s">
        <v>19</v>
      </c>
      <c r="B20" s="4" t="s">
        <v>7</v>
      </c>
      <c r="C20" s="7">
        <v>2.82230701565559E-2</v>
      </c>
      <c r="D20" s="7">
        <v>1.2858526396208001</v>
      </c>
      <c r="E20" s="7">
        <v>2.9197772241930001E-2</v>
      </c>
      <c r="F20" s="7">
        <v>2.20314756877137E-2</v>
      </c>
      <c r="G20" s="7">
        <v>0.31962309893158802</v>
      </c>
      <c r="H20" s="7">
        <v>6.5461455953901904E-2</v>
      </c>
      <c r="I20" s="7">
        <v>0.105576987399088</v>
      </c>
      <c r="J20" s="7">
        <v>3.1939880847653099</v>
      </c>
      <c r="K20" s="7">
        <v>0.159916466237427</v>
      </c>
      <c r="L20" s="7">
        <v>12.0654319917178</v>
      </c>
      <c r="M20" s="7">
        <v>21.4841827765777</v>
      </c>
      <c r="N20" s="7">
        <v>16.2913220401513</v>
      </c>
      <c r="O20" s="7">
        <v>6.8079460973471007E-2</v>
      </c>
    </row>
    <row r="21" spans="1:15" ht="15" thickBot="1" x14ac:dyDescent="0.4">
      <c r="A21" s="3" t="s">
        <v>20</v>
      </c>
      <c r="B21" s="4" t="s">
        <v>5</v>
      </c>
      <c r="C21" s="7">
        <v>7.5216458117037402E-3</v>
      </c>
      <c r="D21" s="7">
        <v>0</v>
      </c>
      <c r="E21" s="7">
        <v>7.5158163019370203E-3</v>
      </c>
      <c r="F21" s="7">
        <v>1.4461869028172701E-2</v>
      </c>
      <c r="G21" s="7">
        <v>0</v>
      </c>
      <c r="H21" s="7">
        <v>1.2351330164009E-2</v>
      </c>
      <c r="I21" s="7">
        <v>1.2200868070005399E-2</v>
      </c>
      <c r="J21" s="7">
        <v>0</v>
      </c>
      <c r="K21" s="7">
        <v>1.19861981988652E-2</v>
      </c>
      <c r="L21" s="7">
        <v>1.45201862075363E-2</v>
      </c>
      <c r="M21" s="7">
        <v>0</v>
      </c>
      <c r="N21" s="7">
        <v>8.0054464296813906E-3</v>
      </c>
      <c r="O21" s="7">
        <v>8.2272678078949193E-3</v>
      </c>
    </row>
    <row r="22" spans="1:15" ht="15" thickBot="1" x14ac:dyDescent="0.4">
      <c r="A22" s="3" t="s">
        <v>20</v>
      </c>
      <c r="B22" s="4" t="s">
        <v>7</v>
      </c>
      <c r="C22" s="7">
        <v>2.8401408517502201E-4</v>
      </c>
      <c r="D22" s="7">
        <v>0</v>
      </c>
      <c r="E22" s="7">
        <v>2.8379396541335501E-4</v>
      </c>
      <c r="F22" s="7">
        <v>1.5084529881788801E-4</v>
      </c>
      <c r="G22" s="7">
        <v>0</v>
      </c>
      <c r="H22" s="7">
        <v>1.2883121025082E-4</v>
      </c>
      <c r="I22" s="7">
        <v>6.3748344791064802E-4</v>
      </c>
      <c r="J22" s="7">
        <v>0</v>
      </c>
      <c r="K22" s="7">
        <v>6.2626715667368305E-4</v>
      </c>
      <c r="L22" s="7">
        <v>1.58486347867185E-2</v>
      </c>
      <c r="M22" s="7">
        <v>0</v>
      </c>
      <c r="N22" s="7">
        <v>8.7378629278740405E-3</v>
      </c>
      <c r="O22" s="7">
        <v>3.3679260946074103E-4</v>
      </c>
    </row>
    <row r="23" spans="1:15" ht="15" thickBot="1" x14ac:dyDescent="0.4">
      <c r="A23" s="18" t="s">
        <v>10</v>
      </c>
      <c r="B23" s="19"/>
      <c r="C23" s="9">
        <v>0.68237756838770902</v>
      </c>
      <c r="D23" s="9">
        <v>30.916211789081501</v>
      </c>
      <c r="E23" s="9">
        <v>0.70580973154551196</v>
      </c>
      <c r="F23" s="9">
        <v>1.2154375192376199</v>
      </c>
      <c r="G23" s="9">
        <v>10.5751355998039</v>
      </c>
      <c r="H23" s="9">
        <v>2.5813748346282401</v>
      </c>
      <c r="I23" s="9">
        <v>1.97543809269385</v>
      </c>
      <c r="J23" s="9">
        <v>68.016879668560605</v>
      </c>
      <c r="K23" s="9">
        <v>3.1374134268796201</v>
      </c>
      <c r="L23" s="9">
        <v>86.669714504005</v>
      </c>
      <c r="M23" s="9">
        <v>212.650700008238</v>
      </c>
      <c r="N23" s="9">
        <v>143.19332417313001</v>
      </c>
      <c r="O23" s="10">
        <v>1.25485845430544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1.4468810859564201</v>
      </c>
      <c r="C29" s="7">
        <v>59.659730609421899</v>
      </c>
      <c r="D29" s="7">
        <v>1.49199785738401</v>
      </c>
      <c r="E29" s="7">
        <v>2.1263341988296198</v>
      </c>
      <c r="F29" s="7">
        <v>17.359892719263499</v>
      </c>
      <c r="G29" s="7">
        <v>4.34949202402181</v>
      </c>
      <c r="H29" s="7">
        <v>3.5719120033660898</v>
      </c>
      <c r="I29" s="7">
        <v>112.534390916071</v>
      </c>
      <c r="J29" s="7">
        <v>5.4890675019003403</v>
      </c>
      <c r="K29" s="7">
        <v>134.04800820107801</v>
      </c>
      <c r="L29" s="7">
        <v>376.13931045467501</v>
      </c>
      <c r="M29" s="7">
        <v>242.66657645646501</v>
      </c>
      <c r="N29" s="7">
        <v>2.39809337602706</v>
      </c>
      <c r="O29" s="11"/>
    </row>
    <row r="30" spans="1:15" ht="31.75" customHeight="1" thickBot="1" x14ac:dyDescent="0.4">
      <c r="A30" s="13" t="s">
        <v>25</v>
      </c>
      <c r="B30" s="7">
        <v>59979281.256300002</v>
      </c>
      <c r="C30" s="7">
        <v>10531307.4366</v>
      </c>
      <c r="D30" s="7">
        <v>70510588.692900002</v>
      </c>
      <c r="E30" s="7">
        <v>2998115.3251999998</v>
      </c>
      <c r="F30" s="7">
        <v>4357619.3541999999</v>
      </c>
      <c r="G30" s="7">
        <v>7355734.6793999998</v>
      </c>
      <c r="H30" s="7">
        <v>7982928.8861999996</v>
      </c>
      <c r="I30" s="7">
        <v>5128973.9901999999</v>
      </c>
      <c r="J30" s="7">
        <v>13111902.876399999</v>
      </c>
      <c r="K30" s="7">
        <v>3911245.3042000001</v>
      </c>
      <c r="L30" s="7">
        <v>4327915.6232000003</v>
      </c>
      <c r="M30" s="7">
        <v>8239160.9274000004</v>
      </c>
      <c r="N30" s="7">
        <v>99217387.176100001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6.7567403023330794E-2</v>
      </c>
      <c r="D7" s="7">
        <v>1.64054145975179</v>
      </c>
      <c r="E7" s="7">
        <v>7.0656858241372106E-2</v>
      </c>
      <c r="F7" s="7">
        <v>4.8234048838571401E-2</v>
      </c>
      <c r="G7" s="7">
        <v>4.4506477857142899E-3</v>
      </c>
      <c r="H7" s="7">
        <v>4.6149124978911597E-2</v>
      </c>
      <c r="I7" s="7">
        <v>0.22150818083281101</v>
      </c>
      <c r="J7" s="7">
        <v>3.40855795770588</v>
      </c>
      <c r="K7" s="7">
        <v>0.30228320313149498</v>
      </c>
      <c r="L7" s="7">
        <v>1.5316796599999999E-3</v>
      </c>
      <c r="M7" s="7">
        <v>0</v>
      </c>
      <c r="N7" s="7">
        <v>8.5093314444444502E-4</v>
      </c>
      <c r="O7" s="7">
        <v>9.0344351247169205E-2</v>
      </c>
    </row>
    <row r="8" spans="1:15" ht="15" thickBot="1" x14ac:dyDescent="0.4">
      <c r="A8" s="3" t="s">
        <v>19</v>
      </c>
      <c r="B8" s="8" t="s">
        <v>8</v>
      </c>
      <c r="C8" s="7">
        <v>1.13905502794138E-3</v>
      </c>
      <c r="D8" s="7">
        <v>0</v>
      </c>
      <c r="E8" s="7">
        <v>1.1368178267080499E-3</v>
      </c>
      <c r="F8" s="7">
        <v>0</v>
      </c>
      <c r="G8" s="7">
        <v>0</v>
      </c>
      <c r="H8" s="7">
        <v>0</v>
      </c>
      <c r="I8" s="7">
        <v>6.8685433007648197E-3</v>
      </c>
      <c r="J8" s="7">
        <v>0</v>
      </c>
      <c r="K8" s="7">
        <v>6.6944616964219198E-3</v>
      </c>
      <c r="L8" s="7">
        <v>0</v>
      </c>
      <c r="M8" s="7">
        <v>0</v>
      </c>
      <c r="N8" s="7">
        <v>0</v>
      </c>
      <c r="O8" s="7">
        <v>1.60678098327326E-3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1.49840597767149E-2</v>
      </c>
      <c r="D11" s="7">
        <v>0</v>
      </c>
      <c r="E11" s="7">
        <v>1.4954629805211801E-2</v>
      </c>
      <c r="F11" s="7">
        <v>7.4140926557142899E-3</v>
      </c>
      <c r="G11" s="7">
        <v>0</v>
      </c>
      <c r="H11" s="7">
        <v>7.0610406244898003E-3</v>
      </c>
      <c r="I11" s="7">
        <v>4.3947763355487598E-2</v>
      </c>
      <c r="J11" s="7">
        <v>0</v>
      </c>
      <c r="K11" s="7">
        <v>4.2833917694595602E-2</v>
      </c>
      <c r="L11" s="7">
        <v>0</v>
      </c>
      <c r="M11" s="7">
        <v>0</v>
      </c>
      <c r="N11" s="7">
        <v>0</v>
      </c>
      <c r="O11" s="7">
        <v>1.72992178607572E-2</v>
      </c>
    </row>
    <row r="12" spans="1:15" ht="15" thickBot="1" x14ac:dyDescent="0.4">
      <c r="A12" s="3" t="s">
        <v>20</v>
      </c>
      <c r="B12" s="8" t="s">
        <v>8</v>
      </c>
      <c r="C12" s="7">
        <v>8.3291210573868397E-4</v>
      </c>
      <c r="D12" s="7">
        <v>0</v>
      </c>
      <c r="E12" s="7">
        <v>8.3127619531776103E-4</v>
      </c>
      <c r="F12" s="7">
        <v>0</v>
      </c>
      <c r="G12" s="7">
        <v>0</v>
      </c>
      <c r="H12" s="7">
        <v>0</v>
      </c>
      <c r="I12" s="7">
        <v>1.44111804973231E-2</v>
      </c>
      <c r="J12" s="7">
        <v>0</v>
      </c>
      <c r="K12" s="7">
        <v>1.4045932538389899E-2</v>
      </c>
      <c r="L12" s="7">
        <v>0</v>
      </c>
      <c r="M12" s="7">
        <v>0</v>
      </c>
      <c r="N12" s="7">
        <v>0</v>
      </c>
      <c r="O12" s="7">
        <v>1.9580422915186101E-3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8.4523429933725802E-2</v>
      </c>
      <c r="D15" s="9">
        <v>1.64054145975179</v>
      </c>
      <c r="E15" s="9">
        <v>8.7579582068609704E-2</v>
      </c>
      <c r="F15" s="9">
        <v>5.5648141494285701E-2</v>
      </c>
      <c r="G15" s="9">
        <v>4.4506477857142899E-3</v>
      </c>
      <c r="H15" s="9">
        <v>5.3210165603401402E-2</v>
      </c>
      <c r="I15" s="9">
        <v>0.286735667986386</v>
      </c>
      <c r="J15" s="9">
        <v>3.40855795770588</v>
      </c>
      <c r="K15" s="9">
        <v>0.36585751506090203</v>
      </c>
      <c r="L15" s="9">
        <v>1.5316796599999999E-3</v>
      </c>
      <c r="M15" s="9">
        <v>0</v>
      </c>
      <c r="N15" s="9">
        <v>8.5093314444444502E-4</v>
      </c>
      <c r="O15" s="10">
        <v>0.111208392382718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7.2529939641000102E-2</v>
      </c>
      <c r="D19" s="7">
        <v>0.1127901632125</v>
      </c>
      <c r="E19" s="7">
        <v>7.2609014154187704E-2</v>
      </c>
      <c r="F19" s="7">
        <v>3.9316562678571396E-3</v>
      </c>
      <c r="G19" s="7">
        <v>0</v>
      </c>
      <c r="H19" s="7">
        <v>3.7444345408163301E-3</v>
      </c>
      <c r="I19" s="7">
        <v>0.76864354145602298</v>
      </c>
      <c r="J19" s="7">
        <v>7.3642213903588196</v>
      </c>
      <c r="K19" s="7">
        <v>0.93580690102567998</v>
      </c>
      <c r="L19" s="7">
        <v>0</v>
      </c>
      <c r="M19" s="7">
        <v>0</v>
      </c>
      <c r="N19" s="7">
        <v>0</v>
      </c>
      <c r="O19" s="7">
        <v>0.146137238330312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2.1905353192859102E-3</v>
      </c>
      <c r="D21" s="7">
        <v>0</v>
      </c>
      <c r="E21" s="7">
        <v>2.1862329210718301E-3</v>
      </c>
      <c r="F21" s="7">
        <v>7.1037507649999998E-3</v>
      </c>
      <c r="G21" s="7">
        <v>0</v>
      </c>
      <c r="H21" s="7">
        <v>6.7654769190476204E-3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2.01998016499314E-3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7.4720474960285999E-2</v>
      </c>
      <c r="D23" s="9">
        <v>0.1127901632125</v>
      </c>
      <c r="E23" s="9">
        <v>7.4795247075259502E-2</v>
      </c>
      <c r="F23" s="9">
        <v>1.10354070328571E-2</v>
      </c>
      <c r="G23" s="9">
        <v>0</v>
      </c>
      <c r="H23" s="9">
        <v>1.0509911459863901E-2</v>
      </c>
      <c r="I23" s="9">
        <v>0.76864354145602298</v>
      </c>
      <c r="J23" s="9">
        <v>7.3642213903588196</v>
      </c>
      <c r="K23" s="9">
        <v>0.93580690102567998</v>
      </c>
      <c r="L23" s="9">
        <v>0</v>
      </c>
      <c r="M23" s="9">
        <v>0</v>
      </c>
      <c r="N23" s="9">
        <v>0</v>
      </c>
      <c r="O23" s="10">
        <v>0.148157218495305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0.15924390489401199</v>
      </c>
      <c r="C29" s="7">
        <v>1.7533316229642899</v>
      </c>
      <c r="D29" s="7">
        <v>0.162374829143869</v>
      </c>
      <c r="E29" s="7">
        <v>6.6683548527142894E-2</v>
      </c>
      <c r="F29" s="7">
        <v>4.4506477857142899E-3</v>
      </c>
      <c r="G29" s="7">
        <v>6.3720077063265296E-2</v>
      </c>
      <c r="H29" s="7">
        <v>1.0553792094424099</v>
      </c>
      <c r="I29" s="7">
        <v>10.7727793480647</v>
      </c>
      <c r="J29" s="7">
        <v>1.30166441608658</v>
      </c>
      <c r="K29" s="7">
        <v>1.5316796599999999E-3</v>
      </c>
      <c r="L29" s="7">
        <v>0</v>
      </c>
      <c r="M29" s="7">
        <v>8.5093314444444502E-4</v>
      </c>
      <c r="N29" s="7">
        <v>0.25936561087802301</v>
      </c>
      <c r="O29" s="11"/>
    </row>
    <row r="30" spans="1:15" ht="31.75" customHeight="1" thickBot="1" x14ac:dyDescent="0.4">
      <c r="A30" s="13" t="s">
        <v>25</v>
      </c>
      <c r="B30" s="7">
        <v>264568.93459999998</v>
      </c>
      <c r="C30" s="7">
        <v>9056.5499999999993</v>
      </c>
      <c r="D30" s="7">
        <v>273625.48460000003</v>
      </c>
      <c r="E30" s="7">
        <v>1870.4280000000001</v>
      </c>
      <c r="F30" s="7">
        <v>90</v>
      </c>
      <c r="G30" s="7">
        <v>1960.4280000000001</v>
      </c>
      <c r="H30" s="7">
        <v>16367.867399999999</v>
      </c>
      <c r="I30" s="7">
        <v>3147.02</v>
      </c>
      <c r="J30" s="7">
        <v>19514.8874</v>
      </c>
      <c r="K30" s="7">
        <v>20.239999999999998</v>
      </c>
      <c r="L30" s="7">
        <v>0</v>
      </c>
      <c r="M30" s="7">
        <v>20.239999999999998</v>
      </c>
      <c r="N30" s="7">
        <v>295121.03999999998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0.11456185918600401</v>
      </c>
      <c r="D7" s="7">
        <v>12.4019236473286</v>
      </c>
      <c r="E7" s="7">
        <v>0.13805265053299201</v>
      </c>
      <c r="F7" s="7">
        <v>3.7185790316666703E-2</v>
      </c>
      <c r="G7" s="7">
        <v>5.9897124000000003E-2</v>
      </c>
      <c r="H7" s="7">
        <v>3.9709271837037E-2</v>
      </c>
      <c r="I7" s="7">
        <v>0.319031613053333</v>
      </c>
      <c r="J7" s="7">
        <v>0.93703557103658497</v>
      </c>
      <c r="K7" s="7">
        <v>0.35596770966749303</v>
      </c>
      <c r="L7" s="7">
        <v>0</v>
      </c>
      <c r="M7" s="7">
        <v>0.1595712289</v>
      </c>
      <c r="N7" s="7">
        <v>0.12765698312000001</v>
      </c>
      <c r="O7" s="7">
        <v>0.15630690759112101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4.8647628518538799E-3</v>
      </c>
      <c r="D10" s="7">
        <v>16.626278188064301</v>
      </c>
      <c r="E10" s="7">
        <v>3.6641328187505103E-2</v>
      </c>
      <c r="F10" s="7">
        <v>9.3350762499999995E-5</v>
      </c>
      <c r="G10" s="7">
        <v>0</v>
      </c>
      <c r="H10" s="7">
        <v>8.2978455555555604E-5</v>
      </c>
      <c r="I10" s="7">
        <v>2.4845776190697701E-2</v>
      </c>
      <c r="J10" s="7">
        <v>9.3331092195122003E-4</v>
      </c>
      <c r="K10" s="7">
        <v>2.3416605525947501E-2</v>
      </c>
      <c r="L10" s="7">
        <v>0</v>
      </c>
      <c r="M10" s="7">
        <v>0</v>
      </c>
      <c r="N10" s="7">
        <v>0</v>
      </c>
      <c r="O10" s="7">
        <v>3.5367551066558901E-2</v>
      </c>
    </row>
    <row r="11" spans="1:15" ht="15" thickBot="1" x14ac:dyDescent="0.4">
      <c r="A11" s="3" t="s">
        <v>20</v>
      </c>
      <c r="B11" s="8" t="s">
        <v>5</v>
      </c>
      <c r="C11" s="7">
        <v>2.8923377847462E-2</v>
      </c>
      <c r="D11" s="7">
        <v>0</v>
      </c>
      <c r="E11" s="7">
        <v>2.8868082573685599E-2</v>
      </c>
      <c r="F11" s="7">
        <v>3.0291951999999998E-3</v>
      </c>
      <c r="G11" s="7">
        <v>0</v>
      </c>
      <c r="H11" s="7">
        <v>2.69261795555556E-3</v>
      </c>
      <c r="I11" s="7">
        <v>0.100687297929922</v>
      </c>
      <c r="J11" s="7">
        <v>0</v>
      </c>
      <c r="K11" s="7">
        <v>9.4669543972011702E-2</v>
      </c>
      <c r="L11" s="7">
        <v>0.32863342029999998</v>
      </c>
      <c r="M11" s="7">
        <v>0</v>
      </c>
      <c r="N11" s="7">
        <v>6.5726684059999999E-2</v>
      </c>
      <c r="O11" s="7">
        <v>3.4416815067404599E-2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1.51221947222602E-3</v>
      </c>
      <c r="D14" s="7">
        <v>0</v>
      </c>
      <c r="E14" s="7">
        <v>1.50932843404343E-3</v>
      </c>
      <c r="F14" s="7">
        <v>0</v>
      </c>
      <c r="G14" s="7">
        <v>0</v>
      </c>
      <c r="H14" s="7">
        <v>0</v>
      </c>
      <c r="I14" s="7">
        <v>3.3305397986046498E-3</v>
      </c>
      <c r="J14" s="7">
        <v>0</v>
      </c>
      <c r="K14" s="7">
        <v>3.1314842129737601E-3</v>
      </c>
      <c r="L14" s="7">
        <v>0</v>
      </c>
      <c r="M14" s="7">
        <v>0</v>
      </c>
      <c r="N14" s="7">
        <v>0</v>
      </c>
      <c r="O14" s="7">
        <v>1.6417125099614501E-3</v>
      </c>
    </row>
    <row r="15" spans="1:15" ht="15" thickBot="1" x14ac:dyDescent="0.4">
      <c r="A15" s="18" t="s">
        <v>10</v>
      </c>
      <c r="B15" s="19"/>
      <c r="C15" s="9">
        <v>0.14986221935754501</v>
      </c>
      <c r="D15" s="9">
        <v>29.028201835392899</v>
      </c>
      <c r="E15" s="9">
        <v>0.205071389728226</v>
      </c>
      <c r="F15" s="9">
        <v>4.0308336279166697E-2</v>
      </c>
      <c r="G15" s="9">
        <v>5.9897124000000003E-2</v>
      </c>
      <c r="H15" s="9">
        <v>4.2484868248148198E-2</v>
      </c>
      <c r="I15" s="9">
        <v>0.44789522697255801</v>
      </c>
      <c r="J15" s="9">
        <v>0.937968881958537</v>
      </c>
      <c r="K15" s="9">
        <v>0.477185343378426</v>
      </c>
      <c r="L15" s="9">
        <v>0.32863342029999998</v>
      </c>
      <c r="M15" s="9">
        <v>0.1595712289</v>
      </c>
      <c r="N15" s="9">
        <v>0.19338366718</v>
      </c>
      <c r="O15" s="10">
        <v>0.22773298623504501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0.71355968325237396</v>
      </c>
      <c r="D19" s="7">
        <v>0</v>
      </c>
      <c r="E19" s="7">
        <v>0.71219551070484799</v>
      </c>
      <c r="F19" s="7">
        <v>0.14953963380833299</v>
      </c>
      <c r="G19" s="7">
        <v>0</v>
      </c>
      <c r="H19" s="7">
        <v>0.13292411894074099</v>
      </c>
      <c r="I19" s="7">
        <v>3.3624283088882199</v>
      </c>
      <c r="J19" s="7">
        <v>4.8451482885975601</v>
      </c>
      <c r="K19" s="7">
        <v>3.4510456837688102</v>
      </c>
      <c r="L19" s="7">
        <v>2.039195769</v>
      </c>
      <c r="M19" s="7">
        <v>0</v>
      </c>
      <c r="N19" s="7">
        <v>0.40783915380000002</v>
      </c>
      <c r="O19" s="7">
        <v>0.94372008592680001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0.71355968325237396</v>
      </c>
      <c r="D23" s="9">
        <v>0</v>
      </c>
      <c r="E23" s="9">
        <v>0.71219551070484799</v>
      </c>
      <c r="F23" s="9">
        <v>0.14953963380833299</v>
      </c>
      <c r="G23" s="9">
        <v>0</v>
      </c>
      <c r="H23" s="9">
        <v>0.13292411894074099</v>
      </c>
      <c r="I23" s="9">
        <v>3.3624283088882199</v>
      </c>
      <c r="J23" s="9">
        <v>4.8451482885975601</v>
      </c>
      <c r="K23" s="9">
        <v>3.4510456837688102</v>
      </c>
      <c r="L23" s="9">
        <v>2.039195769</v>
      </c>
      <c r="M23" s="9">
        <v>0</v>
      </c>
      <c r="N23" s="9">
        <v>0.40783915380000002</v>
      </c>
      <c r="O23" s="10">
        <v>0.94372008592680001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0.86342190260991902</v>
      </c>
      <c r="C29" s="7">
        <v>29.028201835392899</v>
      </c>
      <c r="D29" s="7">
        <v>0.91726690043307402</v>
      </c>
      <c r="E29" s="7">
        <v>0.18984797008750001</v>
      </c>
      <c r="F29" s="7">
        <v>5.9897124000000003E-2</v>
      </c>
      <c r="G29" s="7">
        <v>0.175408987188889</v>
      </c>
      <c r="H29" s="7">
        <v>3.8103235358607801</v>
      </c>
      <c r="I29" s="7">
        <v>5.7831171705560998</v>
      </c>
      <c r="J29" s="7">
        <v>3.92823102714723</v>
      </c>
      <c r="K29" s="7">
        <v>2.3678291893000001</v>
      </c>
      <c r="L29" s="7">
        <v>0.1595712289</v>
      </c>
      <c r="M29" s="7">
        <v>0.60122282098000002</v>
      </c>
      <c r="N29" s="7">
        <v>1.1714530721618499</v>
      </c>
      <c r="O29" s="11"/>
    </row>
    <row r="30" spans="1:15" ht="31.75" customHeight="1" thickBot="1" x14ac:dyDescent="0.4">
      <c r="A30" s="13" t="s">
        <v>25</v>
      </c>
      <c r="B30" s="7">
        <v>90306.662599999996</v>
      </c>
      <c r="C30" s="7">
        <v>1515</v>
      </c>
      <c r="D30" s="7">
        <v>91821.662599999996</v>
      </c>
      <c r="E30" s="7">
        <v>180.51</v>
      </c>
      <c r="F30" s="7">
        <v>120</v>
      </c>
      <c r="G30" s="7">
        <v>300.51</v>
      </c>
      <c r="H30" s="7">
        <v>4936</v>
      </c>
      <c r="I30" s="7">
        <v>841.7</v>
      </c>
      <c r="J30" s="7">
        <v>5777.7</v>
      </c>
      <c r="K30" s="7">
        <v>20.079999999999998</v>
      </c>
      <c r="L30" s="7">
        <v>240</v>
      </c>
      <c r="M30" s="7">
        <v>260.08</v>
      </c>
      <c r="N30" s="7">
        <v>98159.952600000004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0.303686867291597</v>
      </c>
      <c r="D7" s="7">
        <v>19.015190028555999</v>
      </c>
      <c r="E7" s="7">
        <v>0.32515289055846602</v>
      </c>
      <c r="F7" s="7">
        <v>3.6108301954626398</v>
      </c>
      <c r="G7" s="7">
        <v>9.7708821556097707</v>
      </c>
      <c r="H7" s="7">
        <v>7.7175315022274003</v>
      </c>
      <c r="I7" s="7">
        <v>0.85560587829493895</v>
      </c>
      <c r="J7" s="7">
        <v>34.705117287715197</v>
      </c>
      <c r="K7" s="7">
        <v>1.70001593613253</v>
      </c>
      <c r="L7" s="7">
        <v>98.177573600260502</v>
      </c>
      <c r="M7" s="7">
        <v>114.89275123279999</v>
      </c>
      <c r="N7" s="7">
        <v>107.55854063893101</v>
      </c>
      <c r="O7" s="7">
        <v>0.60438507913161998</v>
      </c>
    </row>
    <row r="8" spans="1:15" ht="15" thickBot="1" x14ac:dyDescent="0.4">
      <c r="A8" s="3" t="s">
        <v>19</v>
      </c>
      <c r="B8" s="8" t="s">
        <v>8</v>
      </c>
      <c r="C8" s="7">
        <v>3.3583271167442703E-2</v>
      </c>
      <c r="D8" s="7">
        <v>4.1071590828999999E-2</v>
      </c>
      <c r="E8" s="7">
        <v>3.3591861842531698E-2</v>
      </c>
      <c r="F8" s="7">
        <v>9.3513485721839096E-2</v>
      </c>
      <c r="G8" s="7">
        <v>0.54479365659166701</v>
      </c>
      <c r="H8" s="7">
        <v>0.39436693296839098</v>
      </c>
      <c r="I8" s="7">
        <v>8.5815950823435599E-2</v>
      </c>
      <c r="J8" s="7">
        <v>11.2232948040857</v>
      </c>
      <c r="K8" s="7">
        <v>0.363651546406976</v>
      </c>
      <c r="L8" s="7">
        <v>0</v>
      </c>
      <c r="M8" s="7">
        <v>31.770582393634498</v>
      </c>
      <c r="N8" s="7">
        <v>17.830428894386699</v>
      </c>
      <c r="O8" s="7">
        <v>8.4997014915070904E-2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6.1309602873293297E-2</v>
      </c>
      <c r="D11" s="7">
        <v>0</v>
      </c>
      <c r="E11" s="7">
        <v>6.12392678846813E-2</v>
      </c>
      <c r="F11" s="7">
        <v>7.8625814756321799E-2</v>
      </c>
      <c r="G11" s="7">
        <v>0</v>
      </c>
      <c r="H11" s="7">
        <v>2.6208604918773901E-2</v>
      </c>
      <c r="I11" s="7">
        <v>9.7513691259685495E-2</v>
      </c>
      <c r="J11" s="7">
        <v>0</v>
      </c>
      <c r="K11" s="7">
        <v>9.5081114296295899E-2</v>
      </c>
      <c r="L11" s="7">
        <v>2.2349835526651201</v>
      </c>
      <c r="M11" s="7">
        <v>0</v>
      </c>
      <c r="N11" s="7">
        <v>0.98065604861836697</v>
      </c>
      <c r="O11" s="7">
        <v>6.5208358810978098E-2</v>
      </c>
    </row>
    <row r="12" spans="1:15" ht="15" thickBot="1" x14ac:dyDescent="0.4">
      <c r="A12" s="3" t="s">
        <v>20</v>
      </c>
      <c r="B12" s="8" t="s">
        <v>8</v>
      </c>
      <c r="C12" s="7">
        <v>1.47844461314272E-2</v>
      </c>
      <c r="D12" s="7">
        <v>0</v>
      </c>
      <c r="E12" s="7">
        <v>1.4767485267197801E-2</v>
      </c>
      <c r="F12" s="7">
        <v>0</v>
      </c>
      <c r="G12" s="7">
        <v>0</v>
      </c>
      <c r="H12" s="7">
        <v>0</v>
      </c>
      <c r="I12" s="7">
        <v>1.56370790316646E-2</v>
      </c>
      <c r="J12" s="7">
        <v>0</v>
      </c>
      <c r="K12" s="7">
        <v>1.5246996390594E-2</v>
      </c>
      <c r="L12" s="7">
        <v>0</v>
      </c>
      <c r="M12" s="7">
        <v>0</v>
      </c>
      <c r="N12" s="7">
        <v>0</v>
      </c>
      <c r="O12" s="7">
        <v>1.4718895210081601E-2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1.3378311705735701E-3</v>
      </c>
      <c r="D14" s="7">
        <v>0</v>
      </c>
      <c r="E14" s="7">
        <v>1.3362963972960299E-3</v>
      </c>
      <c r="F14" s="7">
        <v>0</v>
      </c>
      <c r="G14" s="7">
        <v>0</v>
      </c>
      <c r="H14" s="7">
        <v>0</v>
      </c>
      <c r="I14" s="7">
        <v>4.8508499547015199E-4</v>
      </c>
      <c r="J14" s="7">
        <v>0</v>
      </c>
      <c r="K14" s="7">
        <v>4.7298406307775398E-4</v>
      </c>
      <c r="L14" s="7">
        <v>0</v>
      </c>
      <c r="M14" s="7">
        <v>0</v>
      </c>
      <c r="N14" s="7">
        <v>0</v>
      </c>
      <c r="O14" s="7">
        <v>1.2453849309990901E-3</v>
      </c>
    </row>
    <row r="15" spans="1:15" ht="15" thickBot="1" x14ac:dyDescent="0.4">
      <c r="A15" s="18" t="s">
        <v>10</v>
      </c>
      <c r="B15" s="19"/>
      <c r="C15" s="9">
        <v>0.41470201863433398</v>
      </c>
      <c r="D15" s="9">
        <v>19.056261619385001</v>
      </c>
      <c r="E15" s="9">
        <v>0.43608780195017299</v>
      </c>
      <c r="F15" s="9">
        <v>3.7829694959408</v>
      </c>
      <c r="G15" s="9">
        <v>10.3156758122014</v>
      </c>
      <c r="H15" s="9">
        <v>8.1381070401145603</v>
      </c>
      <c r="I15" s="9">
        <v>1.05505768440519</v>
      </c>
      <c r="J15" s="9">
        <v>45.928412091800901</v>
      </c>
      <c r="K15" s="9">
        <v>2.1744685772894701</v>
      </c>
      <c r="L15" s="9">
        <v>100.412557152926</v>
      </c>
      <c r="M15" s="9">
        <v>146.66333362643499</v>
      </c>
      <c r="N15" s="9">
        <v>126.36962558193601</v>
      </c>
      <c r="O15" s="10">
        <v>0.77055473299874999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0.23210363630458</v>
      </c>
      <c r="D19" s="7">
        <v>146.16712397200999</v>
      </c>
      <c r="E19" s="7">
        <v>0.39952174884095298</v>
      </c>
      <c r="F19" s="7">
        <v>2.7476105168954001</v>
      </c>
      <c r="G19" s="7">
        <v>24.278750038125001</v>
      </c>
      <c r="H19" s="7">
        <v>17.1017035310485</v>
      </c>
      <c r="I19" s="7">
        <v>0.68913836482768898</v>
      </c>
      <c r="J19" s="7">
        <v>14.7002750866576</v>
      </c>
      <c r="K19" s="7">
        <v>1.0386602420137301</v>
      </c>
      <c r="L19" s="7">
        <v>12.3101315310907</v>
      </c>
      <c r="M19" s="7">
        <v>8.3184679391163598</v>
      </c>
      <c r="N19" s="7">
        <v>10.069912168248001</v>
      </c>
      <c r="O19" s="7">
        <v>0.56010887684146904</v>
      </c>
    </row>
    <row r="20" spans="1:15" ht="15" thickBot="1" x14ac:dyDescent="0.4">
      <c r="A20" s="3" t="s">
        <v>19</v>
      </c>
      <c r="B20" s="4" t="s">
        <v>7</v>
      </c>
      <c r="C20" s="7">
        <v>1.10038151088149E-2</v>
      </c>
      <c r="D20" s="7">
        <v>1.0228450458039999</v>
      </c>
      <c r="E20" s="7">
        <v>1.2164609472222599E-2</v>
      </c>
      <c r="F20" s="7">
        <v>0.43027044653275898</v>
      </c>
      <c r="G20" s="7">
        <v>1.4180816482209799</v>
      </c>
      <c r="H20" s="7">
        <v>1.0888112476582399</v>
      </c>
      <c r="I20" s="7">
        <v>9.7924257472699096E-3</v>
      </c>
      <c r="J20" s="7">
        <v>0.49145134369567101</v>
      </c>
      <c r="K20" s="7">
        <v>2.1807891195010799E-2</v>
      </c>
      <c r="L20" s="7">
        <v>2.9276650014999999</v>
      </c>
      <c r="M20" s="7">
        <v>7.9236935100799997</v>
      </c>
      <c r="N20" s="7">
        <v>5.7315585522336701</v>
      </c>
      <c r="O20" s="7">
        <v>2.4651285552891401E-2</v>
      </c>
    </row>
    <row r="21" spans="1:15" ht="15" thickBot="1" x14ac:dyDescent="0.4">
      <c r="A21" s="3" t="s">
        <v>20</v>
      </c>
      <c r="B21" s="4" t="s">
        <v>5</v>
      </c>
      <c r="C21" s="7">
        <v>7.7370364405981504E-5</v>
      </c>
      <c r="D21" s="7">
        <v>0</v>
      </c>
      <c r="E21" s="7">
        <v>7.7281604351367501E-5</v>
      </c>
      <c r="F21" s="7">
        <v>0</v>
      </c>
      <c r="G21" s="7">
        <v>0</v>
      </c>
      <c r="H21" s="7">
        <v>0</v>
      </c>
      <c r="I21" s="7">
        <v>7.1485614353748998E-6</v>
      </c>
      <c r="J21" s="7">
        <v>0</v>
      </c>
      <c r="K21" s="7">
        <v>6.9702333909287301E-6</v>
      </c>
      <c r="L21" s="7">
        <v>0</v>
      </c>
      <c r="M21" s="7">
        <v>0</v>
      </c>
      <c r="N21" s="7">
        <v>0</v>
      </c>
      <c r="O21" s="7">
        <v>7.0079004712101197E-5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0.24318482177780101</v>
      </c>
      <c r="D23" s="9">
        <v>147.18996901781401</v>
      </c>
      <c r="E23" s="9">
        <v>0.41176363991752701</v>
      </c>
      <c r="F23" s="9">
        <v>3.17788096342816</v>
      </c>
      <c r="G23" s="9">
        <v>25.696831686345998</v>
      </c>
      <c r="H23" s="9">
        <v>18.190514778706699</v>
      </c>
      <c r="I23" s="9">
        <v>0.69893793913639402</v>
      </c>
      <c r="J23" s="9">
        <v>15.191726430353199</v>
      </c>
      <c r="K23" s="9">
        <v>1.06047510344213</v>
      </c>
      <c r="L23" s="9">
        <v>15.2377965325907</v>
      </c>
      <c r="M23" s="9">
        <v>16.242161449196399</v>
      </c>
      <c r="N23" s="9">
        <v>15.8014707204816</v>
      </c>
      <c r="O23" s="10">
        <v>0.58483024139907303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7">
        <v>0.65788684041213497</v>
      </c>
      <c r="C29" s="7">
        <v>166.24623063719901</v>
      </c>
      <c r="D29" s="7">
        <v>0.84785144186770101</v>
      </c>
      <c r="E29" s="7">
        <v>6.9608504593689702</v>
      </c>
      <c r="F29" s="7">
        <v>36.0125074985474</v>
      </c>
      <c r="G29" s="7">
        <v>26.328621818821301</v>
      </c>
      <c r="H29" s="7">
        <v>1.7539956235415901</v>
      </c>
      <c r="I29" s="7">
        <v>61.1201385221541</v>
      </c>
      <c r="J29" s="7">
        <v>3.2349436807315999</v>
      </c>
      <c r="K29" s="7">
        <v>115.650353685516</v>
      </c>
      <c r="L29" s="7">
        <v>162.90549507563099</v>
      </c>
      <c r="M29" s="7">
        <v>142.171096302417</v>
      </c>
      <c r="N29" s="7">
        <v>1.3553849743978199</v>
      </c>
      <c r="O29" s="11"/>
    </row>
    <row r="30" spans="1:15" ht="31.75" customHeight="1" thickBot="1" x14ac:dyDescent="0.4">
      <c r="A30" s="13" t="s">
        <v>25</v>
      </c>
      <c r="B30" s="7">
        <v>1079995.1646</v>
      </c>
      <c r="C30" s="7">
        <v>223880.764</v>
      </c>
      <c r="D30" s="7">
        <v>1303875.9286</v>
      </c>
      <c r="E30" s="7">
        <v>17278.61</v>
      </c>
      <c r="F30" s="7">
        <v>115596.75</v>
      </c>
      <c r="G30" s="7">
        <v>132875.35999999999</v>
      </c>
      <c r="H30" s="7">
        <v>113000.7074</v>
      </c>
      <c r="I30" s="7">
        <v>121936.8976</v>
      </c>
      <c r="J30" s="7">
        <v>234937.60500000001</v>
      </c>
      <c r="K30" s="7">
        <v>134636.71359999999</v>
      </c>
      <c r="L30" s="7">
        <v>171108.72</v>
      </c>
      <c r="M30" s="7">
        <v>305745.43359999999</v>
      </c>
      <c r="N30" s="7">
        <v>1977434.3271999999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3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0.40128118070298002</v>
      </c>
      <c r="D7" s="7">
        <v>14.712450985681</v>
      </c>
      <c r="E7" s="7">
        <v>0.427423714271573</v>
      </c>
      <c r="F7" s="7">
        <v>2.7309968364414599</v>
      </c>
      <c r="G7" s="7">
        <v>8.3878478195603208</v>
      </c>
      <c r="H7" s="7">
        <v>6.6761807324173397</v>
      </c>
      <c r="I7" s="7">
        <v>0.91899994825940101</v>
      </c>
      <c r="J7" s="7">
        <v>7.1291364423000001</v>
      </c>
      <c r="K7" s="7">
        <v>1.2048633741755601</v>
      </c>
      <c r="L7" s="7">
        <v>2.9006414245666701</v>
      </c>
      <c r="M7" s="7">
        <v>1.3231132939500001</v>
      </c>
      <c r="N7" s="7">
        <v>1.9991967785</v>
      </c>
      <c r="O7" s="7">
        <v>0.63334588205169595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6.6762859046832199E-2</v>
      </c>
      <c r="D11" s="7">
        <v>0</v>
      </c>
      <c r="E11" s="7">
        <v>6.6640901840849004E-2</v>
      </c>
      <c r="F11" s="7">
        <v>4.2252452560975602E-2</v>
      </c>
      <c r="G11" s="7">
        <v>0</v>
      </c>
      <c r="H11" s="7">
        <v>1.27848749446494E-2</v>
      </c>
      <c r="I11" s="7">
        <v>0.18552512410391001</v>
      </c>
      <c r="J11" s="7">
        <v>0</v>
      </c>
      <c r="K11" s="7">
        <v>0.17698507870865099</v>
      </c>
      <c r="L11" s="7">
        <v>0.18460035216666701</v>
      </c>
      <c r="M11" s="7">
        <v>0</v>
      </c>
      <c r="N11" s="7">
        <v>7.9114436642857097E-2</v>
      </c>
      <c r="O11" s="7">
        <v>7.6194837264216705E-2</v>
      </c>
    </row>
    <row r="12" spans="1:15" ht="15" thickBot="1" x14ac:dyDescent="0.4">
      <c r="A12" s="3" t="s">
        <v>20</v>
      </c>
      <c r="B12" s="8" t="s">
        <v>8</v>
      </c>
      <c r="C12" s="7">
        <v>2.55089987715904E-3</v>
      </c>
      <c r="D12" s="7">
        <v>0</v>
      </c>
      <c r="E12" s="7">
        <v>2.5462400913709099E-3</v>
      </c>
      <c r="F12" s="7">
        <v>0</v>
      </c>
      <c r="G12" s="7">
        <v>0</v>
      </c>
      <c r="H12" s="7">
        <v>0</v>
      </c>
      <c r="I12" s="7">
        <v>1.38732909126456E-3</v>
      </c>
      <c r="J12" s="7">
        <v>0</v>
      </c>
      <c r="K12" s="7">
        <v>1.3234679108730201E-3</v>
      </c>
      <c r="L12" s="7">
        <v>0</v>
      </c>
      <c r="M12" s="7">
        <v>0</v>
      </c>
      <c r="N12" s="7">
        <v>0</v>
      </c>
      <c r="O12" s="7">
        <v>2.37372607473531E-3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0.47059493962697202</v>
      </c>
      <c r="D15" s="9">
        <v>14.712450985681</v>
      </c>
      <c r="E15" s="9">
        <v>0.49661085620379303</v>
      </c>
      <c r="F15" s="9">
        <v>2.7732492890024401</v>
      </c>
      <c r="G15" s="9">
        <v>8.3878478195603208</v>
      </c>
      <c r="H15" s="9">
        <v>6.6889656073619896</v>
      </c>
      <c r="I15" s="9">
        <v>1.10591240145458</v>
      </c>
      <c r="J15" s="9">
        <v>7.1291364423000001</v>
      </c>
      <c r="K15" s="9">
        <v>1.3831719207950799</v>
      </c>
      <c r="L15" s="9">
        <v>3.08524177673333</v>
      </c>
      <c r="M15" s="9">
        <v>1.3231132939500001</v>
      </c>
      <c r="N15" s="9">
        <v>2.0783112151428602</v>
      </c>
      <c r="O15" s="10">
        <v>0.71191444539064797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0.33944032844580402</v>
      </c>
      <c r="D19" s="7">
        <v>8.2447000592809498</v>
      </c>
      <c r="E19" s="7">
        <v>0.35388104298542999</v>
      </c>
      <c r="F19" s="7">
        <v>1.19277124609268</v>
      </c>
      <c r="G19" s="7">
        <v>8.4717814844904797</v>
      </c>
      <c r="H19" s="7">
        <v>6.26927654150664</v>
      </c>
      <c r="I19" s="7">
        <v>0.68899882474683904</v>
      </c>
      <c r="J19" s="7">
        <v>3.4312496469241398</v>
      </c>
      <c r="K19" s="7">
        <v>0.81522941814865102</v>
      </c>
      <c r="L19" s="7">
        <v>2.5138737087999998</v>
      </c>
      <c r="M19" s="7">
        <v>0</v>
      </c>
      <c r="N19" s="7">
        <v>1.07737444662857</v>
      </c>
      <c r="O19" s="7">
        <v>0.52185983588326701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4.9837462256731996E-3</v>
      </c>
      <c r="D21" s="7">
        <v>0</v>
      </c>
      <c r="E21" s="7">
        <v>4.9746423051148202E-3</v>
      </c>
      <c r="F21" s="7">
        <v>0</v>
      </c>
      <c r="G21" s="7">
        <v>0</v>
      </c>
      <c r="H21" s="7">
        <v>0</v>
      </c>
      <c r="I21" s="7">
        <v>2.96753495091514E-3</v>
      </c>
      <c r="J21" s="7">
        <v>0</v>
      </c>
      <c r="K21" s="7">
        <v>2.8309341357142899E-3</v>
      </c>
      <c r="L21" s="7">
        <v>0</v>
      </c>
      <c r="M21" s="7">
        <v>0</v>
      </c>
      <c r="N21" s="7">
        <v>0</v>
      </c>
      <c r="O21" s="7">
        <v>4.6613061953813097E-3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0.34442407467147701</v>
      </c>
      <c r="D23" s="9">
        <v>8.2447000592809498</v>
      </c>
      <c r="E23" s="9">
        <v>0.35885568529054501</v>
      </c>
      <c r="F23" s="9">
        <v>1.19277124609268</v>
      </c>
      <c r="G23" s="9">
        <v>8.4717814844904797</v>
      </c>
      <c r="H23" s="9">
        <v>6.26927654150664</v>
      </c>
      <c r="I23" s="9">
        <v>0.691966359697754</v>
      </c>
      <c r="J23" s="9">
        <v>3.4312496469241398</v>
      </c>
      <c r="K23" s="9">
        <v>0.81806035228436502</v>
      </c>
      <c r="L23" s="9">
        <v>2.5138737087999998</v>
      </c>
      <c r="M23" s="9">
        <v>0</v>
      </c>
      <c r="N23" s="9">
        <v>1.07737444662857</v>
      </c>
      <c r="O23" s="10">
        <v>0.52652114207864797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0.81501901429844903</v>
      </c>
      <c r="C29" s="7">
        <v>22.957151044961901</v>
      </c>
      <c r="D29" s="7">
        <v>0.85546654149433698</v>
      </c>
      <c r="E29" s="7">
        <v>3.9660205350951201</v>
      </c>
      <c r="F29" s="7">
        <v>16.859629304050799</v>
      </c>
      <c r="G29" s="7">
        <v>12.958242148868599</v>
      </c>
      <c r="H29" s="7">
        <v>1.7978787611523299</v>
      </c>
      <c r="I29" s="7">
        <v>10.560386089224099</v>
      </c>
      <c r="J29" s="7">
        <v>2.20123227307944</v>
      </c>
      <c r="K29" s="7">
        <v>5.5991154855333303</v>
      </c>
      <c r="L29" s="7">
        <v>1.3231132939500001</v>
      </c>
      <c r="M29" s="7">
        <v>3.1556856617714302</v>
      </c>
      <c r="N29" s="7">
        <v>1.2384355874693</v>
      </c>
      <c r="O29" s="11"/>
    </row>
    <row r="30" spans="1:15" ht="31.75" customHeight="1" thickBot="1" x14ac:dyDescent="0.4">
      <c r="A30" s="13" t="s">
        <v>25</v>
      </c>
      <c r="B30" s="7">
        <v>154755.21539999999</v>
      </c>
      <c r="C30" s="7">
        <v>33139.692000000003</v>
      </c>
      <c r="D30" s="7">
        <v>187894.9074</v>
      </c>
      <c r="E30" s="7">
        <v>7648.1891999999998</v>
      </c>
      <c r="F30" s="7">
        <v>60775.8</v>
      </c>
      <c r="G30" s="7">
        <v>68423.989199999996</v>
      </c>
      <c r="H30" s="7">
        <v>14093.5818</v>
      </c>
      <c r="I30" s="7">
        <v>7419</v>
      </c>
      <c r="J30" s="7">
        <v>21512.5818</v>
      </c>
      <c r="K30" s="7">
        <v>109.8</v>
      </c>
      <c r="L30" s="7">
        <v>480</v>
      </c>
      <c r="M30" s="7">
        <v>589.79999999999995</v>
      </c>
      <c r="N30" s="7">
        <v>278421.27840000001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0.33648688843012903</v>
      </c>
      <c r="D7" s="7">
        <v>2.5257560160641699</v>
      </c>
      <c r="E7" s="7">
        <v>0.33770067172704699</v>
      </c>
      <c r="F7" s="7">
        <v>0.397048122430886</v>
      </c>
      <c r="G7" s="7">
        <v>3.4355430513311802</v>
      </c>
      <c r="H7" s="7">
        <v>1.0580344925430201</v>
      </c>
      <c r="I7" s="7">
        <v>0.46286318965621198</v>
      </c>
      <c r="J7" s="7">
        <v>9.5762299881025204</v>
      </c>
      <c r="K7" s="7">
        <v>0.59146360340985604</v>
      </c>
      <c r="L7" s="7">
        <v>10.579621890456099</v>
      </c>
      <c r="M7" s="7">
        <v>72.455429513089499</v>
      </c>
      <c r="N7" s="7">
        <v>30.5082595686745</v>
      </c>
      <c r="O7" s="7">
        <v>0.45037842887548502</v>
      </c>
    </row>
    <row r="8" spans="1:15" ht="15" thickBot="1" x14ac:dyDescent="0.4">
      <c r="A8" s="3" t="s">
        <v>19</v>
      </c>
      <c r="B8" s="8" t="s">
        <v>8</v>
      </c>
      <c r="C8" s="7">
        <v>2.0239714480455698E-2</v>
      </c>
      <c r="D8" s="7">
        <v>0</v>
      </c>
      <c r="E8" s="7">
        <v>2.0228493097455901E-2</v>
      </c>
      <c r="F8" s="7">
        <v>8.7793439803982801E-3</v>
      </c>
      <c r="G8" s="7">
        <v>0.16152498545365199</v>
      </c>
      <c r="H8" s="7">
        <v>4.2007237878643397E-2</v>
      </c>
      <c r="I8" s="7">
        <v>3.79232272414411E-2</v>
      </c>
      <c r="J8" s="7">
        <v>0.66380852376153199</v>
      </c>
      <c r="K8" s="7">
        <v>4.6755211059817503E-2</v>
      </c>
      <c r="L8" s="7">
        <v>0.90498846321619197</v>
      </c>
      <c r="M8" s="7">
        <v>6.3869865935932602</v>
      </c>
      <c r="N8" s="7">
        <v>2.6706018538201399</v>
      </c>
      <c r="O8" s="7">
        <v>3.0596448125060401E-2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2.0447695602818201E-4</v>
      </c>
      <c r="D10" s="7">
        <v>0</v>
      </c>
      <c r="E10" s="7">
        <v>2.0436358910097299E-4</v>
      </c>
      <c r="F10" s="7">
        <v>0</v>
      </c>
      <c r="G10" s="7">
        <v>0</v>
      </c>
      <c r="H10" s="7">
        <v>0</v>
      </c>
      <c r="I10" s="7">
        <v>1.9316545714819899E-4</v>
      </c>
      <c r="J10" s="7">
        <v>0</v>
      </c>
      <c r="K10" s="7">
        <v>1.90439663458385E-4</v>
      </c>
      <c r="L10" s="7">
        <v>0</v>
      </c>
      <c r="M10" s="7">
        <v>0</v>
      </c>
      <c r="N10" s="7">
        <v>0</v>
      </c>
      <c r="O10" s="7">
        <v>1.99760400534222E-4</v>
      </c>
    </row>
    <row r="11" spans="1:15" ht="15" thickBot="1" x14ac:dyDescent="0.4">
      <c r="A11" s="3" t="s">
        <v>20</v>
      </c>
      <c r="B11" s="8" t="s">
        <v>5</v>
      </c>
      <c r="C11" s="7">
        <v>0.12975509687036699</v>
      </c>
      <c r="D11" s="7">
        <v>0</v>
      </c>
      <c r="E11" s="7">
        <v>0.12968315753349699</v>
      </c>
      <c r="F11" s="7">
        <v>2.16999701327216E-2</v>
      </c>
      <c r="G11" s="7">
        <v>0</v>
      </c>
      <c r="H11" s="7">
        <v>1.6979414454598201E-2</v>
      </c>
      <c r="I11" s="7">
        <v>0.120841778390715</v>
      </c>
      <c r="J11" s="7">
        <v>0</v>
      </c>
      <c r="K11" s="7">
        <v>0.11913655758226201</v>
      </c>
      <c r="L11" s="7">
        <v>3.0023235900375398</v>
      </c>
      <c r="M11" s="7">
        <v>0</v>
      </c>
      <c r="N11" s="7">
        <v>2.0353508535598301</v>
      </c>
      <c r="O11" s="7">
        <v>0.13059093772667499</v>
      </c>
    </row>
    <row r="12" spans="1:15" ht="15" thickBot="1" x14ac:dyDescent="0.4">
      <c r="A12" s="3" t="s">
        <v>20</v>
      </c>
      <c r="B12" s="8" t="s">
        <v>8</v>
      </c>
      <c r="C12" s="7">
        <v>8.7184430487125507E-3</v>
      </c>
      <c r="D12" s="7">
        <v>0</v>
      </c>
      <c r="E12" s="7">
        <v>8.7136093348424305E-3</v>
      </c>
      <c r="F12" s="7">
        <v>6.3541096130808302E-3</v>
      </c>
      <c r="G12" s="7">
        <v>0</v>
      </c>
      <c r="H12" s="7">
        <v>4.9718529542010399E-3</v>
      </c>
      <c r="I12" s="7">
        <v>1.9769482975444501E-2</v>
      </c>
      <c r="J12" s="7">
        <v>0</v>
      </c>
      <c r="K12" s="7">
        <v>1.9490512124543301E-2</v>
      </c>
      <c r="L12" s="7">
        <v>0.19549534971868299</v>
      </c>
      <c r="M12" s="7">
        <v>0</v>
      </c>
      <c r="N12" s="7">
        <v>0.132531226226659</v>
      </c>
      <c r="O12" s="7">
        <v>1.09469624740167E-2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2.1441830552770698E-3</v>
      </c>
      <c r="D14" s="7">
        <v>0</v>
      </c>
      <c r="E14" s="7">
        <v>2.1429942687796999E-3</v>
      </c>
      <c r="F14" s="7">
        <v>1.10166241608747E-3</v>
      </c>
      <c r="G14" s="7">
        <v>0</v>
      </c>
      <c r="H14" s="7">
        <v>8.62009608188207E-4</v>
      </c>
      <c r="I14" s="7">
        <v>4.1961805087387697E-3</v>
      </c>
      <c r="J14" s="7">
        <v>0</v>
      </c>
      <c r="K14" s="7">
        <v>4.1369674251941898E-3</v>
      </c>
      <c r="L14" s="7">
        <v>5.6218806471708203E-2</v>
      </c>
      <c r="M14" s="7">
        <v>0</v>
      </c>
      <c r="N14" s="7">
        <v>3.8112146244993997E-2</v>
      </c>
      <c r="O14" s="7">
        <v>2.5774037120623698E-3</v>
      </c>
    </row>
    <row r="15" spans="1:15" ht="15" thickBot="1" x14ac:dyDescent="0.4">
      <c r="A15" s="18" t="s">
        <v>10</v>
      </c>
      <c r="B15" s="19"/>
      <c r="C15" s="9">
        <v>0.49754880284096897</v>
      </c>
      <c r="D15" s="9">
        <v>2.5257560160641699</v>
      </c>
      <c r="E15" s="9">
        <v>0.49867328955072299</v>
      </c>
      <c r="F15" s="9">
        <v>0.43498320857317402</v>
      </c>
      <c r="G15" s="9">
        <v>3.59706803678483</v>
      </c>
      <c r="H15" s="9">
        <v>1.1228550074386501</v>
      </c>
      <c r="I15" s="9">
        <v>0.64578702422969902</v>
      </c>
      <c r="J15" s="9">
        <v>10.2400385118641</v>
      </c>
      <c r="K15" s="9">
        <v>0.78117329126513102</v>
      </c>
      <c r="L15" s="9">
        <v>14.7386480999002</v>
      </c>
      <c r="M15" s="9">
        <v>78.842416106682805</v>
      </c>
      <c r="N15" s="9">
        <v>35.384855648526198</v>
      </c>
      <c r="O15" s="10">
        <v>0.62528994131383397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0.292423366165184</v>
      </c>
      <c r="D19" s="7">
        <v>3.7993278849668499</v>
      </c>
      <c r="E19" s="7">
        <v>0.29436767811618098</v>
      </c>
      <c r="F19" s="7">
        <v>0.64163369947422899</v>
      </c>
      <c r="G19" s="7">
        <v>5.7792241737815999</v>
      </c>
      <c r="H19" s="7">
        <v>1.75925191447785</v>
      </c>
      <c r="I19" s="7">
        <v>0.51182102897932902</v>
      </c>
      <c r="J19" s="7">
        <v>10.885777793011901</v>
      </c>
      <c r="K19" s="7">
        <v>0.65820986217590804</v>
      </c>
      <c r="L19" s="7">
        <v>6.6894589507085396</v>
      </c>
      <c r="M19" s="7">
        <v>54.365634053153201</v>
      </c>
      <c r="N19" s="7">
        <v>22.044752982497101</v>
      </c>
      <c r="O19" s="7">
        <v>0.41684315856676002</v>
      </c>
    </row>
    <row r="20" spans="1:15" ht="15" thickBot="1" x14ac:dyDescent="0.4">
      <c r="A20" s="3" t="s">
        <v>19</v>
      </c>
      <c r="B20" s="4" t="s">
        <v>7</v>
      </c>
      <c r="C20" s="7">
        <v>5.0162511306375002E-3</v>
      </c>
      <c r="D20" s="7">
        <v>0.29334226162994698</v>
      </c>
      <c r="E20" s="7">
        <v>5.1761059841105598E-3</v>
      </c>
      <c r="F20" s="7">
        <v>5.8547579421710301E-2</v>
      </c>
      <c r="G20" s="7">
        <v>1.45823481130899</v>
      </c>
      <c r="H20" s="7">
        <v>0.363031939062328</v>
      </c>
      <c r="I20" s="7">
        <v>7.27606923452567E-2</v>
      </c>
      <c r="J20" s="7">
        <v>3.2450053308418001</v>
      </c>
      <c r="K20" s="7">
        <v>0.11752482639810601</v>
      </c>
      <c r="L20" s="7">
        <v>8.2267095773494692</v>
      </c>
      <c r="M20" s="7">
        <v>33.2332350034876</v>
      </c>
      <c r="N20" s="7">
        <v>16.280680975152698</v>
      </c>
      <c r="O20" s="7">
        <v>6.1124489211562202E-2</v>
      </c>
    </row>
    <row r="21" spans="1:15" ht="15" thickBot="1" x14ac:dyDescent="0.4">
      <c r="A21" s="3" t="s">
        <v>20</v>
      </c>
      <c r="B21" s="4" t="s">
        <v>5</v>
      </c>
      <c r="C21" s="7">
        <v>4.3052506034776004E-3</v>
      </c>
      <c r="D21" s="7">
        <v>0</v>
      </c>
      <c r="E21" s="7">
        <v>4.3028636693151498E-3</v>
      </c>
      <c r="F21" s="7">
        <v>2.24980924663803E-2</v>
      </c>
      <c r="G21" s="7">
        <v>0</v>
      </c>
      <c r="H21" s="7">
        <v>1.7603915309013101E-2</v>
      </c>
      <c r="I21" s="7">
        <v>6.92407995967299E-3</v>
      </c>
      <c r="J21" s="7">
        <v>0</v>
      </c>
      <c r="K21" s="7">
        <v>6.8263729796544702E-3</v>
      </c>
      <c r="L21" s="7">
        <v>0</v>
      </c>
      <c r="M21" s="7">
        <v>0</v>
      </c>
      <c r="N21" s="7">
        <v>0</v>
      </c>
      <c r="O21" s="7">
        <v>4.8705794981342698E-3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0.301744867899299</v>
      </c>
      <c r="D23" s="9">
        <v>4.0926701465967898</v>
      </c>
      <c r="E23" s="9">
        <v>0.30384664776960602</v>
      </c>
      <c r="F23" s="9">
        <v>0.72267937136231997</v>
      </c>
      <c r="G23" s="9">
        <v>7.2374589850905897</v>
      </c>
      <c r="H23" s="9">
        <v>2.13988776884919</v>
      </c>
      <c r="I23" s="9">
        <v>0.591505801284258</v>
      </c>
      <c r="J23" s="9">
        <v>14.1307831238537</v>
      </c>
      <c r="K23" s="9">
        <v>0.782561061553668</v>
      </c>
      <c r="L23" s="9">
        <v>14.916168528058</v>
      </c>
      <c r="M23" s="9">
        <v>87.598869056640794</v>
      </c>
      <c r="N23" s="9">
        <v>38.3254339576498</v>
      </c>
      <c r="O23" s="10">
        <v>0.48283822727645598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0.79929367074026803</v>
      </c>
      <c r="C29" s="7">
        <v>6.6184261626609597</v>
      </c>
      <c r="D29" s="7">
        <v>0.802519937320329</v>
      </c>
      <c r="E29" s="7">
        <v>1.15766257993549</v>
      </c>
      <c r="F29" s="7">
        <v>10.834527021875401</v>
      </c>
      <c r="G29" s="7">
        <v>3.26274277628784</v>
      </c>
      <c r="H29" s="7">
        <v>1.2372928255139599</v>
      </c>
      <c r="I29" s="7">
        <v>24.3708216357177</v>
      </c>
      <c r="J29" s="7">
        <v>1.5637343528187999</v>
      </c>
      <c r="K29" s="7">
        <v>29.654816627958201</v>
      </c>
      <c r="L29" s="7">
        <v>166.44128516332401</v>
      </c>
      <c r="M29" s="7">
        <v>73.710289606176005</v>
      </c>
      <c r="N29" s="7">
        <v>1.10812816859029</v>
      </c>
      <c r="O29" s="11"/>
    </row>
    <row r="30" spans="1:15" ht="31.75" customHeight="1" thickBot="1" x14ac:dyDescent="0.4">
      <c r="A30" s="13" t="s">
        <v>25</v>
      </c>
      <c r="B30" s="7">
        <v>2824691.6609999998</v>
      </c>
      <c r="C30" s="7">
        <v>118537.02099999999</v>
      </c>
      <c r="D30" s="7">
        <v>2943228.682</v>
      </c>
      <c r="E30" s="7">
        <v>39577.815999999999</v>
      </c>
      <c r="F30" s="7">
        <v>105585.4</v>
      </c>
      <c r="G30" s="7">
        <v>145163.21599999999</v>
      </c>
      <c r="H30" s="7">
        <v>567085.44220000005</v>
      </c>
      <c r="I30" s="7">
        <v>215208.34359999999</v>
      </c>
      <c r="J30" s="7">
        <v>782293.78579999995</v>
      </c>
      <c r="K30" s="7">
        <v>57085.837</v>
      </c>
      <c r="L30" s="7">
        <v>176673.1</v>
      </c>
      <c r="M30" s="7">
        <v>233758.93700000001</v>
      </c>
      <c r="N30" s="7">
        <v>4104444.6208000001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6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0.16338914536358201</v>
      </c>
      <c r="D7" s="7">
        <v>8.3797173128279994</v>
      </c>
      <c r="E7" s="7">
        <v>0.18415632807378399</v>
      </c>
      <c r="F7" s="7">
        <v>0.33701456734222202</v>
      </c>
      <c r="G7" s="7">
        <v>0.60971323500833297</v>
      </c>
      <c r="H7" s="7">
        <v>0.43186627783478299</v>
      </c>
      <c r="I7" s="7">
        <v>0.41053632510486399</v>
      </c>
      <c r="J7" s="7">
        <v>12.5726794248905</v>
      </c>
      <c r="K7" s="7">
        <v>0.87031131177542798</v>
      </c>
      <c r="L7" s="7">
        <v>0</v>
      </c>
      <c r="M7" s="7">
        <v>9.6277100988999997</v>
      </c>
      <c r="N7" s="7">
        <v>9.6277100988999997</v>
      </c>
      <c r="O7" s="7">
        <v>0.25625036591065697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3.9039840538475597E-2</v>
      </c>
      <c r="D11" s="7">
        <v>0</v>
      </c>
      <c r="E11" s="7">
        <v>3.8941165377878902E-2</v>
      </c>
      <c r="F11" s="7">
        <v>2.1040740251111099E-2</v>
      </c>
      <c r="G11" s="7">
        <v>0</v>
      </c>
      <c r="H11" s="7">
        <v>1.3722221902898599E-2</v>
      </c>
      <c r="I11" s="7">
        <v>6.9410910859401306E-2</v>
      </c>
      <c r="J11" s="7">
        <v>0</v>
      </c>
      <c r="K11" s="7">
        <v>6.6786916029432902E-2</v>
      </c>
      <c r="L11" s="7">
        <v>0</v>
      </c>
      <c r="M11" s="7">
        <v>0</v>
      </c>
      <c r="N11" s="7">
        <v>0</v>
      </c>
      <c r="O11" s="7">
        <v>4.1570862798934301E-2</v>
      </c>
    </row>
    <row r="12" spans="1:15" ht="15" thickBot="1" x14ac:dyDescent="0.4">
      <c r="A12" s="3" t="s">
        <v>20</v>
      </c>
      <c r="B12" s="8" t="s">
        <v>8</v>
      </c>
      <c r="C12" s="7">
        <v>2.4989419932090003E-4</v>
      </c>
      <c r="D12" s="7">
        <v>0</v>
      </c>
      <c r="E12" s="7">
        <v>2.4926257916287498E-4</v>
      </c>
      <c r="F12" s="7">
        <v>0</v>
      </c>
      <c r="G12" s="7">
        <v>0</v>
      </c>
      <c r="H12" s="7">
        <v>0</v>
      </c>
      <c r="I12" s="7">
        <v>2.4821856304957899E-4</v>
      </c>
      <c r="J12" s="7">
        <v>0</v>
      </c>
      <c r="K12" s="7">
        <v>2.38834963006301E-4</v>
      </c>
      <c r="L12" s="7">
        <v>0</v>
      </c>
      <c r="M12" s="7">
        <v>0</v>
      </c>
      <c r="N12" s="7">
        <v>0</v>
      </c>
      <c r="O12" s="7">
        <v>2.4661806325295798E-4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4.28131553050882E-4</v>
      </c>
      <c r="D14" s="7">
        <v>0</v>
      </c>
      <c r="E14" s="7">
        <v>4.2704942901627702E-4</v>
      </c>
      <c r="F14" s="7">
        <v>5.8405022666666701E-4</v>
      </c>
      <c r="G14" s="7">
        <v>0</v>
      </c>
      <c r="H14" s="7">
        <v>3.8090232173913102E-4</v>
      </c>
      <c r="I14" s="7">
        <v>1.0575060299345201E-3</v>
      </c>
      <c r="J14" s="7">
        <v>0</v>
      </c>
      <c r="K14" s="7">
        <v>1.0175283042304199E-3</v>
      </c>
      <c r="L14" s="7">
        <v>0</v>
      </c>
      <c r="M14" s="7">
        <v>0</v>
      </c>
      <c r="N14" s="7">
        <v>0</v>
      </c>
      <c r="O14" s="7">
        <v>4.8592992943195199E-4</v>
      </c>
    </row>
    <row r="15" spans="1:15" ht="15" thickBot="1" x14ac:dyDescent="0.4">
      <c r="A15" s="18" t="s">
        <v>10</v>
      </c>
      <c r="B15" s="19"/>
      <c r="C15" s="9">
        <v>0.20310701165442899</v>
      </c>
      <c r="D15" s="9">
        <v>8.3797173128279994</v>
      </c>
      <c r="E15" s="9">
        <v>0.22377380545984199</v>
      </c>
      <c r="F15" s="9">
        <v>0.35863935782</v>
      </c>
      <c r="G15" s="9">
        <v>0.60971323500833297</v>
      </c>
      <c r="H15" s="9">
        <v>0.44596940205941998</v>
      </c>
      <c r="I15" s="9">
        <v>0.48125296055724998</v>
      </c>
      <c r="J15" s="9">
        <v>12.5726794248905</v>
      </c>
      <c r="K15" s="9">
        <v>0.93835459107209696</v>
      </c>
      <c r="L15" s="9">
        <v>0</v>
      </c>
      <c r="M15" s="9">
        <v>9.6277100988999997</v>
      </c>
      <c r="N15" s="9">
        <v>9.6277100988999997</v>
      </c>
      <c r="O15" s="10">
        <v>0.29855377670227601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0.29884230847715398</v>
      </c>
      <c r="D20" s="7">
        <v>65.922840036340006</v>
      </c>
      <c r="E20" s="7">
        <v>0.46471026350663203</v>
      </c>
      <c r="F20" s="7">
        <v>0.16984139536444401</v>
      </c>
      <c r="G20" s="7">
        <v>0</v>
      </c>
      <c r="H20" s="7">
        <v>0.110766127411594</v>
      </c>
      <c r="I20" s="7">
        <v>0.36761611733507998</v>
      </c>
      <c r="J20" s="7">
        <v>32.164880054264302</v>
      </c>
      <c r="K20" s="7">
        <v>1.56967289982925</v>
      </c>
      <c r="L20" s="7">
        <v>0</v>
      </c>
      <c r="M20" s="7">
        <v>85.825950715700003</v>
      </c>
      <c r="N20" s="7">
        <v>85.825950715700003</v>
      </c>
      <c r="O20" s="7">
        <v>0.58878809466966497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0.29884230847715398</v>
      </c>
      <c r="D23" s="9">
        <v>65.922840036340006</v>
      </c>
      <c r="E23" s="9">
        <v>0.46471026350663203</v>
      </c>
      <c r="F23" s="9">
        <v>0.16984139536444401</v>
      </c>
      <c r="G23" s="9">
        <v>0</v>
      </c>
      <c r="H23" s="9">
        <v>0.110766127411594</v>
      </c>
      <c r="I23" s="9">
        <v>0.36761611733507998</v>
      </c>
      <c r="J23" s="9">
        <v>32.164880054264302</v>
      </c>
      <c r="K23" s="9">
        <v>1.56967289982925</v>
      </c>
      <c r="L23" s="9">
        <v>0</v>
      </c>
      <c r="M23" s="9">
        <v>85.825950715700003</v>
      </c>
      <c r="N23" s="9">
        <v>85.825950715700003</v>
      </c>
      <c r="O23" s="10">
        <v>0.58878809466966497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0.501949320131583</v>
      </c>
      <c r="C29" s="7">
        <v>74.302557349167998</v>
      </c>
      <c r="D29" s="7">
        <v>0.68848406896647396</v>
      </c>
      <c r="E29" s="7">
        <v>0.52848075318444399</v>
      </c>
      <c r="F29" s="7">
        <v>0.60971323500833297</v>
      </c>
      <c r="G29" s="7">
        <v>0.55673552947101501</v>
      </c>
      <c r="H29" s="7">
        <v>0.84886907789232902</v>
      </c>
      <c r="I29" s="7">
        <v>44.737559479154797</v>
      </c>
      <c r="J29" s="7">
        <v>2.50802749090135</v>
      </c>
      <c r="K29" s="7">
        <v>0</v>
      </c>
      <c r="L29" s="7">
        <v>95.453660814599999</v>
      </c>
      <c r="M29" s="7">
        <v>95.453660814599999</v>
      </c>
      <c r="N29" s="7">
        <v>0.88734187137194098</v>
      </c>
      <c r="O29" s="11"/>
    </row>
    <row r="30" spans="1:15" ht="31.75" customHeight="1" thickBot="1" x14ac:dyDescent="0.4">
      <c r="A30" s="13" t="s">
        <v>25</v>
      </c>
      <c r="B30" s="7">
        <v>176029.97260000001</v>
      </c>
      <c r="C30" s="7">
        <v>5930.2479999999996</v>
      </c>
      <c r="D30" s="7">
        <v>181960.2206</v>
      </c>
      <c r="E30" s="7">
        <v>4331.7299999999996</v>
      </c>
      <c r="F30" s="7">
        <v>5610</v>
      </c>
      <c r="G30" s="7">
        <v>9941.73</v>
      </c>
      <c r="H30" s="7">
        <v>15899.9398</v>
      </c>
      <c r="I30" s="7">
        <v>8371.2612000000008</v>
      </c>
      <c r="J30" s="7">
        <v>24271.201000000001</v>
      </c>
      <c r="K30" s="7">
        <v>0</v>
      </c>
      <c r="L30" s="7">
        <v>1620</v>
      </c>
      <c r="M30" s="7">
        <v>1620</v>
      </c>
      <c r="N30" s="7">
        <v>217793.15160000001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0.53090010016002298</v>
      </c>
      <c r="D7" s="7">
        <v>7.1255367872951201</v>
      </c>
      <c r="E7" s="7">
        <v>0.54423461286078301</v>
      </c>
      <c r="F7" s="7">
        <v>1.7390047709869401</v>
      </c>
      <c r="G7" s="7">
        <v>7.1869988812907897</v>
      </c>
      <c r="H7" s="7">
        <v>4.9872156706716204</v>
      </c>
      <c r="I7" s="7">
        <v>0.892587182142631</v>
      </c>
      <c r="J7" s="7">
        <v>34.528710101182497</v>
      </c>
      <c r="K7" s="7">
        <v>1.691779424918</v>
      </c>
      <c r="L7" s="7">
        <v>11.4709364697044</v>
      </c>
      <c r="M7" s="7">
        <v>102.484439564524</v>
      </c>
      <c r="N7" s="7">
        <v>52.609039868562803</v>
      </c>
      <c r="O7" s="7">
        <v>0.83032354879720305</v>
      </c>
    </row>
    <row r="8" spans="1:15" ht="15" thickBot="1" x14ac:dyDescent="0.4">
      <c r="A8" s="3" t="s">
        <v>19</v>
      </c>
      <c r="B8" s="8" t="s">
        <v>8</v>
      </c>
      <c r="C8" s="7">
        <v>2.4597338583311701E-2</v>
      </c>
      <c r="D8" s="7">
        <v>2.4067639383623701E-2</v>
      </c>
      <c r="E8" s="7">
        <v>2.45962675188936E-2</v>
      </c>
      <c r="F8" s="7">
        <v>1.07939426447225E-2</v>
      </c>
      <c r="G8" s="7">
        <v>5.0297244515843803E-2</v>
      </c>
      <c r="H8" s="7">
        <v>3.4346658215509702E-2</v>
      </c>
      <c r="I8" s="7">
        <v>4.2326502011737599E-2</v>
      </c>
      <c r="J8" s="7">
        <v>0.22544620427051801</v>
      </c>
      <c r="K8" s="7">
        <v>4.6677415043444699E-2</v>
      </c>
      <c r="L8" s="7">
        <v>9.9407244646715298E-2</v>
      </c>
      <c r="M8" s="7">
        <v>2.11945258522124E-2</v>
      </c>
      <c r="N8" s="7">
        <v>6.4055095751599997E-2</v>
      </c>
      <c r="O8" s="7">
        <v>2.7607222710796499E-2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3.5049422388446199E-3</v>
      </c>
      <c r="K10" s="7">
        <v>8.3277215254638396E-5</v>
      </c>
      <c r="L10" s="7">
        <v>0</v>
      </c>
      <c r="M10" s="7">
        <v>0</v>
      </c>
      <c r="N10" s="7">
        <v>0</v>
      </c>
      <c r="O10" s="7">
        <v>1.06254627600534E-5</v>
      </c>
    </row>
    <row r="11" spans="1:15" ht="15" thickBot="1" x14ac:dyDescent="0.4">
      <c r="A11" s="3" t="s">
        <v>20</v>
      </c>
      <c r="B11" s="8" t="s">
        <v>5</v>
      </c>
      <c r="C11" s="7">
        <v>0.15745024548483499</v>
      </c>
      <c r="D11" s="7">
        <v>0</v>
      </c>
      <c r="E11" s="7">
        <v>0.15713187733238601</v>
      </c>
      <c r="F11" s="7">
        <v>0.15319610235636599</v>
      </c>
      <c r="G11" s="7">
        <v>0</v>
      </c>
      <c r="H11" s="7">
        <v>6.1857301434754E-2</v>
      </c>
      <c r="I11" s="7">
        <v>0.21533843673740399</v>
      </c>
      <c r="J11" s="7">
        <v>0</v>
      </c>
      <c r="K11" s="7">
        <v>0.210222008526396</v>
      </c>
      <c r="L11" s="7">
        <v>0.44497289344087598</v>
      </c>
      <c r="M11" s="7">
        <v>0</v>
      </c>
      <c r="N11" s="7">
        <v>0.2438451456056</v>
      </c>
      <c r="O11" s="7">
        <v>0.16272711906769999</v>
      </c>
    </row>
    <row r="12" spans="1:15" ht="15" thickBot="1" x14ac:dyDescent="0.4">
      <c r="A12" s="3" t="s">
        <v>20</v>
      </c>
      <c r="B12" s="8" t="s">
        <v>8</v>
      </c>
      <c r="C12" s="7">
        <v>8.6157397022287308E-3</v>
      </c>
      <c r="D12" s="7">
        <v>0</v>
      </c>
      <c r="E12" s="7">
        <v>8.5983184710167193E-3</v>
      </c>
      <c r="F12" s="7">
        <v>3.2674327303590898E-3</v>
      </c>
      <c r="G12" s="7">
        <v>0</v>
      </c>
      <c r="H12" s="7">
        <v>1.3193192790861201E-3</v>
      </c>
      <c r="I12" s="7">
        <v>3.1039788722170999E-2</v>
      </c>
      <c r="J12" s="7">
        <v>0</v>
      </c>
      <c r="K12" s="7">
        <v>3.03022852226193E-2</v>
      </c>
      <c r="L12" s="7">
        <v>0.16844919645547399</v>
      </c>
      <c r="M12" s="7">
        <v>0</v>
      </c>
      <c r="N12" s="7">
        <v>9.2310159657600005E-2</v>
      </c>
      <c r="O12" s="7">
        <v>1.1393895330046901E-2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8.8141132978037402E-3</v>
      </c>
      <c r="D14" s="7">
        <v>0</v>
      </c>
      <c r="E14" s="7">
        <v>8.7962909504491395E-3</v>
      </c>
      <c r="F14" s="7">
        <v>6.2270481490750798E-4</v>
      </c>
      <c r="G14" s="7">
        <v>0</v>
      </c>
      <c r="H14" s="7">
        <v>2.5143485276801401E-4</v>
      </c>
      <c r="I14" s="7">
        <v>1.31591791299767E-2</v>
      </c>
      <c r="J14" s="7">
        <v>0</v>
      </c>
      <c r="K14" s="7">
        <v>1.2846517831072501E-2</v>
      </c>
      <c r="L14" s="7">
        <v>0</v>
      </c>
      <c r="M14" s="7">
        <v>0</v>
      </c>
      <c r="N14" s="7">
        <v>0</v>
      </c>
      <c r="O14" s="7">
        <v>9.1823386723535703E-3</v>
      </c>
    </row>
    <row r="15" spans="1:15" ht="15" thickBot="1" x14ac:dyDescent="0.4">
      <c r="A15" s="18" t="s">
        <v>10</v>
      </c>
      <c r="B15" s="19"/>
      <c r="C15" s="9">
        <v>0.73037753722820198</v>
      </c>
      <c r="D15" s="9">
        <v>7.1496044266787502</v>
      </c>
      <c r="E15" s="9">
        <v>0.74335736713352796</v>
      </c>
      <c r="F15" s="9">
        <v>1.9068849535332999</v>
      </c>
      <c r="G15" s="9">
        <v>7.2372961258066297</v>
      </c>
      <c r="H15" s="9">
        <v>5.0849903844537403</v>
      </c>
      <c r="I15" s="9">
        <v>1.1944510887439199</v>
      </c>
      <c r="J15" s="9">
        <v>34.7576612476918</v>
      </c>
      <c r="K15" s="9">
        <v>1.99191092875679</v>
      </c>
      <c r="L15" s="9">
        <v>12.1837658042474</v>
      </c>
      <c r="M15" s="9">
        <v>102.50563409037601</v>
      </c>
      <c r="N15" s="9">
        <v>53.009250269577599</v>
      </c>
      <c r="O15" s="10">
        <v>1.0412447500408599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2.2392081798053498</v>
      </c>
      <c r="D19" s="7">
        <v>18.550616344822998</v>
      </c>
      <c r="E19" s="7">
        <v>2.27219023623433</v>
      </c>
      <c r="F19" s="7">
        <v>6.0790367461827</v>
      </c>
      <c r="G19" s="7">
        <v>24.884360321140701</v>
      </c>
      <c r="H19" s="7">
        <v>17.291173868862</v>
      </c>
      <c r="I19" s="7">
        <v>5.8520175050579404</v>
      </c>
      <c r="J19" s="7">
        <v>145.17332152364301</v>
      </c>
      <c r="K19" s="7">
        <v>9.1622832480212999</v>
      </c>
      <c r="L19" s="7">
        <v>56.941719315286903</v>
      </c>
      <c r="M19" s="7">
        <v>280.02114225426402</v>
      </c>
      <c r="N19" s="7">
        <v>157.77361848370401</v>
      </c>
      <c r="O19" s="7">
        <v>3.5925062495609201</v>
      </c>
    </row>
    <row r="20" spans="1:15" ht="15" thickBot="1" x14ac:dyDescent="0.4">
      <c r="A20" s="3" t="s">
        <v>19</v>
      </c>
      <c r="B20" s="4" t="s">
        <v>7</v>
      </c>
      <c r="C20" s="7">
        <v>2.3169641256667798E-3</v>
      </c>
      <c r="D20" s="7">
        <v>0.118134503774913</v>
      </c>
      <c r="E20" s="7">
        <v>2.55114995374074E-3</v>
      </c>
      <c r="F20" s="7">
        <v>8.7999771302937999E-2</v>
      </c>
      <c r="G20" s="7">
        <v>0.18416968812829801</v>
      </c>
      <c r="H20" s="7">
        <v>0.145338337705404</v>
      </c>
      <c r="I20" s="7">
        <v>6.1249867702753797E-3</v>
      </c>
      <c r="J20" s="7">
        <v>6.7443530849249003</v>
      </c>
      <c r="K20" s="7">
        <v>0.16622487815959899</v>
      </c>
      <c r="L20" s="7">
        <v>0</v>
      </c>
      <c r="M20" s="7">
        <v>0.698942951930973</v>
      </c>
      <c r="N20" s="7">
        <v>0.31592221427279998</v>
      </c>
      <c r="O20" s="7">
        <v>2.5870200716982199E-2</v>
      </c>
    </row>
    <row r="21" spans="1:15" ht="15" thickBot="1" x14ac:dyDescent="0.4">
      <c r="A21" s="3" t="s">
        <v>20</v>
      </c>
      <c r="B21" s="4" t="s">
        <v>5</v>
      </c>
      <c r="C21" s="7">
        <v>1.6587876572586702E-2</v>
      </c>
      <c r="D21" s="7">
        <v>0</v>
      </c>
      <c r="E21" s="7">
        <v>1.6554335490442201E-2</v>
      </c>
      <c r="F21" s="7">
        <v>1.1660851304570201E-2</v>
      </c>
      <c r="G21" s="7">
        <v>0</v>
      </c>
      <c r="H21" s="7">
        <v>4.7084017350175703E-3</v>
      </c>
      <c r="I21" s="7">
        <v>2.1518624968563899E-2</v>
      </c>
      <c r="J21" s="7">
        <v>0</v>
      </c>
      <c r="K21" s="7">
        <v>2.1007343742976099E-2</v>
      </c>
      <c r="L21" s="7">
        <v>0.25412413868832101</v>
      </c>
      <c r="M21" s="7">
        <v>0</v>
      </c>
      <c r="N21" s="7">
        <v>0.13926002800119999</v>
      </c>
      <c r="O21" s="7">
        <v>1.71449366478716E-2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2.2581130205036</v>
      </c>
      <c r="D23" s="9">
        <v>18.668750848597899</v>
      </c>
      <c r="E23" s="9">
        <v>2.2912957216785101</v>
      </c>
      <c r="F23" s="9">
        <v>6.1786973687902096</v>
      </c>
      <c r="G23" s="9">
        <v>25.068530009269001</v>
      </c>
      <c r="H23" s="9">
        <v>17.441220608302402</v>
      </c>
      <c r="I23" s="9">
        <v>5.8796611167967798</v>
      </c>
      <c r="J23" s="9">
        <v>151.91767460856801</v>
      </c>
      <c r="K23" s="9">
        <v>9.3495154699238796</v>
      </c>
      <c r="L23" s="9">
        <v>57.195843453975201</v>
      </c>
      <c r="M23" s="9">
        <v>280.72008520619499</v>
      </c>
      <c r="N23" s="9">
        <v>158.228800725978</v>
      </c>
      <c r="O23" s="10">
        <v>3.6355213869257699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2.9884905577317999</v>
      </c>
      <c r="C29" s="7">
        <v>25.818355275276701</v>
      </c>
      <c r="D29" s="7">
        <v>3.03465308881204</v>
      </c>
      <c r="E29" s="7">
        <v>8.0855823223234999</v>
      </c>
      <c r="F29" s="7">
        <v>32.305826135075598</v>
      </c>
      <c r="G29" s="7">
        <v>22.526210992756099</v>
      </c>
      <c r="H29" s="7">
        <v>7.0741122055407004</v>
      </c>
      <c r="I29" s="7">
        <v>186.67533585626001</v>
      </c>
      <c r="J29" s="7">
        <v>11.341426398680699</v>
      </c>
      <c r="K29" s="7">
        <v>69.379609258222601</v>
      </c>
      <c r="L29" s="7">
        <v>383.22571929657101</v>
      </c>
      <c r="M29" s="7">
        <v>211.23805099555599</v>
      </c>
      <c r="N29" s="7">
        <v>4.6767661369666298</v>
      </c>
      <c r="O29" s="11"/>
    </row>
    <row r="30" spans="1:15" ht="31.75" customHeight="1" thickBot="1" x14ac:dyDescent="0.4">
      <c r="A30" s="13" t="s">
        <v>25</v>
      </c>
      <c r="B30" s="7">
        <v>2474370.7324000001</v>
      </c>
      <c r="C30" s="7">
        <v>479243.55180000002</v>
      </c>
      <c r="D30" s="7">
        <v>2953614.2842000001</v>
      </c>
      <c r="E30" s="7">
        <v>128095.24</v>
      </c>
      <c r="F30" s="7">
        <v>798729.86100000003</v>
      </c>
      <c r="G30" s="7">
        <v>926825.10100000002</v>
      </c>
      <c r="H30" s="7">
        <v>408014.94510000001</v>
      </c>
      <c r="I30" s="7">
        <v>377859.05320000002</v>
      </c>
      <c r="J30" s="7">
        <v>785873.99829999998</v>
      </c>
      <c r="K30" s="7">
        <v>20715.244600000002</v>
      </c>
      <c r="L30" s="7">
        <v>291796</v>
      </c>
      <c r="M30" s="7">
        <v>312511.24459999998</v>
      </c>
      <c r="N30" s="7">
        <v>4978824.6281000003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0.30919117025326298</v>
      </c>
      <c r="D7" s="7">
        <v>14.238128946679799</v>
      </c>
      <c r="E7" s="7">
        <v>0.32577965634334299</v>
      </c>
      <c r="F7" s="7">
        <v>0.949294824109016</v>
      </c>
      <c r="G7" s="7">
        <v>5.1862942653984101</v>
      </c>
      <c r="H7" s="7">
        <v>2.9738200190231501</v>
      </c>
      <c r="I7" s="7">
        <v>0.57181559852405395</v>
      </c>
      <c r="J7" s="7">
        <v>19.300478912191299</v>
      </c>
      <c r="K7" s="7">
        <v>0.93673104307174604</v>
      </c>
      <c r="L7" s="7">
        <v>17.411065885432802</v>
      </c>
      <c r="M7" s="7">
        <v>87.741839370563596</v>
      </c>
      <c r="N7" s="7">
        <v>46.125700027827399</v>
      </c>
      <c r="O7" s="7">
        <v>0.49051144477045999</v>
      </c>
    </row>
    <row r="8" spans="1:15" ht="15" thickBot="1" x14ac:dyDescent="0.4">
      <c r="A8" s="3" t="s">
        <v>19</v>
      </c>
      <c r="B8" s="8" t="s">
        <v>8</v>
      </c>
      <c r="C8" s="7">
        <v>1.48018024606477E-2</v>
      </c>
      <c r="D8" s="7">
        <v>1.7277644116724399E-2</v>
      </c>
      <c r="E8" s="7">
        <v>1.48047510318548E-2</v>
      </c>
      <c r="F8" s="7">
        <v>9.3167851690553194E-3</v>
      </c>
      <c r="G8" s="7">
        <v>7.3179066328734096E-2</v>
      </c>
      <c r="H8" s="7">
        <v>3.9831492334821299E-2</v>
      </c>
      <c r="I8" s="7">
        <v>3.3014128479655E-2</v>
      </c>
      <c r="J8" s="7">
        <v>1.42592268891569</v>
      </c>
      <c r="K8" s="7">
        <v>6.0154017644882998E-2</v>
      </c>
      <c r="L8" s="7">
        <v>0.63368864428081995</v>
      </c>
      <c r="M8" s="7">
        <v>6.2743915773297196</v>
      </c>
      <c r="N8" s="7">
        <v>2.9366737104506799</v>
      </c>
      <c r="O8" s="7">
        <v>2.4833395589670602E-2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4.3232253049254503E-3</v>
      </c>
      <c r="D10" s="7">
        <v>0.214176394535182</v>
      </c>
      <c r="E10" s="7">
        <v>4.5731471894661898E-3</v>
      </c>
      <c r="F10" s="7">
        <v>9.2753441594827597E-5</v>
      </c>
      <c r="G10" s="7">
        <v>8.6413448123650704E-4</v>
      </c>
      <c r="H10" s="7">
        <v>4.6133511626184E-4</v>
      </c>
      <c r="I10" s="7">
        <v>6.2167855872807898E-3</v>
      </c>
      <c r="J10" s="7">
        <v>0.20524090891757099</v>
      </c>
      <c r="K10" s="7">
        <v>1.00946371575948E-2</v>
      </c>
      <c r="L10" s="7">
        <v>0.10468494152304</v>
      </c>
      <c r="M10" s="7">
        <v>9.3559429195804199E-5</v>
      </c>
      <c r="N10" s="7">
        <v>6.1982392945110598E-2</v>
      </c>
      <c r="O10" s="7">
        <v>5.35910436558573E-3</v>
      </c>
    </row>
    <row r="11" spans="1:15" ht="15" thickBot="1" x14ac:dyDescent="0.4">
      <c r="A11" s="3" t="s">
        <v>20</v>
      </c>
      <c r="B11" s="8" t="s">
        <v>5</v>
      </c>
      <c r="C11" s="7">
        <v>9.6143123635218805E-2</v>
      </c>
      <c r="D11" s="7">
        <v>0</v>
      </c>
      <c r="E11" s="7">
        <v>9.6028623240811198E-2</v>
      </c>
      <c r="F11" s="7">
        <v>5.3227403294037398E-2</v>
      </c>
      <c r="G11" s="7">
        <v>0</v>
      </c>
      <c r="H11" s="7">
        <v>2.7794258795948601E-2</v>
      </c>
      <c r="I11" s="7">
        <v>0.132873393758315</v>
      </c>
      <c r="J11" s="7">
        <v>0</v>
      </c>
      <c r="K11" s="7">
        <v>0.130284444790638</v>
      </c>
      <c r="L11" s="7">
        <v>2.3401154157790098</v>
      </c>
      <c r="M11" s="7">
        <v>0</v>
      </c>
      <c r="N11" s="7">
        <v>1.3846935615137801</v>
      </c>
      <c r="O11" s="7">
        <v>0.10165366523974199</v>
      </c>
    </row>
    <row r="12" spans="1:15" ht="15" thickBot="1" x14ac:dyDescent="0.4">
      <c r="A12" s="3" t="s">
        <v>20</v>
      </c>
      <c r="B12" s="8" t="s">
        <v>8</v>
      </c>
      <c r="C12" s="7">
        <v>7.7272722365474998E-3</v>
      </c>
      <c r="D12" s="7">
        <v>0</v>
      </c>
      <c r="E12" s="7">
        <v>7.71806954284122E-3</v>
      </c>
      <c r="F12" s="7">
        <v>3.4618616017061802E-3</v>
      </c>
      <c r="G12" s="7">
        <v>0</v>
      </c>
      <c r="H12" s="7">
        <v>1.8077131574885099E-3</v>
      </c>
      <c r="I12" s="7">
        <v>1.73086131580239E-2</v>
      </c>
      <c r="J12" s="7">
        <v>0</v>
      </c>
      <c r="K12" s="7">
        <v>1.6971366438421901E-2</v>
      </c>
      <c r="L12" s="7">
        <v>0.16036903070723799</v>
      </c>
      <c r="M12" s="7">
        <v>0</v>
      </c>
      <c r="N12" s="7">
        <v>9.4893594900999301E-2</v>
      </c>
      <c r="O12" s="7">
        <v>9.0332924505059208E-3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2.5097748945658899E-3</v>
      </c>
      <c r="D14" s="7">
        <v>0</v>
      </c>
      <c r="E14" s="7">
        <v>2.5067859110126599E-3</v>
      </c>
      <c r="F14" s="7">
        <v>6.7779760249640796E-4</v>
      </c>
      <c r="G14" s="7">
        <v>0</v>
      </c>
      <c r="H14" s="7">
        <v>3.5393201263246701E-4</v>
      </c>
      <c r="I14" s="7">
        <v>6.1273531140271101E-3</v>
      </c>
      <c r="J14" s="7">
        <v>0</v>
      </c>
      <c r="K14" s="7">
        <v>6.0079657478249397E-3</v>
      </c>
      <c r="L14" s="7">
        <v>4.15614199588661E-2</v>
      </c>
      <c r="M14" s="7">
        <v>0</v>
      </c>
      <c r="N14" s="7">
        <v>2.45927317244111E-2</v>
      </c>
      <c r="O14" s="7">
        <v>2.9917720399992801E-3</v>
      </c>
    </row>
    <row r="15" spans="1:15" ht="15" thickBot="1" x14ac:dyDescent="0.4">
      <c r="A15" s="18" t="s">
        <v>10</v>
      </c>
      <c r="B15" s="19"/>
      <c r="C15" s="9">
        <v>0.43469636878516799</v>
      </c>
      <c r="D15" s="9">
        <v>14.4695829853317</v>
      </c>
      <c r="E15" s="9">
        <v>0.45141103325932902</v>
      </c>
      <c r="F15" s="9">
        <v>1.0160714252179099</v>
      </c>
      <c r="G15" s="9">
        <v>5.2603374662083802</v>
      </c>
      <c r="H15" s="9">
        <v>3.0440687504403101</v>
      </c>
      <c r="I15" s="9">
        <v>0.76735587262135596</v>
      </c>
      <c r="J15" s="9">
        <v>20.931642510024599</v>
      </c>
      <c r="K15" s="9">
        <v>1.1602434748511099</v>
      </c>
      <c r="L15" s="9">
        <v>20.691485337681801</v>
      </c>
      <c r="M15" s="9">
        <v>94.016324507322494</v>
      </c>
      <c r="N15" s="9">
        <v>50.6285360193624</v>
      </c>
      <c r="O15" s="10">
        <v>0.63438267445596397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0.57960440073900599</v>
      </c>
      <c r="D19" s="7">
        <v>24.847379937137902</v>
      </c>
      <c r="E19" s="7">
        <v>0.60850579030541196</v>
      </c>
      <c r="F19" s="7">
        <v>1.9065466404292599</v>
      </c>
      <c r="G19" s="7">
        <v>11.7930790299766</v>
      </c>
      <c r="H19" s="7">
        <v>6.6305344979500003</v>
      </c>
      <c r="I19" s="7">
        <v>1.4354300654980701</v>
      </c>
      <c r="J19" s="7">
        <v>46.2643639078033</v>
      </c>
      <c r="K19" s="7">
        <v>2.3088917775106901</v>
      </c>
      <c r="L19" s="7">
        <v>15.1316693435869</v>
      </c>
      <c r="M19" s="7">
        <v>137.96094612144</v>
      </c>
      <c r="N19" s="7">
        <v>65.280381918127901</v>
      </c>
      <c r="O19" s="7">
        <v>0.97689649010354196</v>
      </c>
    </row>
    <row r="20" spans="1:15" ht="15" thickBot="1" x14ac:dyDescent="0.4">
      <c r="A20" s="3" t="s">
        <v>19</v>
      </c>
      <c r="B20" s="4" t="s">
        <v>7</v>
      </c>
      <c r="C20" s="7">
        <v>9.1857725944493405E-3</v>
      </c>
      <c r="D20" s="7">
        <v>1.8375905944022499</v>
      </c>
      <c r="E20" s="7">
        <v>1.13632873798859E-2</v>
      </c>
      <c r="F20" s="7">
        <v>7.4960999820581894E-2</v>
      </c>
      <c r="G20" s="7">
        <v>0.57268316964722299</v>
      </c>
      <c r="H20" s="7">
        <v>0.31278285626499103</v>
      </c>
      <c r="I20" s="7">
        <v>4.64943756542541E-2</v>
      </c>
      <c r="J20" s="7">
        <v>3.3921552233934502</v>
      </c>
      <c r="K20" s="7">
        <v>0.111682333551261</v>
      </c>
      <c r="L20" s="7">
        <v>21.486843660604698</v>
      </c>
      <c r="M20" s="7">
        <v>29.570410486046899</v>
      </c>
      <c r="N20" s="7">
        <v>24.787200708536801</v>
      </c>
      <c r="O20" s="7">
        <v>5.84384649379125E-2</v>
      </c>
    </row>
    <row r="21" spans="1:15" ht="15" thickBot="1" x14ac:dyDescent="0.4">
      <c r="A21" s="3" t="s">
        <v>20</v>
      </c>
      <c r="B21" s="4" t="s">
        <v>5</v>
      </c>
      <c r="C21" s="7">
        <v>4.4856951371388199E-3</v>
      </c>
      <c r="D21" s="7">
        <v>0</v>
      </c>
      <c r="E21" s="7">
        <v>4.4803529572410303E-3</v>
      </c>
      <c r="F21" s="7">
        <v>2.28668705253951E-2</v>
      </c>
      <c r="G21" s="7">
        <v>0</v>
      </c>
      <c r="H21" s="7">
        <v>1.19406109992873E-2</v>
      </c>
      <c r="I21" s="7">
        <v>6.8213034851923697E-3</v>
      </c>
      <c r="J21" s="7">
        <v>0</v>
      </c>
      <c r="K21" s="7">
        <v>6.6883949613962702E-3</v>
      </c>
      <c r="L21" s="7">
        <v>4.1996389626417399E-2</v>
      </c>
      <c r="M21" s="7">
        <v>0</v>
      </c>
      <c r="N21" s="7">
        <v>2.4850112063026401E-2</v>
      </c>
      <c r="O21" s="7">
        <v>4.8769138549515601E-3</v>
      </c>
    </row>
    <row r="22" spans="1:15" ht="15" thickBot="1" x14ac:dyDescent="0.4">
      <c r="A22" s="3" t="s">
        <v>20</v>
      </c>
      <c r="B22" s="4" t="s">
        <v>7</v>
      </c>
      <c r="C22" s="7">
        <v>4.7389651775103298E-4</v>
      </c>
      <c r="D22" s="7">
        <v>0</v>
      </c>
      <c r="E22" s="7">
        <v>4.7333213689737199E-4</v>
      </c>
      <c r="F22" s="7">
        <v>2.3839530962643701E-5</v>
      </c>
      <c r="G22" s="7">
        <v>0</v>
      </c>
      <c r="H22" s="7">
        <v>1.24485143393041E-5</v>
      </c>
      <c r="I22" s="7">
        <v>1.43604135394307E-3</v>
      </c>
      <c r="J22" s="7">
        <v>0</v>
      </c>
      <c r="K22" s="7">
        <v>1.4080610512227699E-3</v>
      </c>
      <c r="L22" s="7">
        <v>0</v>
      </c>
      <c r="M22" s="7">
        <v>0</v>
      </c>
      <c r="N22" s="7">
        <v>0</v>
      </c>
      <c r="O22" s="7">
        <v>5.9602564116954804E-4</v>
      </c>
    </row>
    <row r="23" spans="1:15" ht="15" thickBot="1" x14ac:dyDescent="0.4">
      <c r="A23" s="18" t="s">
        <v>10</v>
      </c>
      <c r="B23" s="19"/>
      <c r="C23" s="9">
        <v>0.59374976498834497</v>
      </c>
      <c r="D23" s="9">
        <v>26.684970531540099</v>
      </c>
      <c r="E23" s="9">
        <v>0.62482276277943705</v>
      </c>
      <c r="F23" s="9">
        <v>2.0043983503062002</v>
      </c>
      <c r="G23" s="9">
        <v>12.3657621996238</v>
      </c>
      <c r="H23" s="9">
        <v>6.9552704137286101</v>
      </c>
      <c r="I23" s="9">
        <v>1.4901817859914599</v>
      </c>
      <c r="J23" s="9">
        <v>49.656519131196802</v>
      </c>
      <c r="K23" s="9">
        <v>2.4286705670745699</v>
      </c>
      <c r="L23" s="9">
        <v>36.660509393818003</v>
      </c>
      <c r="M23" s="9">
        <v>167.531356607487</v>
      </c>
      <c r="N23" s="9">
        <v>90.092432738727794</v>
      </c>
      <c r="O23" s="10">
        <v>1.04080789453758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1.02844613377351</v>
      </c>
      <c r="C29" s="7">
        <v>41.1545535168719</v>
      </c>
      <c r="D29" s="7">
        <v>1.07623379603877</v>
      </c>
      <c r="E29" s="7">
        <v>3.0204697755240999</v>
      </c>
      <c r="F29" s="7">
        <v>17.6260996658322</v>
      </c>
      <c r="G29" s="7">
        <v>9.9993391641689193</v>
      </c>
      <c r="H29" s="7">
        <v>2.2575376586128102</v>
      </c>
      <c r="I29" s="7">
        <v>70.588161641221305</v>
      </c>
      <c r="J29" s="7">
        <v>3.5889140419256802</v>
      </c>
      <c r="K29" s="7">
        <v>57.351994731499801</v>
      </c>
      <c r="L29" s="7">
        <v>261.547681114809</v>
      </c>
      <c r="M29" s="7">
        <v>140.72096875809001</v>
      </c>
      <c r="N29" s="7">
        <v>1.67519056899354</v>
      </c>
      <c r="O29" s="11"/>
    </row>
    <row r="30" spans="1:15" ht="31.75" customHeight="1" thickBot="1" x14ac:dyDescent="0.4">
      <c r="A30" s="13" t="s">
        <v>25</v>
      </c>
      <c r="B30" s="7">
        <v>10453953.513</v>
      </c>
      <c r="C30" s="7">
        <v>1390588.959</v>
      </c>
      <c r="D30" s="7">
        <v>11844542.471999999</v>
      </c>
      <c r="E30" s="7">
        <v>321730.0882</v>
      </c>
      <c r="F30" s="7">
        <v>1687507.2771999999</v>
      </c>
      <c r="G30" s="7">
        <v>2009237.3654</v>
      </c>
      <c r="H30" s="7">
        <v>1548065.3189999999</v>
      </c>
      <c r="I30" s="7">
        <v>1148619.3694</v>
      </c>
      <c r="J30" s="7">
        <v>2696684.6883999999</v>
      </c>
      <c r="K30" s="7">
        <v>240443.2556</v>
      </c>
      <c r="L30" s="7">
        <v>968977.08</v>
      </c>
      <c r="M30" s="7">
        <v>1209420.3356000001</v>
      </c>
      <c r="N30" s="7">
        <v>17759884.861400001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1.2410164846459699</v>
      </c>
      <c r="D7" s="7">
        <v>83.387398360979503</v>
      </c>
      <c r="E7" s="7">
        <v>1.5458123074199199</v>
      </c>
      <c r="F7" s="7">
        <v>6.6773693230590201</v>
      </c>
      <c r="G7" s="7">
        <v>4.03426816209641</v>
      </c>
      <c r="H7" s="7">
        <v>4.4032136330774598</v>
      </c>
      <c r="I7" s="7">
        <v>1.9219491506621</v>
      </c>
      <c r="J7" s="7">
        <v>23.650702335125001</v>
      </c>
      <c r="K7" s="7">
        <v>2.5577575832725699</v>
      </c>
      <c r="L7" s="7">
        <v>0</v>
      </c>
      <c r="M7" s="7">
        <v>238.7213757742</v>
      </c>
      <c r="N7" s="7">
        <v>264.66250408538002</v>
      </c>
      <c r="O7" s="7">
        <v>2.0560665676060101</v>
      </c>
    </row>
    <row r="8" spans="1:15" ht="15" thickBot="1" x14ac:dyDescent="0.4">
      <c r="A8" s="3" t="s">
        <v>19</v>
      </c>
      <c r="B8" s="8" t="s">
        <v>8</v>
      </c>
      <c r="C8" s="7">
        <v>6.1416614857362502E-2</v>
      </c>
      <c r="D8" s="7">
        <v>2.6197696429051298</v>
      </c>
      <c r="E8" s="7">
        <v>7.0909124427704306E-2</v>
      </c>
      <c r="F8" s="7">
        <v>0.26169511475082002</v>
      </c>
      <c r="G8" s="7">
        <v>0.164004597767686</v>
      </c>
      <c r="H8" s="7">
        <v>0.17764103148844401</v>
      </c>
      <c r="I8" s="7">
        <v>6.0441917817483003E-2</v>
      </c>
      <c r="J8" s="7">
        <v>1.032262998025</v>
      </c>
      <c r="K8" s="7">
        <v>8.8878525870373107E-2</v>
      </c>
      <c r="L8" s="7">
        <v>0</v>
      </c>
      <c r="M8" s="7">
        <v>18.615976043709999</v>
      </c>
      <c r="N8" s="7">
        <v>19.878069292839999</v>
      </c>
      <c r="O8" s="7">
        <v>9.5663822768664794E-2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0.222495031371123</v>
      </c>
      <c r="D10" s="7">
        <v>17.9824983403564</v>
      </c>
      <c r="E10" s="7">
        <v>0.28839172331769602</v>
      </c>
      <c r="F10" s="7">
        <v>0.68588327674262295</v>
      </c>
      <c r="G10" s="7">
        <v>0.70321932506196805</v>
      </c>
      <c r="H10" s="7">
        <v>0.70079941900366105</v>
      </c>
      <c r="I10" s="7">
        <v>0.131733641157498</v>
      </c>
      <c r="J10" s="7">
        <v>3.4098958512975002</v>
      </c>
      <c r="K10" s="7">
        <v>0.22765645637739601</v>
      </c>
      <c r="L10" s="7">
        <v>0</v>
      </c>
      <c r="M10" s="7">
        <v>24.702156065640001</v>
      </c>
      <c r="N10" s="7">
        <v>25.382859558549999</v>
      </c>
      <c r="O10" s="7">
        <v>0.32979306280010201</v>
      </c>
    </row>
    <row r="11" spans="1:15" ht="15" thickBot="1" x14ac:dyDescent="0.4">
      <c r="A11" s="3" t="s">
        <v>20</v>
      </c>
      <c r="B11" s="8" t="s">
        <v>5</v>
      </c>
      <c r="C11" s="7">
        <v>4.8050769459787999E-2</v>
      </c>
      <c r="D11" s="7">
        <v>0</v>
      </c>
      <c r="E11" s="7">
        <v>4.7872481950613603E-2</v>
      </c>
      <c r="F11" s="7">
        <v>1.77530209147541E-2</v>
      </c>
      <c r="G11" s="7">
        <v>0</v>
      </c>
      <c r="H11" s="7">
        <v>2.4781104709382198E-3</v>
      </c>
      <c r="I11" s="7">
        <v>0.115062180473474</v>
      </c>
      <c r="J11" s="7">
        <v>0</v>
      </c>
      <c r="K11" s="7">
        <v>0.111695328082151</v>
      </c>
      <c r="L11" s="7">
        <v>0</v>
      </c>
      <c r="M11" s="7">
        <v>0</v>
      </c>
      <c r="N11" s="7">
        <v>0</v>
      </c>
      <c r="O11" s="7">
        <v>5.15625325045291E-2</v>
      </c>
    </row>
    <row r="12" spans="1:15" ht="15" thickBot="1" x14ac:dyDescent="0.4">
      <c r="A12" s="3" t="s">
        <v>20</v>
      </c>
      <c r="B12" s="8" t="s">
        <v>8</v>
      </c>
      <c r="C12" s="7">
        <v>2.2838231969633301E-3</v>
      </c>
      <c r="D12" s="7">
        <v>0</v>
      </c>
      <c r="E12" s="7">
        <v>2.27534930250214E-3</v>
      </c>
      <c r="F12" s="7">
        <v>3.9370598709016401E-2</v>
      </c>
      <c r="G12" s="7">
        <v>0</v>
      </c>
      <c r="H12" s="7">
        <v>5.4956670966819204E-3</v>
      </c>
      <c r="I12" s="7">
        <v>1.3305275076111499E-3</v>
      </c>
      <c r="J12" s="7">
        <v>0</v>
      </c>
      <c r="K12" s="7">
        <v>1.2915947348939301E-3</v>
      </c>
      <c r="L12" s="7">
        <v>0</v>
      </c>
      <c r="M12" s="7">
        <v>0</v>
      </c>
      <c r="N12" s="7">
        <v>0</v>
      </c>
      <c r="O12" s="7">
        <v>2.3887337066055502E-3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6.10792674751719E-6</v>
      </c>
      <c r="D14" s="7">
        <v>0</v>
      </c>
      <c r="E14" s="7">
        <v>6.0852639044810202E-6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5.0119267277856098E-6</v>
      </c>
    </row>
    <row r="15" spans="1:15" ht="15" thickBot="1" x14ac:dyDescent="0.4">
      <c r="A15" s="18" t="s">
        <v>10</v>
      </c>
      <c r="B15" s="19"/>
      <c r="C15" s="9">
        <v>1.5752688314579499</v>
      </c>
      <c r="D15" s="9">
        <v>103.989666344241</v>
      </c>
      <c r="E15" s="9">
        <v>1.9552670716823399</v>
      </c>
      <c r="F15" s="9">
        <v>7.6820713341762303</v>
      </c>
      <c r="G15" s="9">
        <v>4.9014920849260699</v>
      </c>
      <c r="H15" s="9">
        <v>5.2896278611371903</v>
      </c>
      <c r="I15" s="9">
        <v>2.2305174176181599</v>
      </c>
      <c r="J15" s="9">
        <v>28.0928611844475</v>
      </c>
      <c r="K15" s="9">
        <v>2.9872794883373799</v>
      </c>
      <c r="L15" s="9">
        <v>0</v>
      </c>
      <c r="M15" s="9">
        <v>282.03950788355002</v>
      </c>
      <c r="N15" s="9">
        <v>309.92343293676998</v>
      </c>
      <c r="O15" s="10">
        <v>2.5354797313126398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0.12585134458229599</v>
      </c>
      <c r="D19" s="7">
        <v>11.388572729997399</v>
      </c>
      <c r="E19" s="7">
        <v>0.16764053058088699</v>
      </c>
      <c r="F19" s="7">
        <v>0.39885670843114801</v>
      </c>
      <c r="G19" s="7">
        <v>0.60087093442805894</v>
      </c>
      <c r="H19" s="7">
        <v>0.57267215230949697</v>
      </c>
      <c r="I19" s="7">
        <v>8.5568026824189902E-2</v>
      </c>
      <c r="J19" s="7">
        <v>2.5658084504200001</v>
      </c>
      <c r="K19" s="7">
        <v>0.158142728319312</v>
      </c>
      <c r="L19" s="7">
        <v>0</v>
      </c>
      <c r="M19" s="7">
        <v>19.173666965319999</v>
      </c>
      <c r="N19" s="7">
        <v>19.173666965319999</v>
      </c>
      <c r="O19" s="7">
        <v>0.209254259310445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0.12585134458229599</v>
      </c>
      <c r="D23" s="9">
        <v>11.388572729997399</v>
      </c>
      <c r="E23" s="9">
        <v>0.16764053058088699</v>
      </c>
      <c r="F23" s="9">
        <v>0.39885670843114801</v>
      </c>
      <c r="G23" s="9">
        <v>0.60087093442805894</v>
      </c>
      <c r="H23" s="9">
        <v>0.57267215230949697</v>
      </c>
      <c r="I23" s="9">
        <v>8.5568026824189902E-2</v>
      </c>
      <c r="J23" s="9">
        <v>2.5658084504200001</v>
      </c>
      <c r="K23" s="9">
        <v>0.158142728319312</v>
      </c>
      <c r="L23" s="9">
        <v>0</v>
      </c>
      <c r="M23" s="9">
        <v>19.173666965319999</v>
      </c>
      <c r="N23" s="9">
        <v>19.173666965319999</v>
      </c>
      <c r="O23" s="10">
        <v>0.209254259310445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1.7011201760402499</v>
      </c>
      <c r="C29" s="7">
        <v>115.378239074238</v>
      </c>
      <c r="D29" s="7">
        <v>2.1229076022632301</v>
      </c>
      <c r="E29" s="7">
        <v>8.0809280426073808</v>
      </c>
      <c r="F29" s="7">
        <v>5.50236301935412</v>
      </c>
      <c r="G29" s="7">
        <v>5.8623000134466796</v>
      </c>
      <c r="H29" s="7">
        <v>2.3160854444423502</v>
      </c>
      <c r="I29" s="7">
        <v>30.658669634867501</v>
      </c>
      <c r="J29" s="7">
        <v>3.1454222166566899</v>
      </c>
      <c r="K29" s="7">
        <v>0</v>
      </c>
      <c r="L29" s="7">
        <v>301.21317484886998</v>
      </c>
      <c r="M29" s="7">
        <v>329.09709990209001</v>
      </c>
      <c r="N29" s="7">
        <v>2.7447339906230801</v>
      </c>
      <c r="O29" s="11"/>
    </row>
    <row r="30" spans="1:15" ht="31.75" customHeight="1" thickBot="1" x14ac:dyDescent="0.4">
      <c r="A30" s="13" t="s">
        <v>25</v>
      </c>
      <c r="B30" s="7">
        <v>341717.3468</v>
      </c>
      <c r="C30" s="7">
        <v>67252</v>
      </c>
      <c r="D30" s="7">
        <v>408969.3468</v>
      </c>
      <c r="E30" s="7">
        <v>37823.26</v>
      </c>
      <c r="F30" s="7">
        <v>152753.70000000001</v>
      </c>
      <c r="G30" s="7">
        <v>190576.96</v>
      </c>
      <c r="H30" s="7">
        <v>31230.070400000001</v>
      </c>
      <c r="I30" s="7">
        <v>9755.1632000000009</v>
      </c>
      <c r="J30" s="7">
        <v>40985.2336</v>
      </c>
      <c r="K30" s="7">
        <v>2786</v>
      </c>
      <c r="L30" s="7">
        <v>6166</v>
      </c>
      <c r="M30" s="7">
        <v>8952</v>
      </c>
      <c r="N30" s="7">
        <v>649483.54040000006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0.90537101526547803</v>
      </c>
      <c r="D7" s="7">
        <v>111.927625720378</v>
      </c>
      <c r="E7" s="7">
        <v>1.1048463188937601</v>
      </c>
      <c r="F7" s="7">
        <v>3.8315029453581699</v>
      </c>
      <c r="G7" s="7">
        <v>7.2785228917788602</v>
      </c>
      <c r="H7" s="7">
        <v>6.5218599767108998</v>
      </c>
      <c r="I7" s="7">
        <v>2.3395468819549401</v>
      </c>
      <c r="J7" s="7">
        <v>105.859077723741</v>
      </c>
      <c r="K7" s="7">
        <v>5.6166522749550696</v>
      </c>
      <c r="L7" s="7">
        <v>177.752837958725</v>
      </c>
      <c r="M7" s="7">
        <v>472.97991363044099</v>
      </c>
      <c r="N7" s="7">
        <v>416.74618493106698</v>
      </c>
      <c r="O7" s="7">
        <v>2.0506221850123598</v>
      </c>
    </row>
    <row r="8" spans="1:15" ht="15" thickBot="1" x14ac:dyDescent="0.4">
      <c r="A8" s="3" t="s">
        <v>19</v>
      </c>
      <c r="B8" s="8" t="s">
        <v>8</v>
      </c>
      <c r="C8" s="7">
        <v>0.17021788632655799</v>
      </c>
      <c r="D8" s="7">
        <v>12.011130587748999</v>
      </c>
      <c r="E8" s="7">
        <v>0.19149262680652701</v>
      </c>
      <c r="F8" s="7">
        <v>8.5471871339869304E-2</v>
      </c>
      <c r="G8" s="7">
        <v>4.8887100938970598E-2</v>
      </c>
      <c r="H8" s="7">
        <v>5.6917904197704497E-2</v>
      </c>
      <c r="I8" s="7">
        <v>1.2051224795487701</v>
      </c>
      <c r="J8" s="7">
        <v>4.5242339741991904</v>
      </c>
      <c r="K8" s="7">
        <v>1.3101951947228001</v>
      </c>
      <c r="L8" s="7">
        <v>0</v>
      </c>
      <c r="M8" s="7">
        <v>32.234560217358798</v>
      </c>
      <c r="N8" s="7">
        <v>26.0946439854809</v>
      </c>
      <c r="O8" s="7">
        <v>0.342936684706105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1.0094297107839E-2</v>
      </c>
      <c r="D10" s="7">
        <v>0.35162947502040798</v>
      </c>
      <c r="E10" s="7">
        <v>1.0707938341254801E-2</v>
      </c>
      <c r="F10" s="7">
        <v>0</v>
      </c>
      <c r="G10" s="7">
        <v>1.32081579404412E-2</v>
      </c>
      <c r="H10" s="7">
        <v>1.0308806197417499E-2</v>
      </c>
      <c r="I10" s="7">
        <v>6.5038981999103601E-2</v>
      </c>
      <c r="J10" s="7">
        <v>0.89412806532741895</v>
      </c>
      <c r="K10" s="7">
        <v>9.1285355839469007E-2</v>
      </c>
      <c r="L10" s="7">
        <v>0.97944867835000005</v>
      </c>
      <c r="M10" s="7">
        <v>0</v>
      </c>
      <c r="N10" s="7">
        <v>0.18656165301904801</v>
      </c>
      <c r="O10" s="7">
        <v>2.0706887701723801E-2</v>
      </c>
    </row>
    <row r="11" spans="1:15" ht="15" thickBot="1" x14ac:dyDescent="0.4">
      <c r="A11" s="3" t="s">
        <v>20</v>
      </c>
      <c r="B11" s="8" t="s">
        <v>5</v>
      </c>
      <c r="C11" s="7">
        <v>8.0543007064610803E-2</v>
      </c>
      <c r="D11" s="7">
        <v>0</v>
      </c>
      <c r="E11" s="7">
        <v>8.0398294269576898E-2</v>
      </c>
      <c r="F11" s="7">
        <v>0.19830558644509799</v>
      </c>
      <c r="G11" s="7">
        <v>0</v>
      </c>
      <c r="H11" s="7">
        <v>4.3530494585509297E-2</v>
      </c>
      <c r="I11" s="7">
        <v>0.23447341555027701</v>
      </c>
      <c r="J11" s="7">
        <v>0</v>
      </c>
      <c r="K11" s="7">
        <v>0.22705071870875701</v>
      </c>
      <c r="L11" s="7">
        <v>1.3920839235</v>
      </c>
      <c r="M11" s="7">
        <v>0</v>
      </c>
      <c r="N11" s="7">
        <v>0.26515884257142902</v>
      </c>
      <c r="O11" s="7">
        <v>9.7718025415181597E-2</v>
      </c>
    </row>
    <row r="12" spans="1:15" ht="15" thickBot="1" x14ac:dyDescent="0.4">
      <c r="A12" s="3" t="s">
        <v>20</v>
      </c>
      <c r="B12" s="8" t="s">
        <v>8</v>
      </c>
      <c r="C12" s="7">
        <v>9.8759857397347807E-3</v>
      </c>
      <c r="D12" s="7">
        <v>0</v>
      </c>
      <c r="E12" s="7">
        <v>9.85824141217366E-3</v>
      </c>
      <c r="F12" s="7">
        <v>2.2499769934640501E-4</v>
      </c>
      <c r="G12" s="7">
        <v>0</v>
      </c>
      <c r="H12" s="7">
        <v>4.9389738880918198E-5</v>
      </c>
      <c r="I12" s="7">
        <v>8.7091740585288693E-3</v>
      </c>
      <c r="J12" s="7">
        <v>0</v>
      </c>
      <c r="K12" s="7">
        <v>8.4334687781465398E-3</v>
      </c>
      <c r="L12" s="7">
        <v>0</v>
      </c>
      <c r="M12" s="7">
        <v>0</v>
      </c>
      <c r="N12" s="7">
        <v>0</v>
      </c>
      <c r="O12" s="7">
        <v>9.4625719009872392E-3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4.1023486243617503E-3</v>
      </c>
      <c r="D14" s="7">
        <v>0</v>
      </c>
      <c r="E14" s="7">
        <v>4.0949778747799903E-3</v>
      </c>
      <c r="F14" s="7">
        <v>8.7383595424836606E-5</v>
      </c>
      <c r="G14" s="7">
        <v>0</v>
      </c>
      <c r="H14" s="7">
        <v>1.9181764849354398E-5</v>
      </c>
      <c r="I14" s="7">
        <v>5.6575104033482699E-3</v>
      </c>
      <c r="J14" s="7">
        <v>0</v>
      </c>
      <c r="K14" s="7">
        <v>5.4784112739085997E-3</v>
      </c>
      <c r="L14" s="7">
        <v>0</v>
      </c>
      <c r="M14" s="7">
        <v>0</v>
      </c>
      <c r="N14" s="7">
        <v>0</v>
      </c>
      <c r="O14" s="7">
        <v>4.1730824976024096E-3</v>
      </c>
    </row>
    <row r="15" spans="1:15" ht="15" thickBot="1" x14ac:dyDescent="0.4">
      <c r="A15" s="18" t="s">
        <v>10</v>
      </c>
      <c r="B15" s="19"/>
      <c r="C15" s="9">
        <v>1.1802045401285799</v>
      </c>
      <c r="D15" s="9">
        <v>124.290385783147</v>
      </c>
      <c r="E15" s="9">
        <v>1.4013983975980699</v>
      </c>
      <c r="F15" s="9">
        <v>4.1155927844379097</v>
      </c>
      <c r="G15" s="9">
        <v>7.3406181506582699</v>
      </c>
      <c r="H15" s="9">
        <v>6.6326857531952701</v>
      </c>
      <c r="I15" s="9">
        <v>3.8585484435149802</v>
      </c>
      <c r="J15" s="9">
        <v>111.27743976326801</v>
      </c>
      <c r="K15" s="9">
        <v>7.2590954242781498</v>
      </c>
      <c r="L15" s="9">
        <v>180.12437056057499</v>
      </c>
      <c r="M15" s="9">
        <v>505.21447384779998</v>
      </c>
      <c r="N15" s="9">
        <v>443.29254941213799</v>
      </c>
      <c r="O15" s="10">
        <v>2.52561943723396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0.136848181963593</v>
      </c>
      <c r="D19" s="7">
        <v>21.434724828767301</v>
      </c>
      <c r="E19" s="7">
        <v>0.17511438743783</v>
      </c>
      <c r="F19" s="7">
        <v>4.3707239853614404</v>
      </c>
      <c r="G19" s="7">
        <v>6.6355084539856604</v>
      </c>
      <c r="H19" s="7">
        <v>6.1383606437998601</v>
      </c>
      <c r="I19" s="7">
        <v>0.169471720034722</v>
      </c>
      <c r="J19" s="7">
        <v>15.127349686882299</v>
      </c>
      <c r="K19" s="7">
        <v>0.64299147185731398</v>
      </c>
      <c r="L19" s="7">
        <v>2.883523023225</v>
      </c>
      <c r="M19" s="7">
        <v>14.419955957011799</v>
      </c>
      <c r="N19" s="7">
        <v>12.222540160099999</v>
      </c>
      <c r="O19" s="7">
        <v>0.37074710507287401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0.136848181963593</v>
      </c>
      <c r="D23" s="9">
        <v>21.434724828767301</v>
      </c>
      <c r="E23" s="9">
        <v>0.17511438743783</v>
      </c>
      <c r="F23" s="9">
        <v>4.3707239853614404</v>
      </c>
      <c r="G23" s="9">
        <v>6.6355084539856604</v>
      </c>
      <c r="H23" s="9">
        <v>6.1383606437998601</v>
      </c>
      <c r="I23" s="9">
        <v>0.169471720034722</v>
      </c>
      <c r="J23" s="9">
        <v>15.127349686882299</v>
      </c>
      <c r="K23" s="9">
        <v>0.64299147185731398</v>
      </c>
      <c r="L23" s="9">
        <v>2.883523023225</v>
      </c>
      <c r="M23" s="9">
        <v>14.419955957011799</v>
      </c>
      <c r="N23" s="9">
        <v>12.222540160099999</v>
      </c>
      <c r="O23" s="10">
        <v>0.37074710507287401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1.3170527220921799</v>
      </c>
      <c r="C29" s="7">
        <v>145.725110611914</v>
      </c>
      <c r="D29" s="7">
        <v>1.5765127850359</v>
      </c>
      <c r="E29" s="7">
        <v>8.48631676979935</v>
      </c>
      <c r="F29" s="7">
        <v>13.9761266046439</v>
      </c>
      <c r="G29" s="7">
        <v>12.7710463969951</v>
      </c>
      <c r="H29" s="7">
        <v>4.0280201635496997</v>
      </c>
      <c r="I29" s="7">
        <v>126.40478945015001</v>
      </c>
      <c r="J29" s="7">
        <v>7.9020868961354598</v>
      </c>
      <c r="K29" s="7">
        <v>183.00789358380001</v>
      </c>
      <c r="L29" s="7">
        <v>519.63442980481204</v>
      </c>
      <c r="M29" s="7">
        <v>455.51508957223803</v>
      </c>
      <c r="N29" s="7">
        <v>2.8963665423068399</v>
      </c>
      <c r="O29" s="11"/>
    </row>
    <row r="30" spans="1:15" ht="31.75" customHeight="1" thickBot="1" x14ac:dyDescent="0.4">
      <c r="A30" s="13" t="s">
        <v>25</v>
      </c>
      <c r="B30" s="7">
        <v>638020.30799999996</v>
      </c>
      <c r="C30" s="7">
        <v>425812.77600000001</v>
      </c>
      <c r="D30" s="7">
        <v>1063833.084</v>
      </c>
      <c r="E30" s="7">
        <v>19555.949199999999</v>
      </c>
      <c r="F30" s="7">
        <v>226294.83600000001</v>
      </c>
      <c r="G30" s="7">
        <v>245850.78520000001</v>
      </c>
      <c r="H30" s="7">
        <v>174591.46660000001</v>
      </c>
      <c r="I30" s="7">
        <v>125488.65399999999</v>
      </c>
      <c r="J30" s="7">
        <v>300080.12060000002</v>
      </c>
      <c r="K30" s="7">
        <v>4665.21</v>
      </c>
      <c r="L30" s="7">
        <v>40630</v>
      </c>
      <c r="M30" s="7">
        <v>45295.21</v>
      </c>
      <c r="N30" s="7">
        <v>1655059.1998000001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55" zoomScaleNormal="55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8.6109994280035296E-2</v>
      </c>
      <c r="D7" s="7">
        <v>4.8435288700000002E-2</v>
      </c>
      <c r="E7" s="7">
        <v>8.6106497787638098E-2</v>
      </c>
      <c r="F7" s="7">
        <v>3.0398710733333298E-3</v>
      </c>
      <c r="G7" s="7">
        <v>0</v>
      </c>
      <c r="H7" s="7">
        <v>2.53322589444444E-3</v>
      </c>
      <c r="I7" s="7">
        <v>0.20996272609382099</v>
      </c>
      <c r="J7" s="7">
        <v>2.0631328851711501</v>
      </c>
      <c r="K7" s="7">
        <v>0.32400396665242598</v>
      </c>
      <c r="L7" s="7">
        <v>0</v>
      </c>
      <c r="M7" s="7">
        <v>0</v>
      </c>
      <c r="N7" s="7">
        <v>0</v>
      </c>
      <c r="O7" s="7">
        <v>0.10322364603979001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3.50321326887785E-2</v>
      </c>
      <c r="D11" s="7">
        <v>0</v>
      </c>
      <c r="E11" s="7">
        <v>3.5028881446765699E-2</v>
      </c>
      <c r="F11" s="7">
        <v>1.6715714560000001E-2</v>
      </c>
      <c r="G11" s="7">
        <v>0</v>
      </c>
      <c r="H11" s="7">
        <v>1.3929762133333299E-2</v>
      </c>
      <c r="I11" s="7">
        <v>0.16803705367124799</v>
      </c>
      <c r="J11" s="7">
        <v>0</v>
      </c>
      <c r="K11" s="7">
        <v>0.15769631190686401</v>
      </c>
      <c r="L11" s="7">
        <v>0</v>
      </c>
      <c r="M11" s="7">
        <v>0</v>
      </c>
      <c r="N11" s="7">
        <v>0</v>
      </c>
      <c r="O11" s="7">
        <v>4.3891445483085698E-2</v>
      </c>
    </row>
    <row r="12" spans="1:15" ht="15" thickBot="1" x14ac:dyDescent="0.4">
      <c r="A12" s="3" t="s">
        <v>20</v>
      </c>
      <c r="B12" s="8" t="s">
        <v>8</v>
      </c>
      <c r="C12" s="7">
        <v>4.9171850691850797E-3</v>
      </c>
      <c r="D12" s="7">
        <v>0</v>
      </c>
      <c r="E12" s="7">
        <v>4.9167287179025503E-3</v>
      </c>
      <c r="F12" s="7">
        <v>0</v>
      </c>
      <c r="G12" s="7">
        <v>0</v>
      </c>
      <c r="H12" s="7">
        <v>0</v>
      </c>
      <c r="I12" s="7">
        <v>5.2000422363177798E-3</v>
      </c>
      <c r="J12" s="7">
        <v>0</v>
      </c>
      <c r="K12" s="7">
        <v>4.8800396371597599E-3</v>
      </c>
      <c r="L12" s="7">
        <v>0</v>
      </c>
      <c r="M12" s="7">
        <v>0</v>
      </c>
      <c r="N12" s="7">
        <v>0</v>
      </c>
      <c r="O12" s="7">
        <v>4.9051958962975702E-3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0.126059312037999</v>
      </c>
      <c r="D15" s="9">
        <v>4.8435288700000002E-2</v>
      </c>
      <c r="E15" s="9">
        <v>0.12605210795230601</v>
      </c>
      <c r="F15" s="9">
        <v>1.9755585633333302E-2</v>
      </c>
      <c r="G15" s="9">
        <v>0</v>
      </c>
      <c r="H15" s="9">
        <v>1.6462988027777799E-2</v>
      </c>
      <c r="I15" s="9">
        <v>0.38319982200138702</v>
      </c>
      <c r="J15" s="9">
        <v>2.0631328851711501</v>
      </c>
      <c r="K15" s="9">
        <v>0.48658031819644998</v>
      </c>
      <c r="L15" s="9">
        <v>0</v>
      </c>
      <c r="M15" s="9">
        <v>0</v>
      </c>
      <c r="N15" s="9">
        <v>0</v>
      </c>
      <c r="O15" s="10">
        <v>0.15202028741917401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</row>
    <row r="19" spans="1:15" ht="15" thickBot="1" x14ac:dyDescent="0.4">
      <c r="A19" s="3" t="s">
        <v>19</v>
      </c>
      <c r="B19" s="4" t="s">
        <v>5</v>
      </c>
      <c r="C19" s="15">
        <v>0.41639144745318402</v>
      </c>
      <c r="D19" s="15">
        <v>0.89033843639999999</v>
      </c>
      <c r="E19" s="15">
        <v>0.416435433252622</v>
      </c>
      <c r="F19" s="15">
        <v>1.76357634078</v>
      </c>
      <c r="G19" s="15">
        <v>24.315047808233299</v>
      </c>
      <c r="H19" s="15">
        <v>5.5221549186888899</v>
      </c>
      <c r="I19" s="15">
        <v>2.2144529776617898</v>
      </c>
      <c r="J19" s="15">
        <v>19.586519469913501</v>
      </c>
      <c r="K19" s="15">
        <v>3.2835032233388199</v>
      </c>
      <c r="L19" s="15">
        <v>0</v>
      </c>
      <c r="M19" s="15">
        <v>5.6214327066666701E-2</v>
      </c>
      <c r="N19" s="15">
        <v>5.6214327066666701E-2</v>
      </c>
      <c r="O19" s="15">
        <v>0.63235284327256303</v>
      </c>
    </row>
    <row r="20" spans="1:15" ht="15" thickBot="1" x14ac:dyDescent="0.4">
      <c r="A20" s="3" t="s">
        <v>19</v>
      </c>
      <c r="B20" s="4" t="s">
        <v>7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</row>
    <row r="21" spans="1:15" ht="15" thickBot="1" x14ac:dyDescent="0.4">
      <c r="A21" s="3" t="s">
        <v>20</v>
      </c>
      <c r="B21" s="4" t="s">
        <v>5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</row>
    <row r="22" spans="1:15" ht="15" thickBot="1" x14ac:dyDescent="0.4">
      <c r="A22" s="3" t="s">
        <v>20</v>
      </c>
      <c r="B22" s="4" t="s">
        <v>7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</row>
    <row r="23" spans="1:15" ht="15" thickBot="1" x14ac:dyDescent="0.4">
      <c r="A23" s="18" t="s">
        <v>10</v>
      </c>
      <c r="B23" s="19"/>
      <c r="C23" s="16">
        <v>0.41639144745318402</v>
      </c>
      <c r="D23" s="16">
        <v>0.89033843639999999</v>
      </c>
      <c r="E23" s="16">
        <v>0.416435433252622</v>
      </c>
      <c r="F23" s="16">
        <v>1.76357634078</v>
      </c>
      <c r="G23" s="16">
        <v>24.315047808233299</v>
      </c>
      <c r="H23" s="16">
        <v>5.5221549186888899</v>
      </c>
      <c r="I23" s="16">
        <v>2.2144529776617898</v>
      </c>
      <c r="J23" s="16">
        <v>19.586519469913501</v>
      </c>
      <c r="K23" s="16">
        <v>3.2835032233388199</v>
      </c>
      <c r="L23" s="16">
        <v>0</v>
      </c>
      <c r="M23" s="16">
        <v>5.6214327066666701E-2</v>
      </c>
      <c r="N23" s="16">
        <v>5.6214327066666701E-2</v>
      </c>
      <c r="O23" s="17">
        <v>0.63235284327256303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15">
        <v>10774</v>
      </c>
      <c r="C28" s="15">
        <v>1</v>
      </c>
      <c r="D28" s="15">
        <v>10775</v>
      </c>
      <c r="E28" s="15">
        <v>15</v>
      </c>
      <c r="F28" s="15">
        <v>3</v>
      </c>
      <c r="G28" s="15">
        <v>18</v>
      </c>
      <c r="H28" s="15">
        <v>793</v>
      </c>
      <c r="I28" s="15">
        <v>52</v>
      </c>
      <c r="J28" s="15">
        <v>845</v>
      </c>
      <c r="K28" s="15">
        <v>0</v>
      </c>
      <c r="L28" s="15">
        <v>3</v>
      </c>
      <c r="M28" s="15">
        <v>3</v>
      </c>
      <c r="N28" s="15">
        <v>11641</v>
      </c>
      <c r="O28" s="11"/>
    </row>
    <row r="29" spans="1:15" ht="36.65" customHeight="1" thickBot="1" x14ac:dyDescent="0.4">
      <c r="A29" s="13" t="s">
        <v>24</v>
      </c>
      <c r="B29" s="15">
        <v>0.54245075949118304</v>
      </c>
      <c r="C29" s="15">
        <v>0.93877372510000001</v>
      </c>
      <c r="D29" s="15">
        <v>0.54248754120492804</v>
      </c>
      <c r="E29" s="15">
        <v>1.78333192641333</v>
      </c>
      <c r="F29" s="15">
        <v>24.315047808233299</v>
      </c>
      <c r="G29" s="15">
        <v>5.5386179067166701</v>
      </c>
      <c r="H29" s="15">
        <v>2.5976527996631802</v>
      </c>
      <c r="I29" s="15">
        <v>21.649652355084601</v>
      </c>
      <c r="J29" s="15">
        <v>3.77008354153527</v>
      </c>
      <c r="K29" s="15">
        <v>0</v>
      </c>
      <c r="L29" s="15">
        <v>5.6214327066666701E-2</v>
      </c>
      <c r="M29" s="15">
        <v>5.6214327066666701E-2</v>
      </c>
      <c r="N29" s="15">
        <v>0.78437313069173598</v>
      </c>
      <c r="O29" s="11"/>
    </row>
    <row r="30" spans="1:15" ht="31.75" customHeight="1" thickBot="1" x14ac:dyDescent="0.4">
      <c r="A30" s="13" t="s">
        <v>25</v>
      </c>
      <c r="B30" s="15">
        <v>88795.679199999999</v>
      </c>
      <c r="C30" s="15">
        <v>90</v>
      </c>
      <c r="D30" s="15">
        <v>88885.679199999999</v>
      </c>
      <c r="E30" s="15">
        <v>123.24</v>
      </c>
      <c r="F30" s="15">
        <v>2304</v>
      </c>
      <c r="G30" s="15">
        <v>2427.2399999999998</v>
      </c>
      <c r="H30" s="15">
        <v>6329.1575999999995</v>
      </c>
      <c r="I30" s="15">
        <v>6244.2</v>
      </c>
      <c r="J30" s="15">
        <v>12573.357599999999</v>
      </c>
      <c r="K30" s="15">
        <v>0</v>
      </c>
      <c r="L30" s="15">
        <v>120</v>
      </c>
      <c r="M30" s="15">
        <v>120</v>
      </c>
      <c r="N30" s="15">
        <v>104006.27680000001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0.75947215253238898</v>
      </c>
      <c r="D7" s="7">
        <v>25.791969752271399</v>
      </c>
      <c r="E7" s="7">
        <v>0.80493854671977205</v>
      </c>
      <c r="F7" s="7">
        <v>1.5289561724332701</v>
      </c>
      <c r="G7" s="7">
        <v>5.3466116302326698</v>
      </c>
      <c r="H7" s="7">
        <v>2.10531372286338</v>
      </c>
      <c r="I7" s="7">
        <v>1.45168737634365</v>
      </c>
      <c r="J7" s="7">
        <v>28.763932800372899</v>
      </c>
      <c r="K7" s="7">
        <v>3.8266652393027201</v>
      </c>
      <c r="L7" s="7">
        <v>0</v>
      </c>
      <c r="M7" s="7">
        <v>82.033644645250007</v>
      </c>
      <c r="N7" s="7">
        <v>121.6486586801</v>
      </c>
      <c r="O7" s="7">
        <v>1.3524334388632899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0.11751899476451801</v>
      </c>
      <c r="D11" s="7">
        <v>0</v>
      </c>
      <c r="E11" s="7">
        <v>0.11730554563028001</v>
      </c>
      <c r="F11" s="7">
        <v>0.12974275963204199</v>
      </c>
      <c r="G11" s="7">
        <v>0</v>
      </c>
      <c r="H11" s="7">
        <v>0.110155287699552</v>
      </c>
      <c r="I11" s="7">
        <v>0.33826257993888897</v>
      </c>
      <c r="J11" s="7">
        <v>0</v>
      </c>
      <c r="K11" s="7">
        <v>0.30884844255289901</v>
      </c>
      <c r="L11" s="7">
        <v>0</v>
      </c>
      <c r="M11" s="7">
        <v>0</v>
      </c>
      <c r="N11" s="7">
        <v>0</v>
      </c>
      <c r="O11" s="7">
        <v>0.13714276159529201</v>
      </c>
    </row>
    <row r="12" spans="1:15" ht="15" thickBot="1" x14ac:dyDescent="0.4">
      <c r="A12" s="3" t="s">
        <v>20</v>
      </c>
      <c r="B12" s="8" t="s">
        <v>8</v>
      </c>
      <c r="C12" s="7">
        <v>2.33680804125292E-3</v>
      </c>
      <c r="D12" s="7">
        <v>0</v>
      </c>
      <c r="E12" s="7">
        <v>2.3325637090555302E-3</v>
      </c>
      <c r="F12" s="7">
        <v>1.4633989944894401E-2</v>
      </c>
      <c r="G12" s="7">
        <v>0</v>
      </c>
      <c r="H12" s="7">
        <v>1.2424673077279499E-2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3.40788001248769E-3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0.87932795533815999</v>
      </c>
      <c r="D15" s="9">
        <v>25.791969752271399</v>
      </c>
      <c r="E15" s="9">
        <v>0.92457665605910699</v>
      </c>
      <c r="F15" s="9">
        <v>1.67333292201021</v>
      </c>
      <c r="G15" s="9">
        <v>5.3466116302326698</v>
      </c>
      <c r="H15" s="9">
        <v>2.2278936836402101</v>
      </c>
      <c r="I15" s="9">
        <v>1.7899499562825401</v>
      </c>
      <c r="J15" s="9">
        <v>28.763932800372899</v>
      </c>
      <c r="K15" s="9">
        <v>4.1355136818556204</v>
      </c>
      <c r="L15" s="9">
        <v>0</v>
      </c>
      <c r="M15" s="9">
        <v>82.033644645250007</v>
      </c>
      <c r="N15" s="9">
        <v>121.6486586801</v>
      </c>
      <c r="O15" s="10">
        <v>1.4929840804710699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0.61483882532310896</v>
      </c>
      <c r="D19" s="7">
        <v>0</v>
      </c>
      <c r="E19" s="7">
        <v>0.61372209678723399</v>
      </c>
      <c r="F19" s="7">
        <v>0.99178505330492905</v>
      </c>
      <c r="G19" s="7">
        <v>0.99210245045643597</v>
      </c>
      <c r="H19" s="7">
        <v>0.99183297126053804</v>
      </c>
      <c r="I19" s="7">
        <v>0.91158252193988099</v>
      </c>
      <c r="J19" s="7">
        <v>12.951209456502101</v>
      </c>
      <c r="K19" s="7">
        <v>1.95850660320616</v>
      </c>
      <c r="L19" s="7">
        <v>0</v>
      </c>
      <c r="M19" s="7">
        <v>0</v>
      </c>
      <c r="N19" s="7">
        <v>0</v>
      </c>
      <c r="O19" s="7">
        <v>0.80951681381940099</v>
      </c>
    </row>
    <row r="20" spans="1:15" ht="15" thickBot="1" x14ac:dyDescent="0.4">
      <c r="A20" s="3" t="s">
        <v>19</v>
      </c>
      <c r="B20" s="4" t="s">
        <v>7</v>
      </c>
      <c r="C20" s="7">
        <v>0.142192413909774</v>
      </c>
      <c r="D20" s="7">
        <v>10.817202359428601</v>
      </c>
      <c r="E20" s="7">
        <v>0.16158137852280699</v>
      </c>
      <c r="F20" s="7">
        <v>5.53315001473592E-2</v>
      </c>
      <c r="G20" s="7">
        <v>0</v>
      </c>
      <c r="H20" s="7">
        <v>4.6978015072795198E-2</v>
      </c>
      <c r="I20" s="7">
        <v>0.88319858705674603</v>
      </c>
      <c r="J20" s="7">
        <v>7.2847189981354203</v>
      </c>
      <c r="K20" s="7">
        <v>1.4398525358462</v>
      </c>
      <c r="L20" s="7">
        <v>0</v>
      </c>
      <c r="M20" s="7">
        <v>0</v>
      </c>
      <c r="N20" s="7">
        <v>0</v>
      </c>
      <c r="O20" s="7">
        <v>0.28539718824063398</v>
      </c>
    </row>
    <row r="21" spans="1:15" ht="15" thickBot="1" x14ac:dyDescent="0.4">
      <c r="A21" s="3" t="s">
        <v>20</v>
      </c>
      <c r="B21" s="4" t="s">
        <v>5</v>
      </c>
      <c r="C21" s="7">
        <v>1.0255117368728899E-2</v>
      </c>
      <c r="D21" s="7">
        <v>0</v>
      </c>
      <c r="E21" s="7">
        <v>1.0236491052802299E-2</v>
      </c>
      <c r="F21" s="7">
        <v>5.4632041566901402E-3</v>
      </c>
      <c r="G21" s="7">
        <v>0</v>
      </c>
      <c r="H21" s="7">
        <v>4.6384154872944703E-3</v>
      </c>
      <c r="I21" s="7">
        <v>6.23584157876984E-2</v>
      </c>
      <c r="J21" s="7">
        <v>0</v>
      </c>
      <c r="K21" s="7">
        <v>5.6935944849637703E-2</v>
      </c>
      <c r="L21" s="7">
        <v>0</v>
      </c>
      <c r="M21" s="7">
        <v>0</v>
      </c>
      <c r="N21" s="7">
        <v>0</v>
      </c>
      <c r="O21" s="7">
        <v>1.45722233672444E-2</v>
      </c>
    </row>
    <row r="22" spans="1:15" ht="15" thickBot="1" x14ac:dyDescent="0.4">
      <c r="A22" s="3" t="s">
        <v>20</v>
      </c>
      <c r="B22" s="4" t="s">
        <v>7</v>
      </c>
      <c r="C22" s="7">
        <v>4.07590877923577E-2</v>
      </c>
      <c r="D22" s="7">
        <v>0</v>
      </c>
      <c r="E22" s="7">
        <v>4.06850572748313E-2</v>
      </c>
      <c r="F22" s="7">
        <v>2.1835891233450699E-2</v>
      </c>
      <c r="G22" s="7">
        <v>0</v>
      </c>
      <c r="H22" s="7">
        <v>1.85392918095665E-2</v>
      </c>
      <c r="I22" s="7">
        <v>1.7743001527777799E-3</v>
      </c>
      <c r="J22" s="7">
        <v>0</v>
      </c>
      <c r="K22" s="7">
        <v>1.6200131829710101E-3</v>
      </c>
      <c r="L22" s="7">
        <v>0</v>
      </c>
      <c r="M22" s="7">
        <v>0</v>
      </c>
      <c r="N22" s="7">
        <v>0</v>
      </c>
      <c r="O22" s="7">
        <v>3.3503495023596598E-2</v>
      </c>
    </row>
    <row r="23" spans="1:15" ht="15" thickBot="1" x14ac:dyDescent="0.4">
      <c r="A23" s="18" t="s">
        <v>10</v>
      </c>
      <c r="B23" s="19"/>
      <c r="C23" s="9">
        <v>0.80804544439396897</v>
      </c>
      <c r="D23" s="9">
        <v>10.817202359428601</v>
      </c>
      <c r="E23" s="9">
        <v>0.82622502363767503</v>
      </c>
      <c r="F23" s="9">
        <v>1.0744156488424299</v>
      </c>
      <c r="G23" s="9">
        <v>0.99210245045643597</v>
      </c>
      <c r="H23" s="9">
        <v>1.0619886936301901</v>
      </c>
      <c r="I23" s="9">
        <v>1.8589138249371</v>
      </c>
      <c r="J23" s="9">
        <v>20.235928454637499</v>
      </c>
      <c r="K23" s="9">
        <v>3.45691509708496</v>
      </c>
      <c r="L23" s="9">
        <v>0</v>
      </c>
      <c r="M23" s="9">
        <v>0</v>
      </c>
      <c r="N23" s="9">
        <v>0</v>
      </c>
      <c r="O23" s="10">
        <v>1.1429897204508801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1.6873733997321301</v>
      </c>
      <c r="C29" s="7">
        <v>36.609172111699998</v>
      </c>
      <c r="D29" s="7">
        <v>1.75080167969678</v>
      </c>
      <c r="E29" s="7">
        <v>2.7477485708526399</v>
      </c>
      <c r="F29" s="7">
        <v>6.33871408068911</v>
      </c>
      <c r="G29" s="7">
        <v>3.2898823772703998</v>
      </c>
      <c r="H29" s="7">
        <v>3.6488637812196401</v>
      </c>
      <c r="I29" s="7">
        <v>48.999861255010401</v>
      </c>
      <c r="J29" s="7">
        <v>7.5924287789405804</v>
      </c>
      <c r="K29" s="7">
        <v>0</v>
      </c>
      <c r="L29" s="7">
        <v>82.033644645250007</v>
      </c>
      <c r="M29" s="7">
        <v>121.6486586801</v>
      </c>
      <c r="N29" s="7">
        <v>2.6359738009219398</v>
      </c>
      <c r="O29" s="11"/>
    </row>
    <row r="30" spans="1:15" ht="31.75" customHeight="1" thickBot="1" x14ac:dyDescent="0.4">
      <c r="A30" s="13" t="s">
        <v>25</v>
      </c>
      <c r="B30" s="7">
        <v>70863.441600000006</v>
      </c>
      <c r="C30" s="7">
        <v>6973.2</v>
      </c>
      <c r="D30" s="7">
        <v>77836.641600000003</v>
      </c>
      <c r="E30" s="7">
        <v>16514.77</v>
      </c>
      <c r="F30" s="7">
        <v>9297</v>
      </c>
      <c r="G30" s="7">
        <v>25811.77</v>
      </c>
      <c r="H30" s="7">
        <v>14418.244000000001</v>
      </c>
      <c r="I30" s="7">
        <v>10746.916800000001</v>
      </c>
      <c r="J30" s="7">
        <v>25165.160800000001</v>
      </c>
      <c r="K30" s="7">
        <v>288</v>
      </c>
      <c r="L30" s="7">
        <v>164</v>
      </c>
      <c r="M30" s="7">
        <v>452</v>
      </c>
      <c r="N30" s="7">
        <v>129265.5724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0.29670196908277602</v>
      </c>
      <c r="D7" s="7">
        <v>45.097273899809302</v>
      </c>
      <c r="E7" s="7">
        <v>0.34029642765954499</v>
      </c>
      <c r="F7" s="7">
        <v>1.0024213550163701</v>
      </c>
      <c r="G7" s="7">
        <v>5.3941631560805998</v>
      </c>
      <c r="H7" s="7">
        <v>1.27845015489564</v>
      </c>
      <c r="I7" s="7">
        <v>1.0705537190004399</v>
      </c>
      <c r="J7" s="7">
        <v>21.014310249500902</v>
      </c>
      <c r="K7" s="7">
        <v>1.4958130225724899</v>
      </c>
      <c r="L7" s="7">
        <v>170.98520251508</v>
      </c>
      <c r="M7" s="7">
        <v>142.79196944265601</v>
      </c>
      <c r="N7" s="7">
        <v>158.29824763248899</v>
      </c>
      <c r="O7" s="7">
        <v>0.83021232167240699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1.09350733662482E-2</v>
      </c>
      <c r="D10" s="7">
        <v>0.124875350118519</v>
      </c>
      <c r="E10" s="7">
        <v>1.1045946162309399E-2</v>
      </c>
      <c r="F10" s="7">
        <v>1.81766812732733E-3</v>
      </c>
      <c r="G10" s="7">
        <v>3.5260581081343299E-2</v>
      </c>
      <c r="H10" s="7">
        <v>3.9196148139305801E-3</v>
      </c>
      <c r="I10" s="7">
        <v>1.6050293710420899E-2</v>
      </c>
      <c r="J10" s="7">
        <v>7.0820487517021302E-2</v>
      </c>
      <c r="K10" s="7">
        <v>1.72181546617458E-2</v>
      </c>
      <c r="L10" s="7">
        <v>0</v>
      </c>
      <c r="M10" s="7">
        <v>1.1257538055555599E-2</v>
      </c>
      <c r="N10" s="7">
        <v>5.0658921249999997E-3</v>
      </c>
      <c r="O10" s="7">
        <v>1.1803765537199499E-2</v>
      </c>
    </row>
    <row r="11" spans="1:15" ht="15" thickBot="1" x14ac:dyDescent="0.4">
      <c r="A11" s="3" t="s">
        <v>20</v>
      </c>
      <c r="B11" s="8" t="s">
        <v>5</v>
      </c>
      <c r="C11" s="7">
        <v>4.9854414942478401E-2</v>
      </c>
      <c r="D11" s="7">
        <v>0</v>
      </c>
      <c r="E11" s="7">
        <v>4.9805902699589101E-2</v>
      </c>
      <c r="F11" s="7">
        <v>5.7648695491040999E-2</v>
      </c>
      <c r="G11" s="7">
        <v>0</v>
      </c>
      <c r="H11" s="7">
        <v>5.4025372228470897E-2</v>
      </c>
      <c r="I11" s="7">
        <v>9.0654938563573206E-2</v>
      </c>
      <c r="J11" s="7">
        <v>0</v>
      </c>
      <c r="K11" s="7">
        <v>8.8721909749269606E-2</v>
      </c>
      <c r="L11" s="7">
        <v>0.75951594686363599</v>
      </c>
      <c r="M11" s="7">
        <v>0</v>
      </c>
      <c r="N11" s="7">
        <v>0.41773377077500001</v>
      </c>
      <c r="O11" s="7">
        <v>5.6815668530571399E-2</v>
      </c>
    </row>
    <row r="12" spans="1:15" ht="15" thickBot="1" x14ac:dyDescent="0.4">
      <c r="A12" s="3" t="s">
        <v>20</v>
      </c>
      <c r="B12" s="8" t="s">
        <v>8</v>
      </c>
      <c r="C12" s="7">
        <v>4.93053132253968E-3</v>
      </c>
      <c r="D12" s="7">
        <v>0</v>
      </c>
      <c r="E12" s="7">
        <v>4.9257335301401998E-3</v>
      </c>
      <c r="F12" s="7">
        <v>4.8653508342342304E-3</v>
      </c>
      <c r="G12" s="7">
        <v>0</v>
      </c>
      <c r="H12" s="7">
        <v>4.5595548624765498E-3</v>
      </c>
      <c r="I12" s="7">
        <v>3.9308596073613896E-3</v>
      </c>
      <c r="J12" s="7">
        <v>0</v>
      </c>
      <c r="K12" s="7">
        <v>3.84704216722621E-3</v>
      </c>
      <c r="L12" s="7">
        <v>0</v>
      </c>
      <c r="M12" s="7">
        <v>0</v>
      </c>
      <c r="N12" s="7">
        <v>0</v>
      </c>
      <c r="O12" s="7">
        <v>4.7329079240536901E-3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3.98457279544372E-3</v>
      </c>
      <c r="D14" s="7">
        <v>0</v>
      </c>
      <c r="E14" s="7">
        <v>3.9806954946372602E-3</v>
      </c>
      <c r="F14" s="7">
        <v>4.3929600274274297E-3</v>
      </c>
      <c r="G14" s="7">
        <v>0</v>
      </c>
      <c r="H14" s="7">
        <v>4.1168546598499096E-3</v>
      </c>
      <c r="I14" s="7">
        <v>8.9852503022529208E-3</v>
      </c>
      <c r="J14" s="7">
        <v>0</v>
      </c>
      <c r="K14" s="7">
        <v>8.7936584484257299E-3</v>
      </c>
      <c r="L14" s="7">
        <v>0</v>
      </c>
      <c r="M14" s="7">
        <v>0</v>
      </c>
      <c r="N14" s="7">
        <v>0</v>
      </c>
      <c r="O14" s="7">
        <v>4.7493239442508803E-3</v>
      </c>
    </row>
    <row r="15" spans="1:15" ht="15" thickBot="1" x14ac:dyDescent="0.4">
      <c r="A15" s="18" t="s">
        <v>10</v>
      </c>
      <c r="B15" s="19"/>
      <c r="C15" s="9">
        <v>0.36640656150948597</v>
      </c>
      <c r="D15" s="9">
        <v>45.222149249927803</v>
      </c>
      <c r="E15" s="9">
        <v>0.41005470554622098</v>
      </c>
      <c r="F15" s="9">
        <v>1.0711460294963999</v>
      </c>
      <c r="G15" s="9">
        <v>5.4294237371619403</v>
      </c>
      <c r="H15" s="9">
        <v>1.3450715514603699</v>
      </c>
      <c r="I15" s="9">
        <v>1.19017506118404</v>
      </c>
      <c r="J15" s="9">
        <v>21.085130737017899</v>
      </c>
      <c r="K15" s="9">
        <v>1.6143937875991601</v>
      </c>
      <c r="L15" s="9">
        <v>171.74471846194399</v>
      </c>
      <c r="M15" s="9">
        <v>142.803226980711</v>
      </c>
      <c r="N15" s="9">
        <v>158.72104729538901</v>
      </c>
      <c r="O15" s="10">
        <v>0.90831398760848203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0.31832244452184</v>
      </c>
      <c r="D19" s="7">
        <v>10.1743277895056</v>
      </c>
      <c r="E19" s="7">
        <v>0.32791310817248898</v>
      </c>
      <c r="F19" s="7">
        <v>0.243612268819169</v>
      </c>
      <c r="G19" s="7">
        <v>0.90696466391193997</v>
      </c>
      <c r="H19" s="7">
        <v>0.28530514918616301</v>
      </c>
      <c r="I19" s="7">
        <v>1.0439103393637501</v>
      </c>
      <c r="J19" s="7">
        <v>17.613207900947199</v>
      </c>
      <c r="K19" s="7">
        <v>1.39721629408402</v>
      </c>
      <c r="L19" s="7">
        <v>120.287554215706</v>
      </c>
      <c r="M19" s="7">
        <v>68.656097210349998</v>
      </c>
      <c r="N19" s="7">
        <v>97.053398563295801</v>
      </c>
      <c r="O19" s="7">
        <v>0.666753082258707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0.31832244452184</v>
      </c>
      <c r="D23" s="9">
        <v>10.1743277895056</v>
      </c>
      <c r="E23" s="9">
        <v>0.32791310817248898</v>
      </c>
      <c r="F23" s="9">
        <v>0.243612268819169</v>
      </c>
      <c r="G23" s="9">
        <v>0.90696466391193997</v>
      </c>
      <c r="H23" s="9">
        <v>0.28530514918616301</v>
      </c>
      <c r="I23" s="9">
        <v>1.0439103393637501</v>
      </c>
      <c r="J23" s="9">
        <v>17.613207900947199</v>
      </c>
      <c r="K23" s="9">
        <v>1.39721629408402</v>
      </c>
      <c r="L23" s="9">
        <v>120.287554215706</v>
      </c>
      <c r="M23" s="9">
        <v>68.656097210349998</v>
      </c>
      <c r="N23" s="9">
        <v>97.053398563295801</v>
      </c>
      <c r="O23" s="10">
        <v>0.666753082258707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0.68472900603132603</v>
      </c>
      <c r="C29" s="7">
        <v>55.3964770394333</v>
      </c>
      <c r="D29" s="7">
        <v>0.73796781371871001</v>
      </c>
      <c r="E29" s="7">
        <v>1.3147582983155699</v>
      </c>
      <c r="F29" s="7">
        <v>6.3363884010738802</v>
      </c>
      <c r="G29" s="7">
        <v>1.63037670064653</v>
      </c>
      <c r="H29" s="7">
        <v>2.2340854005477899</v>
      </c>
      <c r="I29" s="7">
        <v>38.698338637965101</v>
      </c>
      <c r="J29" s="7">
        <v>3.0116100816831799</v>
      </c>
      <c r="K29" s="7">
        <v>292.03227267764998</v>
      </c>
      <c r="L29" s="7">
        <v>211.459324191061</v>
      </c>
      <c r="M29" s="7">
        <v>255.774445858685</v>
      </c>
      <c r="N29" s="7">
        <v>1.57506706986719</v>
      </c>
      <c r="O29" s="11"/>
    </row>
    <row r="30" spans="1:15" ht="31.75" customHeight="1" thickBot="1" x14ac:dyDescent="0.4">
      <c r="A30" s="13" t="s">
        <v>25</v>
      </c>
      <c r="B30" s="7">
        <v>792348.91859999998</v>
      </c>
      <c r="C30" s="7">
        <v>83095.515199999994</v>
      </c>
      <c r="D30" s="7">
        <v>875444.4338</v>
      </c>
      <c r="E30" s="7">
        <v>57490.953999999998</v>
      </c>
      <c r="F30" s="7">
        <v>33670.103999999999</v>
      </c>
      <c r="G30" s="7">
        <v>91161.058000000005</v>
      </c>
      <c r="H30" s="7">
        <v>197297.25219999999</v>
      </c>
      <c r="I30" s="7">
        <v>86207.698399999994</v>
      </c>
      <c r="J30" s="7">
        <v>283504.95059999998</v>
      </c>
      <c r="K30" s="7">
        <v>45456.588000000003</v>
      </c>
      <c r="L30" s="7">
        <v>74367.600000000006</v>
      </c>
      <c r="M30" s="7">
        <v>119824.18799999999</v>
      </c>
      <c r="N30" s="7">
        <v>1369934.6303999999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0.52764001833926499</v>
      </c>
      <c r="D7" s="7">
        <v>24.766710999894599</v>
      </c>
      <c r="E7" s="7">
        <v>0.61067084626727397</v>
      </c>
      <c r="F7" s="7">
        <v>1.6492681634114099</v>
      </c>
      <c r="G7" s="7">
        <v>1.69088397329897</v>
      </c>
      <c r="H7" s="7">
        <v>1.6834221734515</v>
      </c>
      <c r="I7" s="7">
        <v>1.4142674744457899</v>
      </c>
      <c r="J7" s="7">
        <v>101.815220518725</v>
      </c>
      <c r="K7" s="7">
        <v>5.6554751683285698</v>
      </c>
      <c r="L7" s="7">
        <v>0</v>
      </c>
      <c r="M7" s="7">
        <v>83.494453756864303</v>
      </c>
      <c r="N7" s="7">
        <v>83.494453756864303</v>
      </c>
      <c r="O7" s="7">
        <v>1.37788303843205</v>
      </c>
    </row>
    <row r="8" spans="1:15" ht="15" thickBot="1" x14ac:dyDescent="0.4">
      <c r="A8" s="3" t="s">
        <v>19</v>
      </c>
      <c r="B8" s="8" t="s">
        <v>8</v>
      </c>
      <c r="C8" s="7">
        <v>2.9189163371010299E-2</v>
      </c>
      <c r="D8" s="7">
        <v>9.9311244132142901E-2</v>
      </c>
      <c r="E8" s="7">
        <v>2.9429366241246601E-2</v>
      </c>
      <c r="F8" s="7">
        <v>9.6557111161073798E-3</v>
      </c>
      <c r="G8" s="7">
        <v>0.13234232751994099</v>
      </c>
      <c r="H8" s="7">
        <v>0.110344366215283</v>
      </c>
      <c r="I8" s="7">
        <v>7.0839058655733797E-2</v>
      </c>
      <c r="J8" s="7">
        <v>0.18562331316636399</v>
      </c>
      <c r="K8" s="7">
        <v>7.5687855889285699E-2</v>
      </c>
      <c r="L8" s="7">
        <v>0</v>
      </c>
      <c r="M8" s="7">
        <v>3.8044102232000001</v>
      </c>
      <c r="N8" s="7">
        <v>3.8044102232000001</v>
      </c>
      <c r="O8" s="7">
        <v>4.15800559426832E-2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1.48161468195065E-2</v>
      </c>
      <c r="D10" s="7">
        <v>0.60662760864285703</v>
      </c>
      <c r="E10" s="7">
        <v>1.68433943031196E-2</v>
      </c>
      <c r="F10" s="7">
        <v>4.4835524006040302E-2</v>
      </c>
      <c r="G10" s="7">
        <v>0.108618511097361</v>
      </c>
      <c r="H10" s="7">
        <v>9.7182091029241899E-2</v>
      </c>
      <c r="I10" s="7">
        <v>8.2040793732558095E-3</v>
      </c>
      <c r="J10" s="7">
        <v>3.4478062137272697E-2</v>
      </c>
      <c r="K10" s="7">
        <v>9.3139634377880191E-3</v>
      </c>
      <c r="L10" s="7">
        <v>0</v>
      </c>
      <c r="M10" s="7">
        <v>0</v>
      </c>
      <c r="N10" s="7">
        <v>0</v>
      </c>
      <c r="O10" s="7">
        <v>1.9213400439697902E-2</v>
      </c>
    </row>
    <row r="11" spans="1:15" ht="15" thickBot="1" x14ac:dyDescent="0.4">
      <c r="A11" s="3" t="s">
        <v>20</v>
      </c>
      <c r="B11" s="8" t="s">
        <v>5</v>
      </c>
      <c r="C11" s="7">
        <v>8.3680261597735103E-2</v>
      </c>
      <c r="D11" s="7">
        <v>0</v>
      </c>
      <c r="E11" s="7">
        <v>8.3393615240414706E-2</v>
      </c>
      <c r="F11" s="7">
        <v>0.33881070665234903</v>
      </c>
      <c r="G11" s="7">
        <v>0</v>
      </c>
      <c r="H11" s="7">
        <v>6.0749452817328499E-2</v>
      </c>
      <c r="I11" s="7">
        <v>0.12099263639518799</v>
      </c>
      <c r="J11" s="7">
        <v>0</v>
      </c>
      <c r="K11" s="7">
        <v>0.115881580326267</v>
      </c>
      <c r="L11" s="7">
        <v>0</v>
      </c>
      <c r="M11" s="7">
        <v>0</v>
      </c>
      <c r="N11" s="7">
        <v>0</v>
      </c>
      <c r="O11" s="7">
        <v>8.6657435591811896E-2</v>
      </c>
    </row>
    <row r="12" spans="1:15" ht="15" thickBot="1" x14ac:dyDescent="0.4">
      <c r="A12" s="3" t="s">
        <v>20</v>
      </c>
      <c r="B12" s="8" t="s">
        <v>8</v>
      </c>
      <c r="C12" s="7">
        <v>8.1965227280874102E-4</v>
      </c>
      <c r="D12" s="7">
        <v>0</v>
      </c>
      <c r="E12" s="7">
        <v>8.1684455765842904E-4</v>
      </c>
      <c r="F12" s="7">
        <v>0</v>
      </c>
      <c r="G12" s="7">
        <v>0</v>
      </c>
      <c r="H12" s="7">
        <v>0</v>
      </c>
      <c r="I12" s="7">
        <v>4.5160356461507603E-3</v>
      </c>
      <c r="J12" s="7">
        <v>0</v>
      </c>
      <c r="K12" s="7">
        <v>4.3252660912058401E-3</v>
      </c>
      <c r="L12" s="7">
        <v>0</v>
      </c>
      <c r="M12" s="7">
        <v>0</v>
      </c>
      <c r="N12" s="7">
        <v>0</v>
      </c>
      <c r="O12" s="7">
        <v>1.24345950043441E-3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2.04203718438497E-3</v>
      </c>
      <c r="D14" s="7">
        <v>0</v>
      </c>
      <c r="E14" s="7">
        <v>2.0350421952532402E-3</v>
      </c>
      <c r="F14" s="7">
        <v>0</v>
      </c>
      <c r="G14" s="7">
        <v>0</v>
      </c>
      <c r="H14" s="7">
        <v>0</v>
      </c>
      <c r="I14" s="7">
        <v>2.5278255990376903E-4</v>
      </c>
      <c r="J14" s="7">
        <v>0</v>
      </c>
      <c r="K14" s="7">
        <v>2.42104341167435E-4</v>
      </c>
      <c r="L14" s="7">
        <v>0</v>
      </c>
      <c r="M14" s="7">
        <v>0</v>
      </c>
      <c r="N14" s="7">
        <v>0</v>
      </c>
      <c r="O14" s="7">
        <v>1.7123457853412099E-3</v>
      </c>
    </row>
    <row r="15" spans="1:15" ht="15" thickBot="1" x14ac:dyDescent="0.4">
      <c r="A15" s="18" t="s">
        <v>10</v>
      </c>
      <c r="B15" s="19"/>
      <c r="C15" s="9">
        <v>0.65818727958471002</v>
      </c>
      <c r="D15" s="9">
        <v>25.472649852669601</v>
      </c>
      <c r="E15" s="9">
        <v>0.74318910880496702</v>
      </c>
      <c r="F15" s="9">
        <v>2.0425701051859102</v>
      </c>
      <c r="G15" s="9">
        <v>1.9318448119162801</v>
      </c>
      <c r="H15" s="9">
        <v>1.9516980835133599</v>
      </c>
      <c r="I15" s="9">
        <v>1.6190720670760199</v>
      </c>
      <c r="J15" s="9">
        <v>102.035321894029</v>
      </c>
      <c r="K15" s="9">
        <v>5.8609259384142902</v>
      </c>
      <c r="L15" s="9">
        <v>0</v>
      </c>
      <c r="M15" s="9">
        <v>87.298863980064297</v>
      </c>
      <c r="N15" s="9">
        <v>87.298863980064297</v>
      </c>
      <c r="O15" s="10">
        <v>1.52828973569202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0.46266283793197899</v>
      </c>
      <c r="D19" s="7">
        <v>16.018898489278602</v>
      </c>
      <c r="E19" s="7">
        <v>0.51595065273962604</v>
      </c>
      <c r="F19" s="7">
        <v>2.5382288096094001</v>
      </c>
      <c r="G19" s="7">
        <v>3.7842140549048402</v>
      </c>
      <c r="H19" s="7">
        <v>3.5608063514764101</v>
      </c>
      <c r="I19" s="7">
        <v>0.59433731653941502</v>
      </c>
      <c r="J19" s="7">
        <v>2.2111553087172702</v>
      </c>
      <c r="K19" s="7">
        <v>0.66263607964984605</v>
      </c>
      <c r="L19" s="7">
        <v>0</v>
      </c>
      <c r="M19" s="7">
        <v>108.761875234879</v>
      </c>
      <c r="N19" s="7">
        <v>108.761875234879</v>
      </c>
      <c r="O19" s="7">
        <v>0.739605089344891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0.46266283793197899</v>
      </c>
      <c r="D23" s="9">
        <v>16.018898489278602</v>
      </c>
      <c r="E23" s="9">
        <v>0.51595065273962604</v>
      </c>
      <c r="F23" s="9">
        <v>2.5382288096094001</v>
      </c>
      <c r="G23" s="9">
        <v>3.7842140549048402</v>
      </c>
      <c r="H23" s="9">
        <v>3.5608063514764101</v>
      </c>
      <c r="I23" s="9">
        <v>0.59433731653941502</v>
      </c>
      <c r="J23" s="9">
        <v>2.2111553087172702</v>
      </c>
      <c r="K23" s="9">
        <v>0.66263607964984605</v>
      </c>
      <c r="L23" s="9">
        <v>0</v>
      </c>
      <c r="M23" s="9">
        <v>108.761875234879</v>
      </c>
      <c r="N23" s="9">
        <v>108.761875234879</v>
      </c>
      <c r="O23" s="10">
        <v>0.739605089344891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7">
        <v>1.1208501175166901</v>
      </c>
      <c r="C29" s="7">
        <v>41.491548341948203</v>
      </c>
      <c r="D29" s="7">
        <v>1.2591397615445901</v>
      </c>
      <c r="E29" s="7">
        <v>4.5807989147952997</v>
      </c>
      <c r="F29" s="7">
        <v>5.7160588668211103</v>
      </c>
      <c r="G29" s="7">
        <v>5.5125044349897703</v>
      </c>
      <c r="H29" s="7">
        <v>2.2134093836154398</v>
      </c>
      <c r="I29" s="7">
        <v>104.24647720274599</v>
      </c>
      <c r="J29" s="7">
        <v>6.5235620180641298</v>
      </c>
      <c r="K29" s="7">
        <v>0</v>
      </c>
      <c r="L29" s="7">
        <v>196.060739214943</v>
      </c>
      <c r="M29" s="7">
        <v>196.060739214943</v>
      </c>
      <c r="N29" s="7">
        <v>2.26789482503691</v>
      </c>
      <c r="O29" s="11"/>
    </row>
    <row r="30" spans="1:15" ht="31.75" customHeight="1" thickBot="1" x14ac:dyDescent="0.4">
      <c r="A30" s="13" t="s">
        <v>25</v>
      </c>
      <c r="B30" s="7">
        <v>328083.29820000002</v>
      </c>
      <c r="C30" s="7">
        <v>49830</v>
      </c>
      <c r="D30" s="7">
        <v>377913.29820000002</v>
      </c>
      <c r="E30" s="7">
        <v>9998.0483999999997</v>
      </c>
      <c r="F30" s="7">
        <v>115233.3</v>
      </c>
      <c r="G30" s="7">
        <v>125231.3484</v>
      </c>
      <c r="H30" s="7">
        <v>45154.227200000001</v>
      </c>
      <c r="I30" s="7">
        <v>79953</v>
      </c>
      <c r="J30" s="7">
        <v>125107.22719999999</v>
      </c>
      <c r="K30" s="7">
        <v>0</v>
      </c>
      <c r="L30" s="7">
        <v>36220</v>
      </c>
      <c r="M30" s="7">
        <v>36220</v>
      </c>
      <c r="N30" s="7">
        <v>664471.87379999994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1.8363557101402701</v>
      </c>
      <c r="D7" s="7">
        <v>16.3375842873095</v>
      </c>
      <c r="E7" s="7">
        <v>1.85686111719168</v>
      </c>
      <c r="F7" s="7">
        <v>3.2070159444685302</v>
      </c>
      <c r="G7" s="7">
        <v>44.4406135560181</v>
      </c>
      <c r="H7" s="7">
        <v>8.6538928554980892</v>
      </c>
      <c r="I7" s="7">
        <v>2.9921433288010402</v>
      </c>
      <c r="J7" s="7">
        <v>75.836875026363103</v>
      </c>
      <c r="K7" s="7">
        <v>7.0880841249442303</v>
      </c>
      <c r="L7" s="7">
        <v>5.2798444133449998</v>
      </c>
      <c r="M7" s="7">
        <v>243.40762068748299</v>
      </c>
      <c r="N7" s="7">
        <v>187.37755568180401</v>
      </c>
      <c r="O7" s="7">
        <v>4.1123063792858403</v>
      </c>
    </row>
    <row r="8" spans="1:15" ht="15" thickBot="1" x14ac:dyDescent="0.4">
      <c r="A8" s="3" t="s">
        <v>19</v>
      </c>
      <c r="B8" s="8" t="s">
        <v>8</v>
      </c>
      <c r="C8" s="7">
        <v>4.4417449740323696E-3</v>
      </c>
      <c r="D8" s="7">
        <v>0</v>
      </c>
      <c r="E8" s="7">
        <v>4.4354641414652198E-3</v>
      </c>
      <c r="F8" s="7">
        <v>1.40339575413223E-4</v>
      </c>
      <c r="G8" s="7">
        <v>0</v>
      </c>
      <c r="H8" s="7">
        <v>1.21800994321578E-4</v>
      </c>
      <c r="I8" s="7">
        <v>2.4806564190834102E-2</v>
      </c>
      <c r="J8" s="7">
        <v>0</v>
      </c>
      <c r="K8" s="7">
        <v>2.3411731429238799E-2</v>
      </c>
      <c r="L8" s="7">
        <v>0</v>
      </c>
      <c r="M8" s="7">
        <v>0</v>
      </c>
      <c r="N8" s="7">
        <v>0</v>
      </c>
      <c r="O8" s="7">
        <v>7.3350966591124202E-3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9.6819621490263005E-2</v>
      </c>
      <c r="D10" s="7">
        <v>14.283248983338099</v>
      </c>
      <c r="E10" s="7">
        <v>0.116879887909952</v>
      </c>
      <c r="F10" s="7">
        <v>4.4204176312052298E-2</v>
      </c>
      <c r="G10" s="7">
        <v>0</v>
      </c>
      <c r="H10" s="7">
        <v>3.8364891814166198E-2</v>
      </c>
      <c r="I10" s="7">
        <v>0.166040141701467</v>
      </c>
      <c r="J10" s="7">
        <v>2.2105181874764099</v>
      </c>
      <c r="K10" s="7">
        <v>0.280997817285698</v>
      </c>
      <c r="L10" s="7">
        <v>0</v>
      </c>
      <c r="M10" s="7">
        <v>3.35860820418615</v>
      </c>
      <c r="N10" s="7">
        <v>2.5683474502600001</v>
      </c>
      <c r="O10" s="7">
        <v>0.14906498196815801</v>
      </c>
    </row>
    <row r="11" spans="1:15" ht="15" thickBot="1" x14ac:dyDescent="0.4">
      <c r="A11" s="3" t="s">
        <v>20</v>
      </c>
      <c r="B11" s="8" t="s">
        <v>5</v>
      </c>
      <c r="C11" s="7">
        <v>7.4324168168300703E-2</v>
      </c>
      <c r="D11" s="7">
        <v>0</v>
      </c>
      <c r="E11" s="7">
        <v>7.4219070361315698E-2</v>
      </c>
      <c r="F11" s="7">
        <v>8.1211653512190105E-2</v>
      </c>
      <c r="G11" s="7">
        <v>0</v>
      </c>
      <c r="H11" s="7">
        <v>7.0483754273580404E-2</v>
      </c>
      <c r="I11" s="7">
        <v>0.26550687758469299</v>
      </c>
      <c r="J11" s="7">
        <v>0</v>
      </c>
      <c r="K11" s="7">
        <v>0.25057785765129797</v>
      </c>
      <c r="L11" s="7">
        <v>0.84735704072999996</v>
      </c>
      <c r="M11" s="7">
        <v>0</v>
      </c>
      <c r="N11" s="7">
        <v>0.19937812723058801</v>
      </c>
      <c r="O11" s="7">
        <v>0.104901025351641</v>
      </c>
    </row>
    <row r="12" spans="1:15" ht="15" thickBot="1" x14ac:dyDescent="0.4">
      <c r="A12" s="3" t="s">
        <v>20</v>
      </c>
      <c r="B12" s="8" t="s">
        <v>8</v>
      </c>
      <c r="C12" s="7">
        <v>1.52109547399191E-3</v>
      </c>
      <c r="D12" s="7">
        <v>0</v>
      </c>
      <c r="E12" s="7">
        <v>1.5189445747289701E-3</v>
      </c>
      <c r="F12" s="7">
        <v>1.59142615358127E-4</v>
      </c>
      <c r="G12" s="7">
        <v>0</v>
      </c>
      <c r="H12" s="7">
        <v>1.3812018977884001E-4</v>
      </c>
      <c r="I12" s="7">
        <v>4.0823535068438702E-3</v>
      </c>
      <c r="J12" s="7">
        <v>0</v>
      </c>
      <c r="K12" s="7">
        <v>3.8528094082756598E-3</v>
      </c>
      <c r="L12" s="7">
        <v>0</v>
      </c>
      <c r="M12" s="7">
        <v>0</v>
      </c>
      <c r="N12" s="7">
        <v>0</v>
      </c>
      <c r="O12" s="7">
        <v>1.80059092417692E-3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1.6669635899797699E-3</v>
      </c>
      <c r="D14" s="7">
        <v>0</v>
      </c>
      <c r="E14" s="7">
        <v>1.6646064264628599E-3</v>
      </c>
      <c r="F14" s="7">
        <v>9.8094239214875992E-4</v>
      </c>
      <c r="G14" s="7">
        <v>0</v>
      </c>
      <c r="H14" s="7">
        <v>8.5136183705917504E-4</v>
      </c>
      <c r="I14" s="7">
        <v>3.8610320393828298E-3</v>
      </c>
      <c r="J14" s="7">
        <v>0</v>
      </c>
      <c r="K14" s="7">
        <v>3.6439324869953901E-3</v>
      </c>
      <c r="L14" s="7">
        <v>0</v>
      </c>
      <c r="M14" s="7">
        <v>0</v>
      </c>
      <c r="N14" s="7">
        <v>0</v>
      </c>
      <c r="O14" s="7">
        <v>1.93169080329232E-3</v>
      </c>
    </row>
    <row r="15" spans="1:15" ht="15" thickBot="1" x14ac:dyDescent="0.4">
      <c r="A15" s="18" t="s">
        <v>10</v>
      </c>
      <c r="B15" s="19"/>
      <c r="C15" s="9">
        <v>2.0151293038368401</v>
      </c>
      <c r="D15" s="9">
        <v>30.620833270647601</v>
      </c>
      <c r="E15" s="9">
        <v>2.0555790906056099</v>
      </c>
      <c r="F15" s="9">
        <v>3.3337121988756899</v>
      </c>
      <c r="G15" s="9">
        <v>44.4406135560181</v>
      </c>
      <c r="H15" s="9">
        <v>8.7638527846069998</v>
      </c>
      <c r="I15" s="9">
        <v>3.4564402978242601</v>
      </c>
      <c r="J15" s="9">
        <v>78.047393213839499</v>
      </c>
      <c r="K15" s="9">
        <v>7.6505682732057396</v>
      </c>
      <c r="L15" s="9">
        <v>6.1272014540750002</v>
      </c>
      <c r="M15" s="9">
        <v>246.76622889166899</v>
      </c>
      <c r="N15" s="9">
        <v>190.14528125929399</v>
      </c>
      <c r="O15" s="10">
        <v>4.3773397649922297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0.89343249871484798</v>
      </c>
      <c r="D19" s="7">
        <v>3.02654209897619</v>
      </c>
      <c r="E19" s="7">
        <v>0.89644881422259104</v>
      </c>
      <c r="F19" s="7">
        <v>2.3584096303493101</v>
      </c>
      <c r="G19" s="7">
        <v>45.272311524621699</v>
      </c>
      <c r="H19" s="7">
        <v>8.0272514227188303</v>
      </c>
      <c r="I19" s="7">
        <v>1.2752201973994499</v>
      </c>
      <c r="J19" s="7">
        <v>43.9838455738672</v>
      </c>
      <c r="K19" s="7">
        <v>3.6766567453842298</v>
      </c>
      <c r="L19" s="7">
        <v>0</v>
      </c>
      <c r="M19" s="7">
        <v>199.18856315649799</v>
      </c>
      <c r="N19" s="7">
        <v>152.320665943205</v>
      </c>
      <c r="O19" s="7">
        <v>2.6119766483236102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1.0386032791975699E-3</v>
      </c>
      <c r="D21" s="7">
        <v>0</v>
      </c>
      <c r="E21" s="7">
        <v>1.0371346461854399E-3</v>
      </c>
      <c r="F21" s="7">
        <v>0</v>
      </c>
      <c r="G21" s="7">
        <v>0</v>
      </c>
      <c r="H21" s="7">
        <v>0</v>
      </c>
      <c r="I21" s="7">
        <v>3.49865210663E-4</v>
      </c>
      <c r="J21" s="7">
        <v>0</v>
      </c>
      <c r="K21" s="7">
        <v>3.3019285885236503E-4</v>
      </c>
      <c r="L21" s="7">
        <v>0</v>
      </c>
      <c r="M21" s="7">
        <v>0</v>
      </c>
      <c r="N21" s="7">
        <v>0</v>
      </c>
      <c r="O21" s="7">
        <v>8.2420657792498897E-4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0.894471101994046</v>
      </c>
      <c r="D23" s="9">
        <v>3.02654209897619</v>
      </c>
      <c r="E23" s="9">
        <v>0.89748594886877697</v>
      </c>
      <c r="F23" s="9">
        <v>2.3584096303493101</v>
      </c>
      <c r="G23" s="9">
        <v>45.272311524621699</v>
      </c>
      <c r="H23" s="9">
        <v>8.0272514227188303</v>
      </c>
      <c r="I23" s="9">
        <v>1.2755700626101101</v>
      </c>
      <c r="J23" s="9">
        <v>43.9838455738672</v>
      </c>
      <c r="K23" s="9">
        <v>3.67698693824308</v>
      </c>
      <c r="L23" s="9">
        <v>0</v>
      </c>
      <c r="M23" s="9">
        <v>199.18856315649799</v>
      </c>
      <c r="N23" s="9">
        <v>152.320665943205</v>
      </c>
      <c r="O23" s="10">
        <v>2.6128008549015398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2.9096004058308802</v>
      </c>
      <c r="C29" s="7">
        <v>33.647375369623802</v>
      </c>
      <c r="D29" s="7">
        <v>2.95306503947439</v>
      </c>
      <c r="E29" s="7">
        <v>5.692121829225</v>
      </c>
      <c r="F29" s="7">
        <v>89.712925080639806</v>
      </c>
      <c r="G29" s="7">
        <v>16.791104207325802</v>
      </c>
      <c r="H29" s="7">
        <v>4.7320103604343702</v>
      </c>
      <c r="I29" s="7">
        <v>122.031238787707</v>
      </c>
      <c r="J29" s="7">
        <v>11.3275552114488</v>
      </c>
      <c r="K29" s="7">
        <v>6.1272014540750002</v>
      </c>
      <c r="L29" s="7">
        <v>445.95479204816797</v>
      </c>
      <c r="M29" s="7">
        <v>342.46594720249902</v>
      </c>
      <c r="N29" s="7">
        <v>6.9901406198937597</v>
      </c>
      <c r="O29" s="11"/>
    </row>
    <row r="30" spans="1:15" ht="31.75" customHeight="1" thickBot="1" x14ac:dyDescent="0.4">
      <c r="A30" s="13" t="s">
        <v>25</v>
      </c>
      <c r="B30" s="7">
        <v>612515.25020000001</v>
      </c>
      <c r="C30" s="7">
        <v>326585.88</v>
      </c>
      <c r="D30" s="7">
        <v>939101.13020000001</v>
      </c>
      <c r="E30" s="7">
        <v>96213.142399999997</v>
      </c>
      <c r="F30" s="7">
        <v>218053.5</v>
      </c>
      <c r="G30" s="7">
        <v>314266.64240000001</v>
      </c>
      <c r="H30" s="7">
        <v>90664.411399999997</v>
      </c>
      <c r="I30" s="7">
        <v>100238.24</v>
      </c>
      <c r="J30" s="7">
        <v>190902.6514</v>
      </c>
      <c r="K30" s="7">
        <v>392.94</v>
      </c>
      <c r="L30" s="7">
        <v>56054</v>
      </c>
      <c r="M30" s="7">
        <v>56446.94</v>
      </c>
      <c r="N30" s="7">
        <v>1500717.3640000001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0.43402367261597202</v>
      </c>
      <c r="D7" s="7">
        <v>33.343008321053702</v>
      </c>
      <c r="E7" s="7">
        <v>0.44251677956659502</v>
      </c>
      <c r="F7" s="7">
        <v>1.41762598396615</v>
      </c>
      <c r="G7" s="7">
        <v>6.3763702403918003</v>
      </c>
      <c r="H7" s="7">
        <v>1.55708352183705</v>
      </c>
      <c r="I7" s="7">
        <v>1.06908927022378</v>
      </c>
      <c r="J7" s="7">
        <v>57.139423515025598</v>
      </c>
      <c r="K7" s="7">
        <v>1.44646698193224</v>
      </c>
      <c r="L7" s="7">
        <v>15.233748248164501</v>
      </c>
      <c r="M7" s="7">
        <v>350.492326674678</v>
      </c>
      <c r="N7" s="7">
        <v>70.908458022964595</v>
      </c>
      <c r="O7" s="7">
        <v>0.66900541133086899</v>
      </c>
    </row>
    <row r="8" spans="1:15" ht="15" thickBot="1" x14ac:dyDescent="0.4">
      <c r="A8" s="3" t="s">
        <v>19</v>
      </c>
      <c r="B8" s="8" t="s">
        <v>8</v>
      </c>
      <c r="C8" s="7">
        <v>3.98956199045334E-2</v>
      </c>
      <c r="D8" s="7">
        <v>0</v>
      </c>
      <c r="E8" s="7">
        <v>3.9885323696056199E-2</v>
      </c>
      <c r="F8" s="7">
        <v>3.2592625382827302E-3</v>
      </c>
      <c r="G8" s="7">
        <v>0.13392450796967201</v>
      </c>
      <c r="H8" s="7">
        <v>6.9340343092900002E-3</v>
      </c>
      <c r="I8" s="7">
        <v>0.113854545439565</v>
      </c>
      <c r="J8" s="7">
        <v>4.2301787502559103</v>
      </c>
      <c r="K8" s="7">
        <v>0.14155919585740601</v>
      </c>
      <c r="L8" s="7">
        <v>0.61334361101601698</v>
      </c>
      <c r="M8" s="7">
        <v>0.51081797490869596</v>
      </c>
      <c r="N8" s="7">
        <v>0.59631769310649796</v>
      </c>
      <c r="O8" s="7">
        <v>5.6274008414586303E-2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2.6053379497201701E-2</v>
      </c>
      <c r="D10" s="7">
        <v>5.0936033250000002E-4</v>
      </c>
      <c r="E10" s="7">
        <v>2.6046787130739098E-2</v>
      </c>
      <c r="F10" s="7">
        <v>1.22174635626186E-4</v>
      </c>
      <c r="G10" s="7">
        <v>0</v>
      </c>
      <c r="H10" s="7">
        <v>1.18738650023052E-4</v>
      </c>
      <c r="I10" s="7">
        <v>2.6998635621548101E-2</v>
      </c>
      <c r="J10" s="7">
        <v>0.15132639815566501</v>
      </c>
      <c r="K10" s="7">
        <v>2.7835415483107601E-2</v>
      </c>
      <c r="L10" s="7">
        <v>0.26515365901298699</v>
      </c>
      <c r="M10" s="7">
        <v>2.43221143528043</v>
      </c>
      <c r="N10" s="7">
        <v>0.62502606951227402</v>
      </c>
      <c r="O10" s="7">
        <v>2.64771092919685E-2</v>
      </c>
    </row>
    <row r="11" spans="1:15" ht="15" thickBot="1" x14ac:dyDescent="0.4">
      <c r="A11" s="3" t="s">
        <v>20</v>
      </c>
      <c r="B11" s="8" t="s">
        <v>5</v>
      </c>
      <c r="C11" s="7">
        <v>0.133676035657394</v>
      </c>
      <c r="D11" s="7">
        <v>0</v>
      </c>
      <c r="E11" s="7">
        <v>0.13364153672405699</v>
      </c>
      <c r="F11" s="7">
        <v>0.13592080463954001</v>
      </c>
      <c r="G11" s="7">
        <v>0</v>
      </c>
      <c r="H11" s="7">
        <v>0.132098227837782</v>
      </c>
      <c r="I11" s="7">
        <v>0.226022226299157</v>
      </c>
      <c r="J11" s="7">
        <v>0</v>
      </c>
      <c r="K11" s="7">
        <v>0.224500998510794</v>
      </c>
      <c r="L11" s="7">
        <v>8.8846788863917805</v>
      </c>
      <c r="M11" s="7">
        <v>0</v>
      </c>
      <c r="N11" s="7">
        <v>7.4092448474963897</v>
      </c>
      <c r="O11" s="7">
        <v>0.15361791189775101</v>
      </c>
    </row>
    <row r="12" spans="1:15" ht="15" thickBot="1" x14ac:dyDescent="0.4">
      <c r="A12" s="3" t="s">
        <v>20</v>
      </c>
      <c r="B12" s="8" t="s">
        <v>8</v>
      </c>
      <c r="C12" s="7">
        <v>1.24441302442271E-2</v>
      </c>
      <c r="D12" s="7">
        <v>0</v>
      </c>
      <c r="E12" s="7">
        <v>1.2440918679658901E-2</v>
      </c>
      <c r="F12" s="7">
        <v>8.2463990424335894E-3</v>
      </c>
      <c r="G12" s="7">
        <v>0</v>
      </c>
      <c r="H12" s="7">
        <v>8.0144809504149404E-3</v>
      </c>
      <c r="I12" s="7">
        <v>2.3091022845304301E-2</v>
      </c>
      <c r="J12" s="7">
        <v>0</v>
      </c>
      <c r="K12" s="7">
        <v>2.29356102286375E-2</v>
      </c>
      <c r="L12" s="7">
        <v>0.250082213269264</v>
      </c>
      <c r="M12" s="7">
        <v>0</v>
      </c>
      <c r="N12" s="7">
        <v>0.208552315036823</v>
      </c>
      <c r="O12" s="7">
        <v>1.42231401295924E-2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2.6130512075959299E-3</v>
      </c>
      <c r="D14" s="7">
        <v>0</v>
      </c>
      <c r="E14" s="7">
        <v>2.6123768348186799E-3</v>
      </c>
      <c r="F14" s="7">
        <v>0</v>
      </c>
      <c r="G14" s="7">
        <v>0</v>
      </c>
      <c r="H14" s="7">
        <v>0</v>
      </c>
      <c r="I14" s="7">
        <v>2.2442549581404301E-3</v>
      </c>
      <c r="J14" s="7">
        <v>0</v>
      </c>
      <c r="K14" s="7">
        <v>2.2291501471561402E-3</v>
      </c>
      <c r="L14" s="7">
        <v>0.221046045194805</v>
      </c>
      <c r="M14" s="7">
        <v>0</v>
      </c>
      <c r="N14" s="7">
        <v>0.184338037689531</v>
      </c>
      <c r="O14" s="7">
        <v>2.6547541192797901E-3</v>
      </c>
    </row>
    <row r="15" spans="1:15" ht="15" thickBot="1" x14ac:dyDescent="0.4">
      <c r="A15" s="18" t="s">
        <v>10</v>
      </c>
      <c r="B15" s="19"/>
      <c r="C15" s="9">
        <v>0.64870588912692395</v>
      </c>
      <c r="D15" s="9">
        <v>33.343517681386203</v>
      </c>
      <c r="E15" s="9">
        <v>0.657143722631925</v>
      </c>
      <c r="F15" s="9">
        <v>1.56517462482204</v>
      </c>
      <c r="G15" s="9">
        <v>6.5102947483614804</v>
      </c>
      <c r="H15" s="9">
        <v>1.7042490035845601</v>
      </c>
      <c r="I15" s="9">
        <v>1.4612999553874899</v>
      </c>
      <c r="J15" s="9">
        <v>61.520928663437203</v>
      </c>
      <c r="K15" s="9">
        <v>1.8655273521593401</v>
      </c>
      <c r="L15" s="9">
        <v>25.468052663049299</v>
      </c>
      <c r="M15" s="9">
        <v>353.43535608486701</v>
      </c>
      <c r="N15" s="9">
        <v>79.931936985806203</v>
      </c>
      <c r="O15" s="10">
        <v>0.92225233518404703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0.14375226164492599</v>
      </c>
      <c r="D19" s="7">
        <v>15.55461111376</v>
      </c>
      <c r="E19" s="7">
        <v>0.14772947558301</v>
      </c>
      <c r="F19" s="7">
        <v>0.86352827204781801</v>
      </c>
      <c r="G19" s="7">
        <v>4.5245417666663901</v>
      </c>
      <c r="H19" s="7">
        <v>0.96648900195640897</v>
      </c>
      <c r="I19" s="7">
        <v>0.35343462745675902</v>
      </c>
      <c r="J19" s="7">
        <v>7.5986904637568999</v>
      </c>
      <c r="K19" s="7">
        <v>0.40219834725746201</v>
      </c>
      <c r="L19" s="7">
        <v>7.7641405249627704</v>
      </c>
      <c r="M19" s="7">
        <v>18.895907532087001</v>
      </c>
      <c r="N19" s="7">
        <v>9.6127372120664294</v>
      </c>
      <c r="O19" s="7">
        <v>0.20513866769129899</v>
      </c>
    </row>
    <row r="20" spans="1:15" ht="15" thickBot="1" x14ac:dyDescent="0.4">
      <c r="A20" s="3" t="s">
        <v>19</v>
      </c>
      <c r="B20" s="4" t="s">
        <v>7</v>
      </c>
      <c r="C20" s="7">
        <v>6.1858476889308303E-2</v>
      </c>
      <c r="D20" s="7">
        <v>0</v>
      </c>
      <c r="E20" s="7">
        <v>6.1842512535936797E-2</v>
      </c>
      <c r="F20" s="7">
        <v>1.18486169354839E-6</v>
      </c>
      <c r="G20" s="7">
        <v>0</v>
      </c>
      <c r="H20" s="7">
        <v>1.15153916551406E-6</v>
      </c>
      <c r="I20" s="7">
        <v>0.20631318525735901</v>
      </c>
      <c r="J20" s="7">
        <v>4.34144213143054</v>
      </c>
      <c r="K20" s="7">
        <v>0.234144399755085</v>
      </c>
      <c r="L20" s="7">
        <v>0.35236226616926403</v>
      </c>
      <c r="M20" s="7">
        <v>2.2755183698891299</v>
      </c>
      <c r="N20" s="7">
        <v>0.671731149819495</v>
      </c>
      <c r="O20" s="7">
        <v>8.9300131797712595E-2</v>
      </c>
    </row>
    <row r="21" spans="1:15" ht="15" thickBot="1" x14ac:dyDescent="0.4">
      <c r="A21" s="3" t="s">
        <v>20</v>
      </c>
      <c r="B21" s="4" t="s">
        <v>5</v>
      </c>
      <c r="C21" s="7">
        <v>1.6780127867324902E-2</v>
      </c>
      <c r="D21" s="7">
        <v>0</v>
      </c>
      <c r="E21" s="7">
        <v>1.6775797274262101E-2</v>
      </c>
      <c r="F21" s="7">
        <v>3.4146988854364302E-4</v>
      </c>
      <c r="G21" s="7">
        <v>0</v>
      </c>
      <c r="H21" s="7">
        <v>3.3186653990318102E-4</v>
      </c>
      <c r="I21" s="7">
        <v>2.031103729033E-2</v>
      </c>
      <c r="J21" s="7">
        <v>0</v>
      </c>
      <c r="K21" s="7">
        <v>2.0174335184335999E-2</v>
      </c>
      <c r="L21" s="7">
        <v>1.34311113948052E-2</v>
      </c>
      <c r="M21" s="7">
        <v>0</v>
      </c>
      <c r="N21" s="7">
        <v>1.12006741234657E-2</v>
      </c>
      <c r="O21" s="7">
        <v>1.7128223309909599E-2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0.222390866401559</v>
      </c>
      <c r="D23" s="9">
        <v>15.55461111376</v>
      </c>
      <c r="E23" s="9">
        <v>0.22634778539320899</v>
      </c>
      <c r="F23" s="9">
        <v>0.86387092679805499</v>
      </c>
      <c r="G23" s="9">
        <v>4.5245417666663901</v>
      </c>
      <c r="H23" s="9">
        <v>0.96682202003547701</v>
      </c>
      <c r="I23" s="9">
        <v>0.58005885000444801</v>
      </c>
      <c r="J23" s="9">
        <v>11.9401325951874</v>
      </c>
      <c r="K23" s="9">
        <v>0.65651708219688298</v>
      </c>
      <c r="L23" s="9">
        <v>8.1299339025268402</v>
      </c>
      <c r="M23" s="9">
        <v>21.1714259019761</v>
      </c>
      <c r="N23" s="9">
        <v>10.2956690360094</v>
      </c>
      <c r="O23" s="10">
        <v>0.31156702279892101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0.87109675552848298</v>
      </c>
      <c r="C29" s="7">
        <v>48.898128795146299</v>
      </c>
      <c r="D29" s="7">
        <v>0.88349150802513499</v>
      </c>
      <c r="E29" s="7">
        <v>2.4290455516200899</v>
      </c>
      <c r="F29" s="7">
        <v>11.0348365150279</v>
      </c>
      <c r="G29" s="7">
        <v>2.6710710236200299</v>
      </c>
      <c r="H29" s="7">
        <v>2.04135880539194</v>
      </c>
      <c r="I29" s="7">
        <v>73.461061258624596</v>
      </c>
      <c r="J29" s="7">
        <v>2.5220444343562201</v>
      </c>
      <c r="K29" s="7">
        <v>33.5979865655762</v>
      </c>
      <c r="L29" s="7">
        <v>374.606781986844</v>
      </c>
      <c r="M29" s="7">
        <v>90.227606021815504</v>
      </c>
      <c r="N29" s="7">
        <v>1.2338193579829699</v>
      </c>
      <c r="O29" s="11"/>
    </row>
    <row r="30" spans="1:15" ht="31.75" customHeight="1" thickBot="1" x14ac:dyDescent="0.4">
      <c r="A30" s="13" t="s">
        <v>25</v>
      </c>
      <c r="B30" s="7">
        <v>3612192.378</v>
      </c>
      <c r="C30" s="7">
        <v>164850.74</v>
      </c>
      <c r="D30" s="7">
        <v>3777043.1179999998</v>
      </c>
      <c r="E30" s="7">
        <v>138187.50599999999</v>
      </c>
      <c r="F30" s="7">
        <v>40704.5</v>
      </c>
      <c r="G30" s="7">
        <v>178892.00599999999</v>
      </c>
      <c r="H30" s="7">
        <v>521889.25160000002</v>
      </c>
      <c r="I30" s="7">
        <v>141549.70199999999</v>
      </c>
      <c r="J30" s="7">
        <v>663438.95360000001</v>
      </c>
      <c r="K30" s="7">
        <v>11762.4738</v>
      </c>
      <c r="L30" s="7">
        <v>157296</v>
      </c>
      <c r="M30" s="7">
        <v>169058.47380000001</v>
      </c>
      <c r="N30" s="7">
        <v>4788432.5514000002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0.54686398134078296</v>
      </c>
      <c r="D7" s="7">
        <v>58.283985344400001</v>
      </c>
      <c r="E7" s="7">
        <v>0.57418784070041495</v>
      </c>
      <c r="F7" s="7">
        <v>1.4271398288842501</v>
      </c>
      <c r="G7" s="7">
        <v>25.017566603167101</v>
      </c>
      <c r="H7" s="7">
        <v>2.7706342436912998</v>
      </c>
      <c r="I7" s="7">
        <v>1.73314015445196</v>
      </c>
      <c r="J7" s="7">
        <v>50.447578068024001</v>
      </c>
      <c r="K7" s="7">
        <v>2.5124803641514801</v>
      </c>
      <c r="L7" s="7">
        <v>26.931490480689298</v>
      </c>
      <c r="M7" s="7">
        <v>115.083324056065</v>
      </c>
      <c r="N7" s="7">
        <v>56.569566417923703</v>
      </c>
      <c r="O7" s="7">
        <v>1.0818075792280899</v>
      </c>
    </row>
    <row r="8" spans="1:15" ht="15" thickBot="1" x14ac:dyDescent="0.4">
      <c r="A8" s="3" t="s">
        <v>19</v>
      </c>
      <c r="B8" s="8" t="s">
        <v>8</v>
      </c>
      <c r="C8" s="7">
        <v>2.7078768160738401E-2</v>
      </c>
      <c r="D8" s="7">
        <v>2.8857135031338799</v>
      </c>
      <c r="E8" s="7">
        <v>2.8431605496839801E-2</v>
      </c>
      <c r="F8" s="7">
        <v>7.8105411806451601E-3</v>
      </c>
      <c r="G8" s="7">
        <v>4.9833962688819899E-2</v>
      </c>
      <c r="H8" s="7">
        <v>1.0203809968341001E-2</v>
      </c>
      <c r="I8" s="7">
        <v>0.135803578207293</v>
      </c>
      <c r="J8" s="7">
        <v>2.2886396331974499</v>
      </c>
      <c r="K8" s="7">
        <v>0.170244942501004</v>
      </c>
      <c r="L8" s="7">
        <v>3.9301808485017902</v>
      </c>
      <c r="M8" s="7">
        <v>2.6671644498929301</v>
      </c>
      <c r="N8" s="7">
        <v>3.5055342539424901</v>
      </c>
      <c r="O8" s="7">
        <v>6.21006779116531E-2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2.1778271325567401E-2</v>
      </c>
      <c r="D10" s="7">
        <v>8.4559672785124006E-3</v>
      </c>
      <c r="E10" s="7">
        <v>2.17719665990148E-2</v>
      </c>
      <c r="F10" s="7">
        <v>1.8310833454238599E-3</v>
      </c>
      <c r="G10" s="7">
        <v>0</v>
      </c>
      <c r="H10" s="7">
        <v>1.7268016267774999E-3</v>
      </c>
      <c r="I10" s="7">
        <v>8.2763290597752698E-2</v>
      </c>
      <c r="J10" s="7">
        <v>0.59550649015983004</v>
      </c>
      <c r="K10" s="7">
        <v>9.09662261089388E-2</v>
      </c>
      <c r="L10" s="7">
        <v>0.66558098289788303</v>
      </c>
      <c r="M10" s="7">
        <v>0.32324506699549799</v>
      </c>
      <c r="N10" s="7">
        <v>0.55048209657826996</v>
      </c>
      <c r="O10" s="7">
        <v>3.4624354749656701E-2</v>
      </c>
    </row>
    <row r="11" spans="1:15" ht="15" thickBot="1" x14ac:dyDescent="0.4">
      <c r="A11" s="3" t="s">
        <v>20</v>
      </c>
      <c r="B11" s="8" t="s">
        <v>5</v>
      </c>
      <c r="C11" s="7">
        <v>0.10286479467068101</v>
      </c>
      <c r="D11" s="7">
        <v>0</v>
      </c>
      <c r="E11" s="7">
        <v>0.10281611432229699</v>
      </c>
      <c r="F11" s="7">
        <v>0.19037192692025501</v>
      </c>
      <c r="G11" s="7">
        <v>0</v>
      </c>
      <c r="H11" s="7">
        <v>0.17953008743169399</v>
      </c>
      <c r="I11" s="7">
        <v>0.270415559512448</v>
      </c>
      <c r="J11" s="7">
        <v>0</v>
      </c>
      <c r="K11" s="7">
        <v>0.26608941457713498</v>
      </c>
      <c r="L11" s="7">
        <v>2.2598909889737802</v>
      </c>
      <c r="M11" s="7">
        <v>0</v>
      </c>
      <c r="N11" s="7">
        <v>1.50007899159989</v>
      </c>
      <c r="O11" s="7">
        <v>0.13471591835584601</v>
      </c>
    </row>
    <row r="12" spans="1:15" ht="15" thickBot="1" x14ac:dyDescent="0.4">
      <c r="A12" s="3" t="s">
        <v>20</v>
      </c>
      <c r="B12" s="8" t="s">
        <v>8</v>
      </c>
      <c r="C12" s="7">
        <v>5.69620164412036E-3</v>
      </c>
      <c r="D12" s="7">
        <v>0</v>
      </c>
      <c r="E12" s="7">
        <v>5.6935059397115904E-3</v>
      </c>
      <c r="F12" s="7">
        <v>4.3835409162040501E-3</v>
      </c>
      <c r="G12" s="7">
        <v>0</v>
      </c>
      <c r="H12" s="7">
        <v>4.1338946171206202E-3</v>
      </c>
      <c r="I12" s="7">
        <v>5.4721095807326099E-2</v>
      </c>
      <c r="J12" s="7">
        <v>0</v>
      </c>
      <c r="K12" s="7">
        <v>5.3845660266898999E-2</v>
      </c>
      <c r="L12" s="7">
        <v>0.151990859686645</v>
      </c>
      <c r="M12" s="7">
        <v>0</v>
      </c>
      <c r="N12" s="7">
        <v>0.10088906794335099</v>
      </c>
      <c r="O12" s="7">
        <v>1.39387621938982E-2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3.41661520422993E-4</v>
      </c>
      <c r="D14" s="7">
        <v>0</v>
      </c>
      <c r="E14" s="7">
        <v>3.4149983048916397E-4</v>
      </c>
      <c r="F14" s="7">
        <v>5.9587448642160496E-4</v>
      </c>
      <c r="G14" s="7">
        <v>0</v>
      </c>
      <c r="H14" s="7">
        <v>5.6193893908737199E-4</v>
      </c>
      <c r="I14" s="7">
        <v>1.70952499392289E-3</v>
      </c>
      <c r="J14" s="7">
        <v>0</v>
      </c>
      <c r="K14" s="7">
        <v>1.6821757803362699E-3</v>
      </c>
      <c r="L14" s="7">
        <v>6.1337733066612402E-2</v>
      </c>
      <c r="M14" s="7">
        <v>0</v>
      </c>
      <c r="N14" s="7">
        <v>4.07149925436757E-2</v>
      </c>
      <c r="O14" s="7">
        <v>6.8568797540675204E-4</v>
      </c>
    </row>
    <row r="15" spans="1:15" ht="15" thickBot="1" x14ac:dyDescent="0.4">
      <c r="A15" s="18" t="s">
        <v>10</v>
      </c>
      <c r="B15" s="19"/>
      <c r="C15" s="9">
        <v>0.70462367866231301</v>
      </c>
      <c r="D15" s="9">
        <v>61.178154814812402</v>
      </c>
      <c r="E15" s="9">
        <v>0.73324253288876795</v>
      </c>
      <c r="F15" s="9">
        <v>1.6321327957331999</v>
      </c>
      <c r="G15" s="9">
        <v>25.067400565855898</v>
      </c>
      <c r="H15" s="9">
        <v>2.96679077627432</v>
      </c>
      <c r="I15" s="9">
        <v>2.2785532035707101</v>
      </c>
      <c r="J15" s="9">
        <v>53.331724191381298</v>
      </c>
      <c r="K15" s="9">
        <v>3.0953087833857902</v>
      </c>
      <c r="L15" s="9">
        <v>34.000471893815998</v>
      </c>
      <c r="M15" s="9">
        <v>118.073733572953</v>
      </c>
      <c r="N15" s="9">
        <v>62.2672658205313</v>
      </c>
      <c r="O15" s="10">
        <v>1.3278729804145499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1.0462318087328</v>
      </c>
      <c r="D18" s="7">
        <v>20.6761619407248</v>
      </c>
      <c r="E18" s="7">
        <v>1.0555215938399101</v>
      </c>
      <c r="F18" s="7">
        <v>1.6917132600073099</v>
      </c>
      <c r="G18" s="7">
        <v>3.6638909443546601</v>
      </c>
      <c r="H18" s="7">
        <v>1.80403041854284</v>
      </c>
      <c r="I18" s="7">
        <v>3.1980333822864502</v>
      </c>
      <c r="J18" s="7">
        <v>114.278941658576</v>
      </c>
      <c r="K18" s="7">
        <v>4.97512087538749</v>
      </c>
      <c r="L18" s="7">
        <v>3.31587237002622</v>
      </c>
      <c r="M18" s="7">
        <v>52.581958488935697</v>
      </c>
      <c r="N18" s="7">
        <v>19.879929432708199</v>
      </c>
      <c r="O18" s="7">
        <v>1.7675953198562</v>
      </c>
    </row>
    <row r="19" spans="1:15" ht="15" thickBot="1" x14ac:dyDescent="0.4">
      <c r="A19" s="3" t="s">
        <v>19</v>
      </c>
      <c r="B19" s="4" t="s">
        <v>5</v>
      </c>
      <c r="C19" s="7">
        <v>0.25643811312466702</v>
      </c>
      <c r="D19" s="7">
        <v>31.275953796247101</v>
      </c>
      <c r="E19" s="7">
        <v>0.27111797356661499</v>
      </c>
      <c r="F19" s="7">
        <v>0.276015432246624</v>
      </c>
      <c r="G19" s="7">
        <v>5.7867879911062099</v>
      </c>
      <c r="H19" s="7">
        <v>0.58985851041301696</v>
      </c>
      <c r="I19" s="7">
        <v>0.74187425405667695</v>
      </c>
      <c r="J19" s="7">
        <v>22.277551060200601</v>
      </c>
      <c r="K19" s="7">
        <v>1.0864049434571901</v>
      </c>
      <c r="L19" s="7">
        <v>0.96829216157882703</v>
      </c>
      <c r="M19" s="7">
        <v>9.6773283423070708</v>
      </c>
      <c r="N19" s="7">
        <v>3.8964113531534101</v>
      </c>
      <c r="O19" s="7">
        <v>0.41985018967641902</v>
      </c>
    </row>
    <row r="20" spans="1:15" ht="15" thickBot="1" x14ac:dyDescent="0.4">
      <c r="A20" s="3" t="s">
        <v>19</v>
      </c>
      <c r="B20" s="4" t="s">
        <v>7</v>
      </c>
      <c r="C20" s="7">
        <v>5.9443883783403498E-2</v>
      </c>
      <c r="D20" s="7">
        <v>7.4881595084041299</v>
      </c>
      <c r="E20" s="7">
        <v>6.2959493432063807E-2</v>
      </c>
      <c r="F20" s="7">
        <v>0.10294090771174</v>
      </c>
      <c r="G20" s="7">
        <v>1.7480704407764001</v>
      </c>
      <c r="H20" s="7">
        <v>0.19663240216643099</v>
      </c>
      <c r="I20" s="7">
        <v>0.191680311415347</v>
      </c>
      <c r="J20" s="7">
        <v>3.7893078841182</v>
      </c>
      <c r="K20" s="7">
        <v>0.24923564710259</v>
      </c>
      <c r="L20" s="7">
        <v>3.5162125786179201</v>
      </c>
      <c r="M20" s="7">
        <v>29.2140236273498</v>
      </c>
      <c r="N20" s="7">
        <v>12.156233374461801</v>
      </c>
      <c r="O20" s="7">
        <v>0.13100663844732</v>
      </c>
    </row>
    <row r="21" spans="1:15" ht="15" thickBot="1" x14ac:dyDescent="0.4">
      <c r="A21" s="3" t="s">
        <v>20</v>
      </c>
      <c r="B21" s="4" t="s">
        <v>5</v>
      </c>
      <c r="C21" s="7">
        <v>1.1278399683023899E-2</v>
      </c>
      <c r="D21" s="7">
        <v>0</v>
      </c>
      <c r="E21" s="7">
        <v>1.12730622259519E-2</v>
      </c>
      <c r="F21" s="7">
        <v>1.33202189127157E-2</v>
      </c>
      <c r="G21" s="7">
        <v>0</v>
      </c>
      <c r="H21" s="7">
        <v>1.2561621372939501E-2</v>
      </c>
      <c r="I21" s="7">
        <v>1.4863370434381001E-2</v>
      </c>
      <c r="J21" s="7">
        <v>0</v>
      </c>
      <c r="K21" s="7">
        <v>1.46255842106803E-2</v>
      </c>
      <c r="L21" s="7">
        <v>0</v>
      </c>
      <c r="M21" s="7">
        <v>0</v>
      </c>
      <c r="N21" s="7">
        <v>0</v>
      </c>
      <c r="O21" s="7">
        <v>1.1806575781649099E-2</v>
      </c>
    </row>
    <row r="22" spans="1:15" ht="15" thickBot="1" x14ac:dyDescent="0.4">
      <c r="A22" s="3" t="s">
        <v>20</v>
      </c>
      <c r="B22" s="4" t="s">
        <v>7</v>
      </c>
      <c r="C22" s="7">
        <v>3.3764135261895402E-4</v>
      </c>
      <c r="D22" s="7">
        <v>0</v>
      </c>
      <c r="E22" s="7">
        <v>3.3748156521329299E-4</v>
      </c>
      <c r="F22" s="7">
        <v>0</v>
      </c>
      <c r="G22" s="7">
        <v>0</v>
      </c>
      <c r="H22" s="7">
        <v>0</v>
      </c>
      <c r="I22" s="7">
        <v>9.5675164382029096E-4</v>
      </c>
      <c r="J22" s="7">
        <v>0</v>
      </c>
      <c r="K22" s="7">
        <v>9.4144540077078403E-4</v>
      </c>
      <c r="L22" s="7">
        <v>0</v>
      </c>
      <c r="M22" s="7">
        <v>0</v>
      </c>
      <c r="N22" s="7">
        <v>0</v>
      </c>
      <c r="O22" s="7">
        <v>4.3345386357902999E-4</v>
      </c>
    </row>
    <row r="23" spans="1:15" ht="15" thickBot="1" x14ac:dyDescent="0.4">
      <c r="A23" s="18" t="s">
        <v>10</v>
      </c>
      <c r="B23" s="19"/>
      <c r="C23" s="9">
        <v>1.37372984667651</v>
      </c>
      <c r="D23" s="9">
        <v>59.440275245376</v>
      </c>
      <c r="E23" s="9">
        <v>1.40120960462975</v>
      </c>
      <c r="F23" s="9">
        <v>2.0839898188783899</v>
      </c>
      <c r="G23" s="9">
        <v>11.1987493762373</v>
      </c>
      <c r="H23" s="9">
        <v>2.6030829524952201</v>
      </c>
      <c r="I23" s="9">
        <v>4.14740806983668</v>
      </c>
      <c r="J23" s="9">
        <v>140.345800602894</v>
      </c>
      <c r="K23" s="9">
        <v>6.3263284955587196</v>
      </c>
      <c r="L23" s="9">
        <v>7.8003771102229704</v>
      </c>
      <c r="M23" s="9">
        <v>91.473310458592593</v>
      </c>
      <c r="N23" s="9">
        <v>35.932574160323497</v>
      </c>
      <c r="O23" s="10">
        <v>2.3306921776251599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2.0783535253388301</v>
      </c>
      <c r="C29" s="7">
        <v>120.618430060188</v>
      </c>
      <c r="D29" s="7">
        <v>2.1344521375185201</v>
      </c>
      <c r="E29" s="7">
        <v>3.71612261461159</v>
      </c>
      <c r="F29" s="7">
        <v>36.2661499420932</v>
      </c>
      <c r="G29" s="7">
        <v>5.5698737287695499</v>
      </c>
      <c r="H29" s="7">
        <v>6.4259612734073803</v>
      </c>
      <c r="I29" s="7">
        <v>193.677524794276</v>
      </c>
      <c r="J29" s="7">
        <v>9.4216372789445106</v>
      </c>
      <c r="K29" s="7">
        <v>41.800849004038902</v>
      </c>
      <c r="L29" s="7">
        <v>209.54704403154599</v>
      </c>
      <c r="M29" s="7">
        <v>98.199839980854804</v>
      </c>
      <c r="N29" s="7">
        <v>3.6585651580397198</v>
      </c>
      <c r="O29" s="11"/>
    </row>
    <row r="30" spans="1:15" ht="31.75" customHeight="1" thickBot="1" x14ac:dyDescent="0.4">
      <c r="A30" s="13" t="s">
        <v>25</v>
      </c>
      <c r="B30" s="7">
        <v>5760482.0253999997</v>
      </c>
      <c r="C30" s="7">
        <v>683216.62399999995</v>
      </c>
      <c r="D30" s="7">
        <v>6443698.6494000005</v>
      </c>
      <c r="E30" s="7">
        <v>144523.592</v>
      </c>
      <c r="F30" s="7">
        <v>93681.600000000006</v>
      </c>
      <c r="G30" s="7">
        <v>238205.19200000001</v>
      </c>
      <c r="H30" s="7">
        <v>1050131.5896000001</v>
      </c>
      <c r="I30" s="7">
        <v>535486.28619999997</v>
      </c>
      <c r="J30" s="7">
        <v>1585617.8758</v>
      </c>
      <c r="K30" s="7">
        <v>792513.60419999994</v>
      </c>
      <c r="L30" s="7">
        <v>238655</v>
      </c>
      <c r="M30" s="7">
        <v>1031168.6041999999</v>
      </c>
      <c r="N30" s="7">
        <v>9298690.3213999998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1.96731675710757</v>
      </c>
      <c r="D7" s="7">
        <v>69.714252977588899</v>
      </c>
      <c r="E7" s="7">
        <v>2.33757479626611</v>
      </c>
      <c r="F7" s="7">
        <v>2.8182371192004898</v>
      </c>
      <c r="G7" s="7">
        <v>5.1775331178158499</v>
      </c>
      <c r="H7" s="7">
        <v>4.3067384128723596</v>
      </c>
      <c r="I7" s="7">
        <v>2.06917399299014</v>
      </c>
      <c r="J7" s="7">
        <v>75.497544387181605</v>
      </c>
      <c r="K7" s="7">
        <v>5.8500385932330596</v>
      </c>
      <c r="L7" s="7">
        <v>45.919706247199997</v>
      </c>
      <c r="M7" s="7">
        <v>238.862625343433</v>
      </c>
      <c r="N7" s="7">
        <v>211.299351186829</v>
      </c>
      <c r="O7" s="7">
        <v>2.9894360885813902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4.2031084494138303E-2</v>
      </c>
      <c r="D11" s="7">
        <v>0</v>
      </c>
      <c r="E11" s="7">
        <v>4.1801371568407499E-2</v>
      </c>
      <c r="F11" s="7">
        <v>6.9892334080295604E-2</v>
      </c>
      <c r="G11" s="7">
        <v>0</v>
      </c>
      <c r="H11" s="7">
        <v>2.57966251241818E-2</v>
      </c>
      <c r="I11" s="7">
        <v>0.170733477255857</v>
      </c>
      <c r="J11" s="7">
        <v>0</v>
      </c>
      <c r="K11" s="7">
        <v>0.161942322600407</v>
      </c>
      <c r="L11" s="7">
        <v>0</v>
      </c>
      <c r="M11" s="7">
        <v>0</v>
      </c>
      <c r="N11" s="7">
        <v>0</v>
      </c>
      <c r="O11" s="7">
        <v>5.1896373054871901E-2</v>
      </c>
    </row>
    <row r="12" spans="1:15" ht="15" thickBot="1" x14ac:dyDescent="0.4">
      <c r="A12" s="3" t="s">
        <v>20</v>
      </c>
      <c r="B12" s="8" t="s">
        <v>8</v>
      </c>
      <c r="C12" s="7">
        <v>9.1938172390780004E-3</v>
      </c>
      <c r="D12" s="7">
        <v>0</v>
      </c>
      <c r="E12" s="7">
        <v>9.14357017355397E-3</v>
      </c>
      <c r="F12" s="7">
        <v>2.5862160088669902E-3</v>
      </c>
      <c r="G12" s="7">
        <v>0</v>
      </c>
      <c r="H12" s="7">
        <v>9.5454881781818204E-4</v>
      </c>
      <c r="I12" s="7">
        <v>2.0904726069285701E-2</v>
      </c>
      <c r="J12" s="7">
        <v>0</v>
      </c>
      <c r="K12" s="7">
        <v>1.9828330960027101E-2</v>
      </c>
      <c r="L12" s="7">
        <v>0</v>
      </c>
      <c r="M12" s="7">
        <v>0</v>
      </c>
      <c r="N12" s="7">
        <v>0</v>
      </c>
      <c r="O12" s="7">
        <v>9.5644515137655404E-3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2.0185416588407898</v>
      </c>
      <c r="D15" s="9">
        <v>69.714252977588899</v>
      </c>
      <c r="E15" s="9">
        <v>2.38851973800808</v>
      </c>
      <c r="F15" s="9">
        <v>2.8907156692896598</v>
      </c>
      <c r="G15" s="9">
        <v>5.1775331178158499</v>
      </c>
      <c r="H15" s="9">
        <v>4.3334895868143599</v>
      </c>
      <c r="I15" s="9">
        <v>2.2608121963152898</v>
      </c>
      <c r="J15" s="9">
        <v>75.497544387181605</v>
      </c>
      <c r="K15" s="9">
        <v>6.0318092467935003</v>
      </c>
      <c r="L15" s="9">
        <v>45.919706247199997</v>
      </c>
      <c r="M15" s="9">
        <v>238.862625343433</v>
      </c>
      <c r="N15" s="9">
        <v>211.299351186829</v>
      </c>
      <c r="O15" s="10">
        <v>3.0508969131500301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1.2565978522653001</v>
      </c>
      <c r="D19" s="7">
        <v>73.332217748483302</v>
      </c>
      <c r="E19" s="7">
        <v>1.65051349159487</v>
      </c>
      <c r="F19" s="7">
        <v>1.50934401857783</v>
      </c>
      <c r="G19" s="7">
        <v>1.3916395134772299</v>
      </c>
      <c r="H19" s="7">
        <v>1.43508317626891</v>
      </c>
      <c r="I19" s="7">
        <v>4.5253249545344296</v>
      </c>
      <c r="J19" s="7">
        <v>16.694357768384201</v>
      </c>
      <c r="K19" s="7">
        <v>5.15191472001721</v>
      </c>
      <c r="L19" s="7">
        <v>10.5906805068</v>
      </c>
      <c r="M19" s="7">
        <v>53.736227268333302</v>
      </c>
      <c r="N19" s="7">
        <v>47.572577730971403</v>
      </c>
      <c r="O19" s="7">
        <v>2.0041041897453402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1.2565978522653001</v>
      </c>
      <c r="D23" s="9">
        <v>73.332217748483302</v>
      </c>
      <c r="E23" s="9">
        <v>1.65051349159487</v>
      </c>
      <c r="F23" s="9">
        <v>1.50934401857783</v>
      </c>
      <c r="G23" s="9">
        <v>1.3916395134772299</v>
      </c>
      <c r="H23" s="9">
        <v>1.43508317626891</v>
      </c>
      <c r="I23" s="9">
        <v>4.5253249545344296</v>
      </c>
      <c r="J23" s="9">
        <v>16.694357768384201</v>
      </c>
      <c r="K23" s="9">
        <v>5.15191472001721</v>
      </c>
      <c r="L23" s="9">
        <v>10.5906805068</v>
      </c>
      <c r="M23" s="9">
        <v>53.736227268333302</v>
      </c>
      <c r="N23" s="9">
        <v>47.572577730971403</v>
      </c>
      <c r="O23" s="10">
        <v>2.0041041897453402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3.2751395111060901</v>
      </c>
      <c r="C29" s="7">
        <v>143.04647072607199</v>
      </c>
      <c r="D29" s="7">
        <v>4.0390332296029499</v>
      </c>
      <c r="E29" s="7">
        <v>4.4000596878674898</v>
      </c>
      <c r="F29" s="7">
        <v>6.56917263129308</v>
      </c>
      <c r="G29" s="7">
        <v>5.7685727630832702</v>
      </c>
      <c r="H29" s="7">
        <v>6.7861371508497097</v>
      </c>
      <c r="I29" s="7">
        <v>92.191902155565799</v>
      </c>
      <c r="J29" s="7">
        <v>11.1837239668107</v>
      </c>
      <c r="K29" s="7">
        <v>56.510386754000002</v>
      </c>
      <c r="L29" s="7">
        <v>292.59885261176697</v>
      </c>
      <c r="M29" s="7">
        <v>258.87192891780001</v>
      </c>
      <c r="N29" s="7">
        <v>5.0550011028953703</v>
      </c>
      <c r="O29" s="11"/>
    </row>
    <row r="30" spans="1:15" ht="31.75" customHeight="1" thickBot="1" x14ac:dyDescent="0.4">
      <c r="A30" s="13" t="s">
        <v>25</v>
      </c>
      <c r="B30" s="7">
        <v>162969.3426</v>
      </c>
      <c r="C30" s="7">
        <v>19533.439999999999</v>
      </c>
      <c r="D30" s="7">
        <v>182502.78260000001</v>
      </c>
      <c r="E30" s="7">
        <v>18977.696400000001</v>
      </c>
      <c r="F30" s="7">
        <v>61426.11</v>
      </c>
      <c r="G30" s="7">
        <v>80403.806400000001</v>
      </c>
      <c r="H30" s="7">
        <v>19608.781599999998</v>
      </c>
      <c r="I30" s="7">
        <v>10762.6</v>
      </c>
      <c r="J30" s="7">
        <v>30371.381600000001</v>
      </c>
      <c r="K30" s="7">
        <v>977.8</v>
      </c>
      <c r="L30" s="7">
        <v>3291.2</v>
      </c>
      <c r="M30" s="7">
        <v>4269</v>
      </c>
      <c r="N30" s="7">
        <v>297546.9706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0.54275542413515898</v>
      </c>
      <c r="D7" s="7">
        <v>54.669330152936901</v>
      </c>
      <c r="E7" s="7">
        <v>0.57852659706082399</v>
      </c>
      <c r="F7" s="7">
        <v>1.6941129657706999</v>
      </c>
      <c r="G7" s="7">
        <v>8.4311421666391002</v>
      </c>
      <c r="H7" s="7">
        <v>3.1088383082051299</v>
      </c>
      <c r="I7" s="7">
        <v>1.4262301222726099</v>
      </c>
      <c r="J7" s="7">
        <v>56.4434491402303</v>
      </c>
      <c r="K7" s="7">
        <v>2.2464372310896601</v>
      </c>
      <c r="L7" s="7">
        <v>34.7661577179434</v>
      </c>
      <c r="M7" s="7">
        <v>168.83782892660599</v>
      </c>
      <c r="N7" s="7">
        <v>82.943862977729594</v>
      </c>
      <c r="O7" s="7">
        <v>1.0282833286094899</v>
      </c>
    </row>
    <row r="8" spans="1:15" ht="15" thickBot="1" x14ac:dyDescent="0.4">
      <c r="A8" s="3" t="s">
        <v>19</v>
      </c>
      <c r="B8" s="8" t="s">
        <v>8</v>
      </c>
      <c r="C8" s="7">
        <v>3.5854583833428801E-2</v>
      </c>
      <c r="D8" s="7">
        <v>2.2579895862280801</v>
      </c>
      <c r="E8" s="7">
        <v>3.7323148504906797E-2</v>
      </c>
      <c r="F8" s="7">
        <v>7.0452353590179598E-3</v>
      </c>
      <c r="G8" s="7">
        <v>8.6339936607669698E-2</v>
      </c>
      <c r="H8" s="7">
        <v>2.3696524826900101E-2</v>
      </c>
      <c r="I8" s="7">
        <v>0.13945368632983199</v>
      </c>
      <c r="J8" s="7">
        <v>2.0920820433309899</v>
      </c>
      <c r="K8" s="7">
        <v>0.16856383925790699</v>
      </c>
      <c r="L8" s="7">
        <v>2.74298541411977</v>
      </c>
      <c r="M8" s="7">
        <v>3.1245615200371399</v>
      </c>
      <c r="N8" s="7">
        <v>2.8801020846239598</v>
      </c>
      <c r="O8" s="7">
        <v>6.2832270473355906E-2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2.6463968392581302E-2</v>
      </c>
      <c r="D10" s="7">
        <v>2.2900083025004299</v>
      </c>
      <c r="E10" s="7">
        <v>2.7959899664899399E-2</v>
      </c>
      <c r="F10" s="7">
        <v>1.41902640952286E-2</v>
      </c>
      <c r="G10" s="7">
        <v>0.200655650391482</v>
      </c>
      <c r="H10" s="7">
        <v>5.3346589474689898E-2</v>
      </c>
      <c r="I10" s="7">
        <v>5.2225258255091597E-2</v>
      </c>
      <c r="J10" s="7">
        <v>0.61925248893806895</v>
      </c>
      <c r="K10" s="7">
        <v>6.0678607475582298E-2</v>
      </c>
      <c r="L10" s="7">
        <v>0.51350646193782101</v>
      </c>
      <c r="M10" s="7">
        <v>1.29209512922286</v>
      </c>
      <c r="N10" s="7">
        <v>0.79328678385749496</v>
      </c>
      <c r="O10" s="7">
        <v>3.4909333145436199E-2</v>
      </c>
    </row>
    <row r="11" spans="1:15" ht="15" thickBot="1" x14ac:dyDescent="0.4">
      <c r="A11" s="3" t="s">
        <v>20</v>
      </c>
      <c r="B11" s="8" t="s">
        <v>5</v>
      </c>
      <c r="C11" s="7">
        <v>0.10907798049922</v>
      </c>
      <c r="D11" s="7">
        <v>0</v>
      </c>
      <c r="E11" s="7">
        <v>0.10900589303899599</v>
      </c>
      <c r="F11" s="7">
        <v>0.12878862964159801</v>
      </c>
      <c r="G11" s="7">
        <v>0</v>
      </c>
      <c r="H11" s="7">
        <v>0.101743988340669</v>
      </c>
      <c r="I11" s="7">
        <v>0.230216532457268</v>
      </c>
      <c r="J11" s="7">
        <v>0</v>
      </c>
      <c r="K11" s="7">
        <v>0.22678442084095701</v>
      </c>
      <c r="L11" s="7">
        <v>3.7527536527649601</v>
      </c>
      <c r="M11" s="7">
        <v>0</v>
      </c>
      <c r="N11" s="7">
        <v>2.4042282128596901</v>
      </c>
      <c r="O11" s="7">
        <v>0.13154459405827701</v>
      </c>
    </row>
    <row r="12" spans="1:15" ht="15" thickBot="1" x14ac:dyDescent="0.4">
      <c r="A12" s="3" t="s">
        <v>20</v>
      </c>
      <c r="B12" s="8" t="s">
        <v>8</v>
      </c>
      <c r="C12" s="7">
        <v>8.5463356435013793E-3</v>
      </c>
      <c r="D12" s="7">
        <v>0</v>
      </c>
      <c r="E12" s="7">
        <v>8.5406875408509508E-3</v>
      </c>
      <c r="F12" s="7">
        <v>6.0796504137069496E-3</v>
      </c>
      <c r="G12" s="7">
        <v>0</v>
      </c>
      <c r="H12" s="7">
        <v>4.80296966066753E-3</v>
      </c>
      <c r="I12" s="7">
        <v>3.2016055295622403E-2</v>
      </c>
      <c r="J12" s="7">
        <v>0</v>
      </c>
      <c r="K12" s="7">
        <v>3.15387538867457E-2</v>
      </c>
      <c r="L12" s="7">
        <v>0.16142241358205101</v>
      </c>
      <c r="M12" s="7">
        <v>0</v>
      </c>
      <c r="N12" s="7">
        <v>0.10341641280821399</v>
      </c>
      <c r="O12" s="7">
        <v>1.2296248483653301E-2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1.8393246295390199E-3</v>
      </c>
      <c r="D14" s="7">
        <v>0</v>
      </c>
      <c r="E14" s="7">
        <v>1.83810905660245E-3</v>
      </c>
      <c r="F14" s="7">
        <v>1.0239813966426701E-3</v>
      </c>
      <c r="G14" s="7">
        <v>0</v>
      </c>
      <c r="H14" s="7">
        <v>8.08953023034748E-4</v>
      </c>
      <c r="I14" s="7">
        <v>2.6428167937172201E-3</v>
      </c>
      <c r="J14" s="7">
        <v>0</v>
      </c>
      <c r="K14" s="7">
        <v>2.6034171810105102E-3</v>
      </c>
      <c r="L14" s="7">
        <v>9.47895347680556E-2</v>
      </c>
      <c r="M14" s="7">
        <v>0</v>
      </c>
      <c r="N14" s="7">
        <v>6.0727586956125901E-2</v>
      </c>
      <c r="O14" s="7">
        <v>2.0431452672585999E-3</v>
      </c>
    </row>
    <row r="15" spans="1:15" ht="15" thickBot="1" x14ac:dyDescent="0.4">
      <c r="A15" s="18" t="s">
        <v>10</v>
      </c>
      <c r="B15" s="19"/>
      <c r="C15" s="9">
        <v>0.72453761713343001</v>
      </c>
      <c r="D15" s="9">
        <v>59.217328041665503</v>
      </c>
      <c r="E15" s="9">
        <v>0.76319433486707999</v>
      </c>
      <c r="F15" s="9">
        <v>1.85124072667689</v>
      </c>
      <c r="G15" s="9">
        <v>8.7181377536382492</v>
      </c>
      <c r="H15" s="9">
        <v>3.2932373335310898</v>
      </c>
      <c r="I15" s="9">
        <v>1.88278447140414</v>
      </c>
      <c r="J15" s="9">
        <v>59.154783672499399</v>
      </c>
      <c r="K15" s="9">
        <v>2.7366062697318601</v>
      </c>
      <c r="L15" s="9">
        <v>42.031615195115997</v>
      </c>
      <c r="M15" s="9">
        <v>173.254485575865</v>
      </c>
      <c r="N15" s="9">
        <v>89.185624058835003</v>
      </c>
      <c r="O15" s="10">
        <v>1.27190892003747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0.38189990978628502</v>
      </c>
      <c r="D18" s="7">
        <v>5.4034894056753799</v>
      </c>
      <c r="E18" s="7">
        <v>0.38521857805818599</v>
      </c>
      <c r="F18" s="7">
        <v>0.39126464398191202</v>
      </c>
      <c r="G18" s="7">
        <v>0.19252168473926201</v>
      </c>
      <c r="H18" s="7">
        <v>0.34953012084302698</v>
      </c>
      <c r="I18" s="7">
        <v>1.21432113549284</v>
      </c>
      <c r="J18" s="7">
        <v>46.6167563993397</v>
      </c>
      <c r="K18" s="7">
        <v>1.8911892292592301</v>
      </c>
      <c r="L18" s="7">
        <v>2.1751555931582298</v>
      </c>
      <c r="M18" s="7">
        <v>31.148550647731401</v>
      </c>
      <c r="N18" s="7">
        <v>12.5865398530151</v>
      </c>
      <c r="O18" s="7">
        <v>0.644989574537148</v>
      </c>
    </row>
    <row r="19" spans="1:15" ht="15" thickBot="1" x14ac:dyDescent="0.4">
      <c r="A19" s="3" t="s">
        <v>19</v>
      </c>
      <c r="B19" s="4" t="s">
        <v>5</v>
      </c>
      <c r="C19" s="7">
        <v>0.234475153325262</v>
      </c>
      <c r="D19" s="7">
        <v>23.0522773014752</v>
      </c>
      <c r="E19" s="7">
        <v>0.24955498334433701</v>
      </c>
      <c r="F19" s="7">
        <v>0.88947241785028197</v>
      </c>
      <c r="G19" s="7">
        <v>6.1474829829578699</v>
      </c>
      <c r="H19" s="7">
        <v>1.9936149969394199</v>
      </c>
      <c r="I19" s="7">
        <v>0.59992525604798896</v>
      </c>
      <c r="J19" s="7">
        <v>18.631395335533199</v>
      </c>
      <c r="K19" s="7">
        <v>0.86874182303565095</v>
      </c>
      <c r="L19" s="7">
        <v>11.056785469350499</v>
      </c>
      <c r="M19" s="7">
        <v>43.4581071491152</v>
      </c>
      <c r="N19" s="7">
        <v>22.699970877890198</v>
      </c>
      <c r="O19" s="7">
        <v>0.41636655449273302</v>
      </c>
    </row>
    <row r="20" spans="1:15" ht="15" thickBot="1" x14ac:dyDescent="0.4">
      <c r="A20" s="3" t="s">
        <v>19</v>
      </c>
      <c r="B20" s="4" t="s">
        <v>7</v>
      </c>
      <c r="C20" s="7">
        <v>4.9861053021668898E-2</v>
      </c>
      <c r="D20" s="7">
        <v>2.1204918294447102</v>
      </c>
      <c r="E20" s="7">
        <v>5.12294915740759E-2</v>
      </c>
      <c r="F20" s="7">
        <v>2.65354166235881E-2</v>
      </c>
      <c r="G20" s="7">
        <v>9.1853570811031293E-2</v>
      </c>
      <c r="H20" s="7">
        <v>4.0251736576321001E-2</v>
      </c>
      <c r="I20" s="7">
        <v>0.16873101345631</v>
      </c>
      <c r="J20" s="7">
        <v>2.5914265909825298</v>
      </c>
      <c r="K20" s="7">
        <v>0.204849017431357</v>
      </c>
      <c r="L20" s="7">
        <v>2.3935365456800199</v>
      </c>
      <c r="M20" s="7">
        <v>17.505209891658499</v>
      </c>
      <c r="N20" s="7">
        <v>7.82380930860863</v>
      </c>
      <c r="O20" s="7">
        <v>8.8794688821292406E-2</v>
      </c>
    </row>
    <row r="21" spans="1:15" ht="15" thickBot="1" x14ac:dyDescent="0.4">
      <c r="A21" s="3" t="s">
        <v>20</v>
      </c>
      <c r="B21" s="4" t="s">
        <v>5</v>
      </c>
      <c r="C21" s="7">
        <v>1.16228603072756E-2</v>
      </c>
      <c r="D21" s="7">
        <v>0</v>
      </c>
      <c r="E21" s="7">
        <v>1.1615178990879301E-2</v>
      </c>
      <c r="F21" s="7">
        <v>3.47483652575692E-3</v>
      </c>
      <c r="G21" s="7">
        <v>0</v>
      </c>
      <c r="H21" s="7">
        <v>2.7451470517716398E-3</v>
      </c>
      <c r="I21" s="7">
        <v>1.50053606046892E-2</v>
      </c>
      <c r="J21" s="7">
        <v>0</v>
      </c>
      <c r="K21" s="7">
        <v>1.4781657850205901E-2</v>
      </c>
      <c r="L21" s="7">
        <v>3.3147294147435899E-3</v>
      </c>
      <c r="M21" s="7">
        <v>0</v>
      </c>
      <c r="N21" s="7">
        <v>2.1236048817248501E-3</v>
      </c>
      <c r="O21" s="7">
        <v>1.1950521871741599E-2</v>
      </c>
    </row>
    <row r="22" spans="1:15" ht="15" thickBot="1" x14ac:dyDescent="0.4">
      <c r="A22" s="3" t="s">
        <v>20</v>
      </c>
      <c r="B22" s="4" t="s">
        <v>7</v>
      </c>
      <c r="C22" s="7">
        <v>3.47209805793452E-4</v>
      </c>
      <c r="D22" s="7">
        <v>0</v>
      </c>
      <c r="E22" s="7">
        <v>3.4698034176276499E-4</v>
      </c>
      <c r="F22" s="7">
        <v>1.0759769428819301E-3</v>
      </c>
      <c r="G22" s="7">
        <v>0</v>
      </c>
      <c r="H22" s="7">
        <v>8.5002989655266899E-4</v>
      </c>
      <c r="I22" s="7">
        <v>3.6998661998486601E-4</v>
      </c>
      <c r="J22" s="7">
        <v>0</v>
      </c>
      <c r="K22" s="7">
        <v>3.6447078946315803E-4</v>
      </c>
      <c r="L22" s="7">
        <v>0</v>
      </c>
      <c r="M22" s="7">
        <v>0</v>
      </c>
      <c r="N22" s="7">
        <v>0</v>
      </c>
      <c r="O22" s="7">
        <v>3.5778028341037598E-4</v>
      </c>
    </row>
    <row r="23" spans="1:15" ht="15" thickBot="1" x14ac:dyDescent="0.4">
      <c r="A23" s="18" t="s">
        <v>10</v>
      </c>
      <c r="B23" s="19"/>
      <c r="C23" s="9">
        <v>0.67820618624628504</v>
      </c>
      <c r="D23" s="9">
        <v>30.576258536595301</v>
      </c>
      <c r="E23" s="9">
        <v>0.69796521230924102</v>
      </c>
      <c r="F23" s="9">
        <v>1.3118232919244199</v>
      </c>
      <c r="G23" s="9">
        <v>6.43185823850816</v>
      </c>
      <c r="H23" s="9">
        <v>2.38699203130709</v>
      </c>
      <c r="I23" s="9">
        <v>1.9983527522218101</v>
      </c>
      <c r="J23" s="9">
        <v>67.839578325855399</v>
      </c>
      <c r="K23" s="9">
        <v>2.9799261983659</v>
      </c>
      <c r="L23" s="9">
        <v>15.6287923376035</v>
      </c>
      <c r="M23" s="9">
        <v>92.1118676885052</v>
      </c>
      <c r="N23" s="9">
        <v>43.112443644395697</v>
      </c>
      <c r="O23" s="10">
        <v>1.1624591200063299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1.4027438033797099</v>
      </c>
      <c r="C29" s="7">
        <v>89.793586578260701</v>
      </c>
      <c r="D29" s="7">
        <v>1.4611595471763199</v>
      </c>
      <c r="E29" s="7">
        <v>3.1630640186013101</v>
      </c>
      <c r="F29" s="7">
        <v>15.149995992146399</v>
      </c>
      <c r="G29" s="7">
        <v>5.6802293648381799</v>
      </c>
      <c r="H29" s="7">
        <v>3.88113722362595</v>
      </c>
      <c r="I29" s="7">
        <v>126.994361998355</v>
      </c>
      <c r="J29" s="7">
        <v>5.7165324680977596</v>
      </c>
      <c r="K29" s="7">
        <v>57.660407532719603</v>
      </c>
      <c r="L29" s="7">
        <v>265.36635326437101</v>
      </c>
      <c r="M29" s="7">
        <v>132.298067703231</v>
      </c>
      <c r="N29" s="7">
        <v>2.4343680400437999</v>
      </c>
      <c r="O29" s="11"/>
    </row>
    <row r="30" spans="1:15" ht="31.75" customHeight="1" thickBot="1" x14ac:dyDescent="0.4">
      <c r="A30" s="13" t="s">
        <v>25</v>
      </c>
      <c r="B30" s="7">
        <v>12319192.3094</v>
      </c>
      <c r="C30" s="7">
        <v>1827150.1751999999</v>
      </c>
      <c r="D30" s="7">
        <v>14146342.4846</v>
      </c>
      <c r="E30" s="7">
        <v>539284.91839999997</v>
      </c>
      <c r="F30" s="7">
        <v>951114.65</v>
      </c>
      <c r="G30" s="7">
        <v>1490399.5684</v>
      </c>
      <c r="H30" s="7">
        <v>2144985.2946000001</v>
      </c>
      <c r="I30" s="7">
        <v>1100188.2605999999</v>
      </c>
      <c r="J30" s="7">
        <v>3245173.5551999998</v>
      </c>
      <c r="K30" s="7">
        <v>858842.61600000004</v>
      </c>
      <c r="L30" s="7">
        <v>612843.80000000005</v>
      </c>
      <c r="M30" s="7">
        <v>1471686.416</v>
      </c>
      <c r="N30" s="7">
        <v>20353602.0242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1.5142334645836</v>
      </c>
      <c r="D7" s="7">
        <v>50.83426730115</v>
      </c>
      <c r="E7" s="7">
        <v>1.59639168114537</v>
      </c>
      <c r="F7" s="7">
        <v>0.59597617449031304</v>
      </c>
      <c r="G7" s="7">
        <v>1.5097598338539999</v>
      </c>
      <c r="H7" s="7">
        <v>0.64121298931029702</v>
      </c>
      <c r="I7" s="7">
        <v>1.8457534727667699</v>
      </c>
      <c r="J7" s="7">
        <v>49.516520855094498</v>
      </c>
      <c r="K7" s="7">
        <v>3.3450925588977198</v>
      </c>
      <c r="L7" s="7">
        <v>135.539414202377</v>
      </c>
      <c r="M7" s="7">
        <v>55.069388962165903</v>
      </c>
      <c r="N7" s="7">
        <v>74.441802445920402</v>
      </c>
      <c r="O7" s="7">
        <v>1.8295273406490999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3.46261164341738E-2</v>
      </c>
      <c r="D10" s="7">
        <v>0</v>
      </c>
      <c r="E10" s="7">
        <v>3.4568435614608303E-2</v>
      </c>
      <c r="F10" s="7">
        <v>4.186825891875E-3</v>
      </c>
      <c r="G10" s="7">
        <v>8.8634268899999999E-4</v>
      </c>
      <c r="H10" s="7">
        <v>4.0234356343069296E-3</v>
      </c>
      <c r="I10" s="7">
        <v>1.62756574402135E-2</v>
      </c>
      <c r="J10" s="7">
        <v>0.104704477524658</v>
      </c>
      <c r="K10" s="7">
        <v>1.90569171843602E-2</v>
      </c>
      <c r="L10" s="7">
        <v>1.9508939486076899</v>
      </c>
      <c r="M10" s="7">
        <v>3.4172849926829298E-3</v>
      </c>
      <c r="N10" s="7">
        <v>0.472254259566667</v>
      </c>
      <c r="O10" s="7">
        <v>3.1720319805048802E-2</v>
      </c>
    </row>
    <row r="11" spans="1:15" ht="15" thickBot="1" x14ac:dyDescent="0.4">
      <c r="A11" s="3" t="s">
        <v>20</v>
      </c>
      <c r="B11" s="8" t="s">
        <v>5</v>
      </c>
      <c r="C11" s="7">
        <v>0.46037231988626698</v>
      </c>
      <c r="D11" s="7">
        <v>0</v>
      </c>
      <c r="E11" s="7">
        <v>0.45960542323567599</v>
      </c>
      <c r="F11" s="7">
        <v>0.128358348858542</v>
      </c>
      <c r="G11" s="7">
        <v>0</v>
      </c>
      <c r="H11" s="7">
        <v>0.122003975152673</v>
      </c>
      <c r="I11" s="7">
        <v>0.460881698560409</v>
      </c>
      <c r="J11" s="7">
        <v>0</v>
      </c>
      <c r="K11" s="7">
        <v>0.446386065645756</v>
      </c>
      <c r="L11" s="7">
        <v>8.6693869994076902</v>
      </c>
      <c r="M11" s="7">
        <v>0</v>
      </c>
      <c r="N11" s="7">
        <v>2.0870746480055602</v>
      </c>
      <c r="O11" s="7">
        <v>0.435581978032404</v>
      </c>
    </row>
    <row r="12" spans="1:15" ht="15" thickBot="1" x14ac:dyDescent="0.4">
      <c r="A12" s="3" t="s">
        <v>20</v>
      </c>
      <c r="B12" s="8" t="s">
        <v>8</v>
      </c>
      <c r="C12" s="7">
        <v>1.8517196636472801E-2</v>
      </c>
      <c r="D12" s="7">
        <v>0</v>
      </c>
      <c r="E12" s="7">
        <v>1.84863503508352E-2</v>
      </c>
      <c r="F12" s="7">
        <v>4.9619444836979196E-3</v>
      </c>
      <c r="G12" s="7">
        <v>0</v>
      </c>
      <c r="H12" s="7">
        <v>4.7163036676732698E-3</v>
      </c>
      <c r="I12" s="7">
        <v>9.2883130979982201E-3</v>
      </c>
      <c r="J12" s="7">
        <v>0</v>
      </c>
      <c r="K12" s="7">
        <v>8.9961774426109403E-3</v>
      </c>
      <c r="L12" s="7">
        <v>0</v>
      </c>
      <c r="M12" s="7">
        <v>0</v>
      </c>
      <c r="N12" s="7">
        <v>0</v>
      </c>
      <c r="O12" s="7">
        <v>1.6531399626428502E-2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3.8628880224695301E-2</v>
      </c>
      <c r="D14" s="7">
        <v>0</v>
      </c>
      <c r="E14" s="7">
        <v>3.8564531527823798E-2</v>
      </c>
      <c r="F14" s="7">
        <v>2.0852343499270801E-2</v>
      </c>
      <c r="G14" s="7">
        <v>0</v>
      </c>
      <c r="H14" s="7">
        <v>1.9820049266633701E-2</v>
      </c>
      <c r="I14" s="7">
        <v>6.8769205937589006E-2</v>
      </c>
      <c r="J14" s="7">
        <v>0</v>
      </c>
      <c r="K14" s="7">
        <v>6.6606279598319704E-2</v>
      </c>
      <c r="L14" s="7">
        <v>0</v>
      </c>
      <c r="M14" s="7">
        <v>0</v>
      </c>
      <c r="N14" s="7">
        <v>0</v>
      </c>
      <c r="O14" s="7">
        <v>3.9531176086830003E-2</v>
      </c>
    </row>
    <row r="15" spans="1:15" ht="15" thickBot="1" x14ac:dyDescent="0.4">
      <c r="A15" s="18" t="s">
        <v>10</v>
      </c>
      <c r="B15" s="19"/>
      <c r="C15" s="9">
        <v>2.0663779777652098</v>
      </c>
      <c r="D15" s="9">
        <v>50.83426730115</v>
      </c>
      <c r="E15" s="9">
        <v>2.1476164218743099</v>
      </c>
      <c r="F15" s="9">
        <v>0.75433563722369801</v>
      </c>
      <c r="G15" s="9">
        <v>1.5106461765429999</v>
      </c>
      <c r="H15" s="9">
        <v>0.79177675303158401</v>
      </c>
      <c r="I15" s="9">
        <v>2.40096834780298</v>
      </c>
      <c r="J15" s="9">
        <v>49.621225332619197</v>
      </c>
      <c r="K15" s="9">
        <v>3.8861379987687599</v>
      </c>
      <c r="L15" s="9">
        <v>146.159695150392</v>
      </c>
      <c r="M15" s="9">
        <v>55.072806247158503</v>
      </c>
      <c r="N15" s="9">
        <v>77.001131353492596</v>
      </c>
      <c r="O15" s="10">
        <v>2.3528922141998101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0.22608928298349901</v>
      </c>
      <c r="D19" s="7">
        <v>0.16152949520277801</v>
      </c>
      <c r="E19" s="7">
        <v>0.22598173810542299</v>
      </c>
      <c r="F19" s="7">
        <v>0.14784160139489599</v>
      </c>
      <c r="G19" s="7">
        <v>1.010513149191</v>
      </c>
      <c r="H19" s="7">
        <v>0.19054811366203001</v>
      </c>
      <c r="I19" s="7">
        <v>0.39037573602860298</v>
      </c>
      <c r="J19" s="7">
        <v>9.7802388729150707</v>
      </c>
      <c r="K19" s="7">
        <v>0.68570533921374399</v>
      </c>
      <c r="L19" s="7">
        <v>2.3496254769230802E-3</v>
      </c>
      <c r="M19" s="7">
        <v>1.1035895432048799</v>
      </c>
      <c r="N19" s="7">
        <v>0.83847622967777802</v>
      </c>
      <c r="O19" s="7">
        <v>0.26553096748870603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0.22608928298349901</v>
      </c>
      <c r="D23" s="9">
        <v>0.16152949520277801</v>
      </c>
      <c r="E23" s="9">
        <v>0.22598173810542299</v>
      </c>
      <c r="F23" s="9">
        <v>0.14784160139489599</v>
      </c>
      <c r="G23" s="9">
        <v>1.010513149191</v>
      </c>
      <c r="H23" s="9">
        <v>0.19054811366203001</v>
      </c>
      <c r="I23" s="9">
        <v>0.39037573602860298</v>
      </c>
      <c r="J23" s="9">
        <v>9.7802388729150707</v>
      </c>
      <c r="K23" s="9">
        <v>0.68570533921374399</v>
      </c>
      <c r="L23" s="9">
        <v>2.3496254769230802E-3</v>
      </c>
      <c r="M23" s="9">
        <v>1.1035895432048799</v>
      </c>
      <c r="N23" s="9">
        <v>0.83847622967777802</v>
      </c>
      <c r="O23" s="10">
        <v>0.26553096748870603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2.2924672607487002</v>
      </c>
      <c r="C29" s="7">
        <v>50.995796796352799</v>
      </c>
      <c r="D29" s="7">
        <v>2.3735981599797298</v>
      </c>
      <c r="E29" s="7">
        <v>0.902177238618594</v>
      </c>
      <c r="F29" s="7">
        <v>2.5211593257340001</v>
      </c>
      <c r="G29" s="7">
        <v>0.98232486669361396</v>
      </c>
      <c r="H29" s="7">
        <v>2.7913440838315799</v>
      </c>
      <c r="I29" s="7">
        <v>59.401464205534303</v>
      </c>
      <c r="J29" s="7">
        <v>4.5718433379825099</v>
      </c>
      <c r="K29" s="7">
        <v>146.16204477586899</v>
      </c>
      <c r="L29" s="7">
        <v>56.176395790363401</v>
      </c>
      <c r="M29" s="7">
        <v>77.839607583170405</v>
      </c>
      <c r="N29" s="7">
        <v>2.6184231816885202</v>
      </c>
      <c r="O29" s="11"/>
    </row>
    <row r="30" spans="1:15" ht="31.75" customHeight="1" thickBot="1" x14ac:dyDescent="0.4">
      <c r="A30" s="13" t="s">
        <v>25</v>
      </c>
      <c r="B30" s="7">
        <v>572470.69819999998</v>
      </c>
      <c r="C30" s="7">
        <v>42897.495999999999</v>
      </c>
      <c r="D30" s="7">
        <v>615368.19420000003</v>
      </c>
      <c r="E30" s="7">
        <v>38558.538800000002</v>
      </c>
      <c r="F30" s="7">
        <v>10756.284</v>
      </c>
      <c r="G30" s="7">
        <v>49314.822800000002</v>
      </c>
      <c r="H30" s="7">
        <v>62576.004399999998</v>
      </c>
      <c r="I30" s="7">
        <v>34801.576000000001</v>
      </c>
      <c r="J30" s="7">
        <v>97377.580400000006</v>
      </c>
      <c r="K30" s="7">
        <v>6423.84</v>
      </c>
      <c r="L30" s="7">
        <v>11981.36</v>
      </c>
      <c r="M30" s="7">
        <v>18405.2</v>
      </c>
      <c r="N30" s="7">
        <v>780465.79740000004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2.2578873539531698E-3</v>
      </c>
      <c r="D5" s="7">
        <v>0</v>
      </c>
      <c r="E5" s="7">
        <v>2.2571118777647901E-3</v>
      </c>
      <c r="F5" s="7">
        <v>3.9076014484304899E-4</v>
      </c>
      <c r="G5" s="7">
        <v>0</v>
      </c>
      <c r="H5" s="7">
        <v>3.4379777235204898E-4</v>
      </c>
      <c r="I5" s="7">
        <v>5.0340162947504902E-3</v>
      </c>
      <c r="J5" s="7">
        <v>1.6990875912307701E-2</v>
      </c>
      <c r="K5" s="7">
        <v>5.2016289365025602E-3</v>
      </c>
      <c r="L5" s="7">
        <v>2.7821931202127699E-3</v>
      </c>
      <c r="M5" s="7">
        <v>0.17077791750055599</v>
      </c>
      <c r="N5" s="7">
        <v>8.4954014827989102E-2</v>
      </c>
      <c r="O5" s="7">
        <v>2.84944881358254E-3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1.2013501989222399</v>
      </c>
      <c r="D7" s="7">
        <v>68.769952436882505</v>
      </c>
      <c r="E7" s="7">
        <v>1.22455677830525</v>
      </c>
      <c r="F7" s="7">
        <v>1.40037850935036</v>
      </c>
      <c r="G7" s="7">
        <v>15.444662106663101</v>
      </c>
      <c r="H7" s="7">
        <v>3.0882499219560802</v>
      </c>
      <c r="I7" s="7">
        <v>2.1703362984676402</v>
      </c>
      <c r="J7" s="7">
        <v>116.46578518446201</v>
      </c>
      <c r="K7" s="7">
        <v>3.77254312708085</v>
      </c>
      <c r="L7" s="7">
        <v>77.178357418477702</v>
      </c>
      <c r="M7" s="7">
        <v>310.29877030919903</v>
      </c>
      <c r="N7" s="7">
        <v>191.20464633241801</v>
      </c>
      <c r="O7" s="7">
        <v>2.0101551847659702</v>
      </c>
    </row>
    <row r="8" spans="1:15" ht="15" thickBot="1" x14ac:dyDescent="0.4">
      <c r="A8" s="3" t="s">
        <v>19</v>
      </c>
      <c r="B8" s="8" t="s">
        <v>8</v>
      </c>
      <c r="C8" s="7">
        <v>1.7117352542384501E-2</v>
      </c>
      <c r="D8" s="7">
        <v>0</v>
      </c>
      <c r="E8" s="7">
        <v>1.7111473551441301E-2</v>
      </c>
      <c r="F8" s="7">
        <v>3.70426132628493E-2</v>
      </c>
      <c r="G8" s="7">
        <v>1.1335371811868699E-2</v>
      </c>
      <c r="H8" s="7">
        <v>3.39530631522003E-2</v>
      </c>
      <c r="I8" s="7">
        <v>6.00975893427491E-2</v>
      </c>
      <c r="J8" s="7">
        <v>0.360205131727033</v>
      </c>
      <c r="K8" s="7">
        <v>6.4304531599969197E-2</v>
      </c>
      <c r="L8" s="7">
        <v>0</v>
      </c>
      <c r="M8" s="7">
        <v>4.6227946971561096</v>
      </c>
      <c r="N8" s="7">
        <v>2.2611495801307102</v>
      </c>
      <c r="O8" s="7">
        <v>2.9052563792059199E-2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9.6767367535517297E-3</v>
      </c>
      <c r="D10" s="7">
        <v>0.69791244512280703</v>
      </c>
      <c r="E10" s="7">
        <v>9.9131127635844404E-3</v>
      </c>
      <c r="F10" s="7">
        <v>4.5025915737150696E-3</v>
      </c>
      <c r="G10" s="7">
        <v>4.22465965664141E-2</v>
      </c>
      <c r="H10" s="7">
        <v>9.0387451327769291E-3</v>
      </c>
      <c r="I10" s="7">
        <v>3.4274555908786697E-2</v>
      </c>
      <c r="J10" s="7">
        <v>2.1060511063898901</v>
      </c>
      <c r="K10" s="7">
        <v>6.3316959336875395E-2</v>
      </c>
      <c r="L10" s="7">
        <v>3.8066252915313799</v>
      </c>
      <c r="M10" s="7">
        <v>3.5190738771738901</v>
      </c>
      <c r="N10" s="7">
        <v>3.6659751432043501</v>
      </c>
      <c r="O10" s="7">
        <v>2.5134243872755299E-2</v>
      </c>
    </row>
    <row r="11" spans="1:15" ht="15" thickBot="1" x14ac:dyDescent="0.4">
      <c r="A11" s="3" t="s">
        <v>20</v>
      </c>
      <c r="B11" s="8" t="s">
        <v>5</v>
      </c>
      <c r="C11" s="7">
        <v>0.43675078327960298</v>
      </c>
      <c r="D11" s="7">
        <v>0</v>
      </c>
      <c r="E11" s="7">
        <v>0.43660078029911997</v>
      </c>
      <c r="F11" s="7">
        <v>0.45843669763573602</v>
      </c>
      <c r="G11" s="7">
        <v>0</v>
      </c>
      <c r="H11" s="7">
        <v>0.40334081530986299</v>
      </c>
      <c r="I11" s="7">
        <v>0.52636158351436402</v>
      </c>
      <c r="J11" s="7">
        <v>0</v>
      </c>
      <c r="K11" s="7">
        <v>0.51898298592674197</v>
      </c>
      <c r="L11" s="7">
        <v>8.2424992282281906</v>
      </c>
      <c r="M11" s="7">
        <v>0</v>
      </c>
      <c r="N11" s="7">
        <v>4.21084199702962</v>
      </c>
      <c r="O11" s="7">
        <v>0.45616348875741902</v>
      </c>
    </row>
    <row r="12" spans="1:15" ht="15" thickBot="1" x14ac:dyDescent="0.4">
      <c r="A12" s="3" t="s">
        <v>20</v>
      </c>
      <c r="B12" s="8" t="s">
        <v>8</v>
      </c>
      <c r="C12" s="7">
        <v>1.8134711299929499E-2</v>
      </c>
      <c r="D12" s="7">
        <v>0</v>
      </c>
      <c r="E12" s="7">
        <v>1.8128482894968701E-2</v>
      </c>
      <c r="F12" s="7">
        <v>2.1591619851397001E-2</v>
      </c>
      <c r="G12" s="7">
        <v>0</v>
      </c>
      <c r="H12" s="7">
        <v>1.8996693763034901E-2</v>
      </c>
      <c r="I12" s="7">
        <v>8.5360609198740695E-2</v>
      </c>
      <c r="J12" s="7">
        <v>0</v>
      </c>
      <c r="K12" s="7">
        <v>8.4164014301167697E-2</v>
      </c>
      <c r="L12" s="7">
        <v>1.5228859349813799</v>
      </c>
      <c r="M12" s="7">
        <v>0</v>
      </c>
      <c r="N12" s="7">
        <v>0.77799607547962002</v>
      </c>
      <c r="O12" s="7">
        <v>3.0132824216424901E-2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1.97467375897592E-3</v>
      </c>
      <c r="D14" s="7">
        <v>0</v>
      </c>
      <c r="E14" s="7">
        <v>1.9739955530958899E-3</v>
      </c>
      <c r="F14" s="7">
        <v>6.1389776398758204E-4</v>
      </c>
      <c r="G14" s="7">
        <v>0</v>
      </c>
      <c r="H14" s="7">
        <v>5.4011824515933198E-4</v>
      </c>
      <c r="I14" s="7">
        <v>4.0249699794237996E-3</v>
      </c>
      <c r="J14" s="7">
        <v>0</v>
      </c>
      <c r="K14" s="7">
        <v>3.9685474844876499E-3</v>
      </c>
      <c r="L14" s="7">
        <v>0.26916186913989398</v>
      </c>
      <c r="M14" s="7">
        <v>0</v>
      </c>
      <c r="N14" s="7">
        <v>0.137506607060598</v>
      </c>
      <c r="O14" s="7">
        <v>2.5177846986164099E-3</v>
      </c>
    </row>
    <row r="15" spans="1:15" ht="15" thickBot="1" x14ac:dyDescent="0.4">
      <c r="A15" s="18" t="s">
        <v>10</v>
      </c>
      <c r="B15" s="19"/>
      <c r="C15" s="9">
        <v>1.68726234391064</v>
      </c>
      <c r="D15" s="9">
        <v>69.467864882005301</v>
      </c>
      <c r="E15" s="9">
        <v>1.7105417352452299</v>
      </c>
      <c r="F15" s="9">
        <v>1.92295668958289</v>
      </c>
      <c r="G15" s="9">
        <v>15.4982440750414</v>
      </c>
      <c r="H15" s="9">
        <v>3.5544631553314701</v>
      </c>
      <c r="I15" s="9">
        <v>2.8854896227064502</v>
      </c>
      <c r="J15" s="9">
        <v>118.94903229849101</v>
      </c>
      <c r="K15" s="9">
        <v>4.5124817946665896</v>
      </c>
      <c r="L15" s="9">
        <v>91.022311935478697</v>
      </c>
      <c r="M15" s="9">
        <v>318.61141680102997</v>
      </c>
      <c r="N15" s="9">
        <v>202.34306975015099</v>
      </c>
      <c r="O15" s="10">
        <v>2.5560055389168301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0.37493575088887099</v>
      </c>
      <c r="D19" s="7">
        <v>29.127619108007</v>
      </c>
      <c r="E19" s="7">
        <v>0.38481092081545498</v>
      </c>
      <c r="F19" s="7">
        <v>0.90392396482055903</v>
      </c>
      <c r="G19" s="7">
        <v>3.42734724194167</v>
      </c>
      <c r="H19" s="7">
        <v>1.2071942585200901</v>
      </c>
      <c r="I19" s="7">
        <v>0.62062124681227404</v>
      </c>
      <c r="J19" s="7">
        <v>46.6411427578565</v>
      </c>
      <c r="K19" s="7">
        <v>1.2657422427924701</v>
      </c>
      <c r="L19" s="7">
        <v>40.635631519662802</v>
      </c>
      <c r="M19" s="7">
        <v>179.39581535073501</v>
      </c>
      <c r="N19" s="7">
        <v>108.50746056747001</v>
      </c>
      <c r="O19" s="7">
        <v>0.73660774200494405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2.9250115437926501E-2</v>
      </c>
      <c r="D21" s="7">
        <v>0</v>
      </c>
      <c r="E21" s="7">
        <v>2.9240069423899399E-2</v>
      </c>
      <c r="F21" s="7">
        <v>3.2248008420696798E-2</v>
      </c>
      <c r="G21" s="7">
        <v>0</v>
      </c>
      <c r="H21" s="7">
        <v>2.8372375238725302E-2</v>
      </c>
      <c r="I21" s="7">
        <v>3.1244423719929401E-2</v>
      </c>
      <c r="J21" s="7">
        <v>0</v>
      </c>
      <c r="K21" s="7">
        <v>3.0806435772657001E-2</v>
      </c>
      <c r="L21" s="7">
        <v>2.0730367553191501E-4</v>
      </c>
      <c r="M21" s="7">
        <v>0</v>
      </c>
      <c r="N21" s="7">
        <v>1.05905138586957E-4</v>
      </c>
      <c r="O21" s="7">
        <v>2.9424452544453E-2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0.40418586632679798</v>
      </c>
      <c r="D23" s="9">
        <v>29.127619108007</v>
      </c>
      <c r="E23" s="9">
        <v>0.41405099023935499</v>
      </c>
      <c r="F23" s="9">
        <v>0.93617197324125601</v>
      </c>
      <c r="G23" s="9">
        <v>3.42734724194167</v>
      </c>
      <c r="H23" s="9">
        <v>1.23556663375882</v>
      </c>
      <c r="I23" s="9">
        <v>0.65186567053220301</v>
      </c>
      <c r="J23" s="9">
        <v>46.6411427578565</v>
      </c>
      <c r="K23" s="9">
        <v>1.2965486785651199</v>
      </c>
      <c r="L23" s="9">
        <v>40.635838823338297</v>
      </c>
      <c r="M23" s="9">
        <v>179.39581535073501</v>
      </c>
      <c r="N23" s="9">
        <v>108.507566472608</v>
      </c>
      <c r="O23" s="10">
        <v>0.76603219454939697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2.0914482102374299</v>
      </c>
      <c r="C29" s="7">
        <v>98.595483990012298</v>
      </c>
      <c r="D29" s="7">
        <v>2.1245927254845798</v>
      </c>
      <c r="E29" s="7">
        <v>2.8591286628241499</v>
      </c>
      <c r="F29" s="7">
        <v>18.925591316983098</v>
      </c>
      <c r="G29" s="7">
        <v>4.7900297890902896</v>
      </c>
      <c r="H29" s="7">
        <v>3.5373552932386598</v>
      </c>
      <c r="I29" s="7">
        <v>165.59017505634799</v>
      </c>
      <c r="J29" s="7">
        <v>5.8090304732317097</v>
      </c>
      <c r="K29" s="7">
        <v>131.65815075881699</v>
      </c>
      <c r="L29" s="7">
        <v>498.00723215176498</v>
      </c>
      <c r="M29" s="7">
        <v>310.85063622275902</v>
      </c>
      <c r="N29" s="7">
        <v>3.3220377334662201</v>
      </c>
      <c r="O29" s="11"/>
    </row>
    <row r="30" spans="1:15" ht="31.75" customHeight="1" thickBot="1" x14ac:dyDescent="0.4">
      <c r="A30" s="13" t="s">
        <v>25</v>
      </c>
      <c r="B30" s="7">
        <v>4868997.3947000001</v>
      </c>
      <c r="C30" s="7">
        <v>105610.9678</v>
      </c>
      <c r="D30" s="7">
        <v>4974608.3624999998</v>
      </c>
      <c r="E30" s="7">
        <v>141308.76079999999</v>
      </c>
      <c r="F30" s="7">
        <v>168669.85200000001</v>
      </c>
      <c r="G30" s="7">
        <v>309978.6128</v>
      </c>
      <c r="H30" s="7">
        <v>537932.20499999996</v>
      </c>
      <c r="I30" s="7">
        <v>353854.6188</v>
      </c>
      <c r="J30" s="7">
        <v>891786.82380000001</v>
      </c>
      <c r="K30" s="7">
        <v>65289.346799999999</v>
      </c>
      <c r="L30" s="7">
        <v>208853.14</v>
      </c>
      <c r="M30" s="7">
        <v>274142.48680000001</v>
      </c>
      <c r="N30" s="7">
        <v>6450516.2858999996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0.42405033324229802</v>
      </c>
      <c r="D7" s="7">
        <v>17.571968962326601</v>
      </c>
      <c r="E7" s="7">
        <v>0.45025589902239799</v>
      </c>
      <c r="F7" s="7">
        <v>5.3468027427740203</v>
      </c>
      <c r="G7" s="7">
        <v>3.77905640892362</v>
      </c>
      <c r="H7" s="7">
        <v>4.1583017125407604</v>
      </c>
      <c r="I7" s="7">
        <v>0.98833612952861305</v>
      </c>
      <c r="J7" s="7">
        <v>29.524964869521298</v>
      </c>
      <c r="K7" s="7">
        <v>1.9156270005346601</v>
      </c>
      <c r="L7" s="7">
        <v>19.608886744300001</v>
      </c>
      <c r="M7" s="7">
        <v>76.678614365277596</v>
      </c>
      <c r="N7" s="7">
        <v>64.070186169945401</v>
      </c>
      <c r="O7" s="7">
        <v>0.74885176516749097</v>
      </c>
    </row>
    <row r="8" spans="1:15" ht="15" thickBot="1" x14ac:dyDescent="0.4">
      <c r="A8" s="3" t="s">
        <v>19</v>
      </c>
      <c r="B8" s="8" t="s">
        <v>8</v>
      </c>
      <c r="C8" s="7">
        <v>1.32567542173587E-2</v>
      </c>
      <c r="D8" s="7">
        <v>6.1470641861702102E-3</v>
      </c>
      <c r="E8" s="7">
        <v>1.32458891407381E-2</v>
      </c>
      <c r="F8" s="7">
        <v>2.5036125077165398E-2</v>
      </c>
      <c r="G8" s="7">
        <v>0</v>
      </c>
      <c r="H8" s="7">
        <v>6.0563578758095196E-3</v>
      </c>
      <c r="I8" s="7">
        <v>4.2503548363228602E-2</v>
      </c>
      <c r="J8" s="7">
        <v>2.7953413233558102</v>
      </c>
      <c r="K8" s="7">
        <v>0.13195634817954899</v>
      </c>
      <c r="L8" s="7">
        <v>0.163451434984211</v>
      </c>
      <c r="M8" s="7">
        <v>1.99775445779104</v>
      </c>
      <c r="N8" s="7">
        <v>1.59250146438023</v>
      </c>
      <c r="O8" s="7">
        <v>3.08920182037817E-2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2.04586441943468E-4</v>
      </c>
      <c r="D10" s="7">
        <v>0</v>
      </c>
      <c r="E10" s="7">
        <v>2.0427379155259299E-4</v>
      </c>
      <c r="F10" s="7">
        <v>0</v>
      </c>
      <c r="G10" s="7">
        <v>0</v>
      </c>
      <c r="H10" s="7">
        <v>0</v>
      </c>
      <c r="I10" s="7">
        <v>9.1754929820151701E-4</v>
      </c>
      <c r="J10" s="7">
        <v>0</v>
      </c>
      <c r="K10" s="7">
        <v>8.8773375496855396E-4</v>
      </c>
      <c r="L10" s="7">
        <v>4.56756929066316</v>
      </c>
      <c r="M10" s="7">
        <v>0</v>
      </c>
      <c r="N10" s="7">
        <v>1.0091141456116299</v>
      </c>
      <c r="O10" s="7">
        <v>1.50455167334254E-3</v>
      </c>
    </row>
    <row r="11" spans="1:15" ht="15" thickBot="1" x14ac:dyDescent="0.4">
      <c r="A11" s="3" t="s">
        <v>20</v>
      </c>
      <c r="B11" s="8" t="s">
        <v>5</v>
      </c>
      <c r="C11" s="7">
        <v>0.123434728462345</v>
      </c>
      <c r="D11" s="7">
        <v>0</v>
      </c>
      <c r="E11" s="7">
        <v>0.123246094671491</v>
      </c>
      <c r="F11" s="7">
        <v>0.135198661167717</v>
      </c>
      <c r="G11" s="7">
        <v>0</v>
      </c>
      <c r="H11" s="7">
        <v>3.2705199939618998E-2</v>
      </c>
      <c r="I11" s="7">
        <v>0.13923148382482101</v>
      </c>
      <c r="J11" s="7">
        <v>0</v>
      </c>
      <c r="K11" s="7">
        <v>0.13470719032527301</v>
      </c>
      <c r="L11" s="7">
        <v>1.7212528455</v>
      </c>
      <c r="M11" s="7">
        <v>0</v>
      </c>
      <c r="N11" s="7">
        <v>0.38027679144767401</v>
      </c>
      <c r="O11" s="7">
        <v>0.12441701780577</v>
      </c>
    </row>
    <row r="12" spans="1:15" ht="15" thickBot="1" x14ac:dyDescent="0.4">
      <c r="A12" s="3" t="s">
        <v>20</v>
      </c>
      <c r="B12" s="8" t="s">
        <v>8</v>
      </c>
      <c r="C12" s="7">
        <v>1.0062821718301401E-2</v>
      </c>
      <c r="D12" s="7">
        <v>0</v>
      </c>
      <c r="E12" s="7">
        <v>1.0047443645768201E-2</v>
      </c>
      <c r="F12" s="7">
        <v>0</v>
      </c>
      <c r="G12" s="7">
        <v>0</v>
      </c>
      <c r="H12" s="7">
        <v>0</v>
      </c>
      <c r="I12" s="7">
        <v>1.9159910333987E-2</v>
      </c>
      <c r="J12" s="7">
        <v>0</v>
      </c>
      <c r="K12" s="7">
        <v>1.85373136669497E-2</v>
      </c>
      <c r="L12" s="7">
        <v>0</v>
      </c>
      <c r="M12" s="7">
        <v>0</v>
      </c>
      <c r="N12" s="7">
        <v>0</v>
      </c>
      <c r="O12" s="7">
        <v>1.1092005847447E-2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5.0362543237918497E-3</v>
      </c>
      <c r="D14" s="7">
        <v>0</v>
      </c>
      <c r="E14" s="7">
        <v>5.0285578857096397E-3</v>
      </c>
      <c r="F14" s="7">
        <v>2.7879654960629901E-3</v>
      </c>
      <c r="G14" s="7">
        <v>0</v>
      </c>
      <c r="H14" s="7">
        <v>6.7442212952380904E-4</v>
      </c>
      <c r="I14" s="7">
        <v>3.3001172870335903E-2</v>
      </c>
      <c r="J14" s="7">
        <v>0</v>
      </c>
      <c r="K14" s="7">
        <v>3.1928807714171899E-2</v>
      </c>
      <c r="L14" s="7">
        <v>0</v>
      </c>
      <c r="M14" s="7">
        <v>0</v>
      </c>
      <c r="N14" s="7">
        <v>0</v>
      </c>
      <c r="O14" s="7">
        <v>8.5717683643990496E-3</v>
      </c>
    </row>
    <row r="15" spans="1:15" ht="15" thickBot="1" x14ac:dyDescent="0.4">
      <c r="A15" s="18" t="s">
        <v>10</v>
      </c>
      <c r="B15" s="19"/>
      <c r="C15" s="9">
        <v>0.57604547840603904</v>
      </c>
      <c r="D15" s="9">
        <v>17.578116026512799</v>
      </c>
      <c r="E15" s="9">
        <v>0.60202815815765698</v>
      </c>
      <c r="F15" s="9">
        <v>5.5098254945149598</v>
      </c>
      <c r="G15" s="9">
        <v>3.77905640892362</v>
      </c>
      <c r="H15" s="9">
        <v>4.1977376924857097</v>
      </c>
      <c r="I15" s="9">
        <v>1.22314979421919</v>
      </c>
      <c r="J15" s="9">
        <v>32.320306192877098</v>
      </c>
      <c r="K15" s="9">
        <v>2.2336443941755801</v>
      </c>
      <c r="L15" s="9">
        <v>26.061160315447399</v>
      </c>
      <c r="M15" s="9">
        <v>78.676368823068699</v>
      </c>
      <c r="N15" s="9">
        <v>67.052078571384897</v>
      </c>
      <c r="O15" s="10">
        <v>0.92532912706223203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0.61681063914626999</v>
      </c>
      <c r="D19" s="7">
        <v>18.7984247690266</v>
      </c>
      <c r="E19" s="7">
        <v>0.64459590541531098</v>
      </c>
      <c r="F19" s="7">
        <v>7.2788778565700802</v>
      </c>
      <c r="G19" s="7">
        <v>9.2232560809540196</v>
      </c>
      <c r="H19" s="7">
        <v>8.7529017295316205</v>
      </c>
      <c r="I19" s="7">
        <v>2.1567812921713898</v>
      </c>
      <c r="J19" s="7">
        <v>91.4599802321532</v>
      </c>
      <c r="K19" s="7">
        <v>5.0586672116047602</v>
      </c>
      <c r="L19" s="7">
        <v>6.8103235696842104</v>
      </c>
      <c r="M19" s="7">
        <v>436.59956370718203</v>
      </c>
      <c r="N19" s="7">
        <v>341.64612693261898</v>
      </c>
      <c r="O19" s="7">
        <v>1.7008640636471</v>
      </c>
    </row>
    <row r="20" spans="1:15" ht="15" thickBot="1" x14ac:dyDescent="0.4">
      <c r="A20" s="3" t="s">
        <v>19</v>
      </c>
      <c r="B20" s="4" t="s">
        <v>7</v>
      </c>
      <c r="C20" s="7">
        <v>4.7126036312294797E-2</v>
      </c>
      <c r="D20" s="7">
        <v>2.8570241427127701</v>
      </c>
      <c r="E20" s="7">
        <v>5.1420141693560399E-2</v>
      </c>
      <c r="F20" s="7">
        <v>0.47261429691811002</v>
      </c>
      <c r="G20" s="7">
        <v>2.7612183007552802</v>
      </c>
      <c r="H20" s="7">
        <v>2.2075940941127601</v>
      </c>
      <c r="I20" s="7">
        <v>8.7143036206110497E-2</v>
      </c>
      <c r="J20" s="7">
        <v>5.3245264187412902</v>
      </c>
      <c r="K20" s="7">
        <v>0.25733054654006299</v>
      </c>
      <c r="L20" s="7">
        <v>687.54173774244202</v>
      </c>
      <c r="M20" s="7">
        <v>100.61393866760901</v>
      </c>
      <c r="N20" s="7">
        <v>230.28403381204899</v>
      </c>
      <c r="O20" s="7">
        <v>0.37092979635797002</v>
      </c>
    </row>
    <row r="21" spans="1:15" ht="15" thickBot="1" x14ac:dyDescent="0.4">
      <c r="A21" s="3" t="s">
        <v>20</v>
      </c>
      <c r="B21" s="4" t="s">
        <v>5</v>
      </c>
      <c r="C21" s="7">
        <v>4.2094133275433097E-3</v>
      </c>
      <c r="D21" s="7">
        <v>0</v>
      </c>
      <c r="E21" s="7">
        <v>4.2029804734904901E-3</v>
      </c>
      <c r="F21" s="7">
        <v>0.45664781750393701</v>
      </c>
      <c r="G21" s="7">
        <v>0</v>
      </c>
      <c r="H21" s="7">
        <v>0.11046528156761901</v>
      </c>
      <c r="I21" s="7">
        <v>4.9521133644420401E-3</v>
      </c>
      <c r="J21" s="7">
        <v>0</v>
      </c>
      <c r="K21" s="7">
        <v>4.7911956345702304E-3</v>
      </c>
      <c r="L21" s="7">
        <v>0</v>
      </c>
      <c r="M21" s="7">
        <v>0</v>
      </c>
      <c r="N21" s="7">
        <v>0</v>
      </c>
      <c r="O21" s="7">
        <v>5.0547383946805101E-3</v>
      </c>
    </row>
    <row r="22" spans="1:15" ht="15" thickBot="1" x14ac:dyDescent="0.4">
      <c r="A22" s="3" t="s">
        <v>20</v>
      </c>
      <c r="B22" s="4" t="s">
        <v>7</v>
      </c>
      <c r="C22" s="7">
        <v>7.4679520104126004E-3</v>
      </c>
      <c r="D22" s="7">
        <v>0</v>
      </c>
      <c r="E22" s="7">
        <v>7.4565394354007501E-3</v>
      </c>
      <c r="F22" s="7">
        <v>1.0451851055118099E-3</v>
      </c>
      <c r="G22" s="7">
        <v>0</v>
      </c>
      <c r="H22" s="7">
        <v>2.5283525409523799E-4</v>
      </c>
      <c r="I22" s="7">
        <v>2.36607650036403E-2</v>
      </c>
      <c r="J22" s="7">
        <v>0</v>
      </c>
      <c r="K22" s="7">
        <v>2.2891914149224299E-2</v>
      </c>
      <c r="L22" s="7">
        <v>0</v>
      </c>
      <c r="M22" s="7">
        <v>0</v>
      </c>
      <c r="N22" s="7">
        <v>0</v>
      </c>
      <c r="O22" s="7">
        <v>9.4496775116660395E-3</v>
      </c>
    </row>
    <row r="23" spans="1:15" ht="15" thickBot="1" x14ac:dyDescent="0.4">
      <c r="A23" s="18" t="s">
        <v>10</v>
      </c>
      <c r="B23" s="19"/>
      <c r="C23" s="9">
        <v>0.67561404079651999</v>
      </c>
      <c r="D23" s="9">
        <v>21.655448911739398</v>
      </c>
      <c r="E23" s="9">
        <v>0.70767556701776302</v>
      </c>
      <c r="F23" s="9">
        <v>8.2091851560976394</v>
      </c>
      <c r="G23" s="9">
        <v>11.984474381709299</v>
      </c>
      <c r="H23" s="9">
        <v>11.0712139404661</v>
      </c>
      <c r="I23" s="9">
        <v>2.27253720674558</v>
      </c>
      <c r="J23" s="9">
        <v>96.7845066508945</v>
      </c>
      <c r="K23" s="9">
        <v>5.3436808679286196</v>
      </c>
      <c r="L23" s="9">
        <v>694.35206131212601</v>
      </c>
      <c r="M23" s="9">
        <v>537.21350237479101</v>
      </c>
      <c r="N23" s="9">
        <v>571.93016074466698</v>
      </c>
      <c r="O23" s="10">
        <v>2.0862982759114099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7">
        <v>1.2516595192025599</v>
      </c>
      <c r="C29" s="7">
        <v>39.233564938252101</v>
      </c>
      <c r="D29" s="7">
        <v>1.30970372517542</v>
      </c>
      <c r="E29" s="7">
        <v>13.719010650612599</v>
      </c>
      <c r="F29" s="7">
        <v>15.763530790632901</v>
      </c>
      <c r="G29" s="7">
        <v>15.268951632951801</v>
      </c>
      <c r="H29" s="7">
        <v>3.4956870009647698</v>
      </c>
      <c r="I29" s="7">
        <v>129.10481284377201</v>
      </c>
      <c r="J29" s="7">
        <v>7.57732526210419</v>
      </c>
      <c r="K29" s="7">
        <v>720.41322162757399</v>
      </c>
      <c r="L29" s="7">
        <v>615.88987119785997</v>
      </c>
      <c r="M29" s="7">
        <v>638.98223931605196</v>
      </c>
      <c r="N29" s="7">
        <v>3.0116274029736401</v>
      </c>
      <c r="O29" s="11"/>
    </row>
    <row r="30" spans="1:15" ht="31.75" customHeight="1" thickBot="1" x14ac:dyDescent="0.4">
      <c r="A30" s="13" t="s">
        <v>25</v>
      </c>
      <c r="B30" s="7">
        <v>590391.88540000003</v>
      </c>
      <c r="C30" s="7">
        <v>229906.53700000001</v>
      </c>
      <c r="D30" s="7">
        <v>820298.42240000004</v>
      </c>
      <c r="E30" s="7">
        <v>29442.305</v>
      </c>
      <c r="F30" s="7">
        <v>79255.960000000006</v>
      </c>
      <c r="G30" s="7">
        <v>108698.265</v>
      </c>
      <c r="H30" s="7">
        <v>106749.8122</v>
      </c>
      <c r="I30" s="7">
        <v>85026.27</v>
      </c>
      <c r="J30" s="7">
        <v>191776.0822</v>
      </c>
      <c r="K30" s="7">
        <v>13515.355600000001</v>
      </c>
      <c r="L30" s="7">
        <v>54770</v>
      </c>
      <c r="M30" s="7">
        <v>68285.355599999995</v>
      </c>
      <c r="N30" s="7">
        <v>1189058.1251999999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1.5427197306493701</v>
      </c>
      <c r="D7" s="7">
        <v>55.045915810209102</v>
      </c>
      <c r="E7" s="7">
        <v>1.5874837661599299</v>
      </c>
      <c r="F7" s="7">
        <v>2.7408847273996702</v>
      </c>
      <c r="G7" s="7">
        <v>14.457258165437301</v>
      </c>
      <c r="H7" s="7">
        <v>4.5187698579595699</v>
      </c>
      <c r="I7" s="7">
        <v>2.7451111159830499</v>
      </c>
      <c r="J7" s="7">
        <v>58.263603055944202</v>
      </c>
      <c r="K7" s="7">
        <v>3.7661408528099201</v>
      </c>
      <c r="L7" s="7">
        <v>32.803810559389703</v>
      </c>
      <c r="M7" s="7">
        <v>173.82490481890699</v>
      </c>
      <c r="N7" s="7">
        <v>118.55988139288</v>
      </c>
      <c r="O7" s="7">
        <v>1.9931145811276401</v>
      </c>
    </row>
    <row r="8" spans="1:15" ht="15" thickBot="1" x14ac:dyDescent="0.4">
      <c r="A8" s="3" t="s">
        <v>19</v>
      </c>
      <c r="B8" s="8" t="s">
        <v>8</v>
      </c>
      <c r="C8" s="7">
        <v>3.6170597241649199E-2</v>
      </c>
      <c r="D8" s="7">
        <v>0.80105142652954597</v>
      </c>
      <c r="E8" s="7">
        <v>3.6810543172219101E-2</v>
      </c>
      <c r="F8" s="7">
        <v>0.13012669338111099</v>
      </c>
      <c r="G8" s="7">
        <v>0.399799842926087</v>
      </c>
      <c r="H8" s="7">
        <v>0.171047878184826</v>
      </c>
      <c r="I8" s="7">
        <v>3.2982527151702398E-2</v>
      </c>
      <c r="J8" s="7">
        <v>0.61402146222980802</v>
      </c>
      <c r="K8" s="7">
        <v>4.3668300670380203E-2</v>
      </c>
      <c r="L8" s="7">
        <v>6.3186076811896603</v>
      </c>
      <c r="M8" s="7">
        <v>5.4136420787711099</v>
      </c>
      <c r="N8" s="7">
        <v>5.7682907608000002</v>
      </c>
      <c r="O8" s="7">
        <v>4.7004816786313602E-2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3.3790760199101698E-3</v>
      </c>
      <c r="D10" s="7">
        <v>0.908283372061364</v>
      </c>
      <c r="E10" s="7">
        <v>4.1361741188990298E-3</v>
      </c>
      <c r="F10" s="7">
        <v>1.087111979E-3</v>
      </c>
      <c r="G10" s="7">
        <v>3.25211315453416E-2</v>
      </c>
      <c r="H10" s="7">
        <v>5.8570244673892503E-3</v>
      </c>
      <c r="I10" s="7">
        <v>3.1224993093676798E-3</v>
      </c>
      <c r="J10" s="7">
        <v>2.18339558016923</v>
      </c>
      <c r="K10" s="7">
        <v>4.3219475509089299E-2</v>
      </c>
      <c r="L10" s="7">
        <v>0.60986413509655202</v>
      </c>
      <c r="M10" s="7">
        <v>8.6443678242888904</v>
      </c>
      <c r="N10" s="7">
        <v>5.4957109731189204</v>
      </c>
      <c r="O10" s="7">
        <v>1.4732644760651699E-2</v>
      </c>
    </row>
    <row r="11" spans="1:15" ht="15" thickBot="1" x14ac:dyDescent="0.4">
      <c r="A11" s="3" t="s">
        <v>20</v>
      </c>
      <c r="B11" s="8" t="s">
        <v>5</v>
      </c>
      <c r="C11" s="7">
        <v>0.16325115798947201</v>
      </c>
      <c r="D11" s="7">
        <v>0</v>
      </c>
      <c r="E11" s="7">
        <v>0.16311457211855501</v>
      </c>
      <c r="F11" s="7">
        <v>0.227585829016</v>
      </c>
      <c r="G11" s="7">
        <v>0</v>
      </c>
      <c r="H11" s="7">
        <v>0.193051127346277</v>
      </c>
      <c r="I11" s="7">
        <v>0.33091166944453299</v>
      </c>
      <c r="J11" s="7">
        <v>0</v>
      </c>
      <c r="K11" s="7">
        <v>0.32482593759267903</v>
      </c>
      <c r="L11" s="7">
        <v>2.0703880276241402</v>
      </c>
      <c r="M11" s="7">
        <v>0</v>
      </c>
      <c r="N11" s="7">
        <v>0.81136828109594605</v>
      </c>
      <c r="O11" s="7">
        <v>0.17985777237650599</v>
      </c>
    </row>
    <row r="12" spans="1:15" ht="15" thickBot="1" x14ac:dyDescent="0.4">
      <c r="A12" s="3" t="s">
        <v>20</v>
      </c>
      <c r="B12" s="8" t="s">
        <v>8</v>
      </c>
      <c r="C12" s="7">
        <v>4.9007534294789297E-3</v>
      </c>
      <c r="D12" s="7">
        <v>0</v>
      </c>
      <c r="E12" s="7">
        <v>4.8966531603993196E-3</v>
      </c>
      <c r="F12" s="7">
        <v>5.8870451977777801E-4</v>
      </c>
      <c r="G12" s="7">
        <v>0</v>
      </c>
      <c r="H12" s="7">
        <v>4.9937235419415598E-4</v>
      </c>
      <c r="I12" s="7">
        <v>2.5393411460691798E-2</v>
      </c>
      <c r="J12" s="7">
        <v>0</v>
      </c>
      <c r="K12" s="7">
        <v>2.4926406192449201E-2</v>
      </c>
      <c r="L12" s="7">
        <v>0</v>
      </c>
      <c r="M12" s="7">
        <v>0</v>
      </c>
      <c r="N12" s="7">
        <v>0</v>
      </c>
      <c r="O12" s="7">
        <v>6.7194956347507596E-3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2.8160395570738E-4</v>
      </c>
      <c r="D14" s="7">
        <v>0</v>
      </c>
      <c r="E14" s="7">
        <v>2.8136834867085E-4</v>
      </c>
      <c r="F14" s="7">
        <v>2.9293331433333301E-4</v>
      </c>
      <c r="G14" s="7">
        <v>0</v>
      </c>
      <c r="H14" s="7">
        <v>2.4848254750235602E-4</v>
      </c>
      <c r="I14" s="7">
        <v>1.1719944428211101E-3</v>
      </c>
      <c r="J14" s="7">
        <v>0</v>
      </c>
      <c r="K14" s="7">
        <v>1.1504405220335999E-3</v>
      </c>
      <c r="L14" s="7">
        <v>0</v>
      </c>
      <c r="M14" s="7">
        <v>0</v>
      </c>
      <c r="N14" s="7">
        <v>0</v>
      </c>
      <c r="O14" s="7">
        <v>3.6319539561468502E-4</v>
      </c>
    </row>
    <row r="15" spans="1:15" ht="15" thickBot="1" x14ac:dyDescent="0.4">
      <c r="A15" s="18" t="s">
        <v>10</v>
      </c>
      <c r="B15" s="19"/>
      <c r="C15" s="9">
        <v>1.7507029192855801</v>
      </c>
      <c r="D15" s="9">
        <v>56.755250608799997</v>
      </c>
      <c r="E15" s="9">
        <v>1.79672307707867</v>
      </c>
      <c r="F15" s="9">
        <v>3.10056599960989</v>
      </c>
      <c r="G15" s="9">
        <v>14.889579139908699</v>
      </c>
      <c r="H15" s="9">
        <v>4.8894737428597601</v>
      </c>
      <c r="I15" s="9">
        <v>3.1386932177921598</v>
      </c>
      <c r="J15" s="9">
        <v>61.061020098343299</v>
      </c>
      <c r="K15" s="9">
        <v>4.2039314132965497</v>
      </c>
      <c r="L15" s="9">
        <v>41.802670403299999</v>
      </c>
      <c r="M15" s="9">
        <v>187.88291472196701</v>
      </c>
      <c r="N15" s="9">
        <v>130.635251407895</v>
      </c>
      <c r="O15" s="10">
        <v>2.2417925060814698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8.4099480632744597E-2</v>
      </c>
      <c r="D19" s="7">
        <v>0.95636008020909102</v>
      </c>
      <c r="E19" s="7">
        <v>8.4829267025240504E-2</v>
      </c>
      <c r="F19" s="7">
        <v>0.10557486814788899</v>
      </c>
      <c r="G19" s="7">
        <v>2.8497757583850901E-3</v>
      </c>
      <c r="H19" s="7">
        <v>8.9986988906880297E-2</v>
      </c>
      <c r="I19" s="7">
        <v>0.28978772939180297</v>
      </c>
      <c r="J19" s="7">
        <v>2.5133767800605802</v>
      </c>
      <c r="K19" s="7">
        <v>0.330681321128241</v>
      </c>
      <c r="L19" s="7">
        <v>0</v>
      </c>
      <c r="M19" s="7">
        <v>0</v>
      </c>
      <c r="N19" s="7">
        <v>0</v>
      </c>
      <c r="O19" s="7">
        <v>0.108229205440684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8.4099480632744597E-2</v>
      </c>
      <c r="D23" s="9">
        <v>0.95636008020909102</v>
      </c>
      <c r="E23" s="9">
        <v>8.4829267025240504E-2</v>
      </c>
      <c r="F23" s="9">
        <v>0.10557486814788899</v>
      </c>
      <c r="G23" s="9">
        <v>2.8497757583850901E-3</v>
      </c>
      <c r="H23" s="9">
        <v>8.9986988906880297E-2</v>
      </c>
      <c r="I23" s="9">
        <v>0.28978772939180297</v>
      </c>
      <c r="J23" s="9">
        <v>2.5133767800605802</v>
      </c>
      <c r="K23" s="9">
        <v>0.330681321128241</v>
      </c>
      <c r="L23" s="9">
        <v>0</v>
      </c>
      <c r="M23" s="9">
        <v>0</v>
      </c>
      <c r="N23" s="9">
        <v>0</v>
      </c>
      <c r="O23" s="10">
        <v>0.108229205440684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1.8348023999183301</v>
      </c>
      <c r="C29" s="7">
        <v>57.711610689009099</v>
      </c>
      <c r="D29" s="7">
        <v>1.8815523441039199</v>
      </c>
      <c r="E29" s="7">
        <v>3.2061408677577798</v>
      </c>
      <c r="F29" s="7">
        <v>14.8924289156671</v>
      </c>
      <c r="G29" s="7">
        <v>4.9794607317666397</v>
      </c>
      <c r="H29" s="7">
        <v>3.4284809471839699</v>
      </c>
      <c r="I29" s="7">
        <v>63.574396878403903</v>
      </c>
      <c r="J29" s="7">
        <v>4.5346127344247904</v>
      </c>
      <c r="K29" s="7">
        <v>41.802670403299999</v>
      </c>
      <c r="L29" s="7">
        <v>187.88291472196701</v>
      </c>
      <c r="M29" s="7">
        <v>130.635251407895</v>
      </c>
      <c r="N29" s="7">
        <v>2.3500217115221602</v>
      </c>
      <c r="O29" s="11"/>
    </row>
    <row r="30" spans="1:15" ht="31.75" customHeight="1" thickBot="1" x14ac:dyDescent="0.4">
      <c r="A30" s="13" t="s">
        <v>25</v>
      </c>
      <c r="B30" s="7">
        <v>1471323.2474</v>
      </c>
      <c r="C30" s="7">
        <v>30773.82</v>
      </c>
      <c r="D30" s="7">
        <v>1502097.0674000001</v>
      </c>
      <c r="E30" s="7">
        <v>33573.106399999997</v>
      </c>
      <c r="F30" s="7">
        <v>41880.39</v>
      </c>
      <c r="G30" s="7">
        <v>75453.496400000004</v>
      </c>
      <c r="H30" s="7">
        <v>132854.0956</v>
      </c>
      <c r="I30" s="7">
        <v>38954.474399999999</v>
      </c>
      <c r="J30" s="7">
        <v>171808.57</v>
      </c>
      <c r="K30" s="7">
        <v>2511.2800000000002</v>
      </c>
      <c r="L30" s="7">
        <v>18982.32</v>
      </c>
      <c r="M30" s="7">
        <v>21493.599999999999</v>
      </c>
      <c r="N30" s="7">
        <v>1770852.7338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4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1.1420527448079101</v>
      </c>
      <c r="D7" s="7">
        <v>4.26904477265</v>
      </c>
      <c r="E7" s="7">
        <v>1.1423475076893601</v>
      </c>
      <c r="F7" s="7">
        <v>1.01743159785658</v>
      </c>
      <c r="G7" s="7">
        <v>7.3413080426166699</v>
      </c>
      <c r="H7" s="7">
        <v>1.8797783857784101</v>
      </c>
      <c r="I7" s="7">
        <v>3.8228699280486098</v>
      </c>
      <c r="J7" s="7">
        <v>56.964576287301803</v>
      </c>
      <c r="K7" s="7">
        <v>5.96229160750093</v>
      </c>
      <c r="L7" s="7">
        <v>67.147484649786705</v>
      </c>
      <c r="M7" s="7">
        <v>121.674114691152</v>
      </c>
      <c r="N7" s="7">
        <v>100.150444937982</v>
      </c>
      <c r="O7" s="7">
        <v>1.6066642976171801</v>
      </c>
    </row>
    <row r="8" spans="1:15" ht="15" thickBot="1" x14ac:dyDescent="0.4">
      <c r="A8" s="3" t="s">
        <v>19</v>
      </c>
      <c r="B8" s="8" t="s">
        <v>8</v>
      </c>
      <c r="C8" s="7">
        <v>1.8006816840961601E-3</v>
      </c>
      <c r="D8" s="7">
        <v>0</v>
      </c>
      <c r="E8" s="7">
        <v>1.80051194457746E-3</v>
      </c>
      <c r="F8" s="7">
        <v>5.7615276756579001E-3</v>
      </c>
      <c r="G8" s="7">
        <v>0.3780388528625</v>
      </c>
      <c r="H8" s="7">
        <v>5.6526617473863602E-2</v>
      </c>
      <c r="I8" s="7">
        <v>2.3989940555805198E-2</v>
      </c>
      <c r="J8" s="7">
        <v>6.3083069397053597</v>
      </c>
      <c r="K8" s="7">
        <v>0.27698904332530599</v>
      </c>
      <c r="L8" s="7">
        <v>1.83870206666667E-3</v>
      </c>
      <c r="M8" s="7">
        <v>11.9505036832087</v>
      </c>
      <c r="N8" s="7">
        <v>7.2339254011789498</v>
      </c>
      <c r="O8" s="7">
        <v>3.1037204062474798E-2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0.15495462064255999</v>
      </c>
      <c r="D11" s="7">
        <v>0</v>
      </c>
      <c r="E11" s="7">
        <v>0.15494001399499899</v>
      </c>
      <c r="F11" s="7">
        <v>0.135900566133553</v>
      </c>
      <c r="G11" s="7">
        <v>0</v>
      </c>
      <c r="H11" s="7">
        <v>0.117368670751705</v>
      </c>
      <c r="I11" s="7">
        <v>0.27864103432179799</v>
      </c>
      <c r="J11" s="7">
        <v>0</v>
      </c>
      <c r="K11" s="7">
        <v>0.26742327880632599</v>
      </c>
      <c r="L11" s="7">
        <v>0.14850932553333299</v>
      </c>
      <c r="M11" s="7">
        <v>0</v>
      </c>
      <c r="N11" s="7">
        <v>5.8622102184210503E-2</v>
      </c>
      <c r="O11" s="7">
        <v>0.16134574461864901</v>
      </c>
    </row>
    <row r="12" spans="1:15" ht="15" thickBot="1" x14ac:dyDescent="0.4">
      <c r="A12" s="3" t="s">
        <v>20</v>
      </c>
      <c r="B12" s="8" t="s">
        <v>8</v>
      </c>
      <c r="C12" s="7">
        <v>1.2103718619014801E-2</v>
      </c>
      <c r="D12" s="7">
        <v>0</v>
      </c>
      <c r="E12" s="7">
        <v>1.21025776736768E-2</v>
      </c>
      <c r="F12" s="7">
        <v>0</v>
      </c>
      <c r="G12" s="7">
        <v>0</v>
      </c>
      <c r="H12" s="7">
        <v>0</v>
      </c>
      <c r="I12" s="7">
        <v>3.11500779406742E-2</v>
      </c>
      <c r="J12" s="7">
        <v>0</v>
      </c>
      <c r="K12" s="7">
        <v>2.98960129768512E-2</v>
      </c>
      <c r="L12" s="7">
        <v>0</v>
      </c>
      <c r="M12" s="7">
        <v>0</v>
      </c>
      <c r="N12" s="7">
        <v>0</v>
      </c>
      <c r="O12" s="7">
        <v>1.3073601987257899E-2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4.9282988020598597E-3</v>
      </c>
      <c r="D14" s="7">
        <v>0</v>
      </c>
      <c r="E14" s="7">
        <v>4.9278342407361999E-3</v>
      </c>
      <c r="F14" s="7">
        <v>0</v>
      </c>
      <c r="G14" s="7">
        <v>0</v>
      </c>
      <c r="H14" s="7">
        <v>0</v>
      </c>
      <c r="I14" s="7">
        <v>5.5797066700374503E-3</v>
      </c>
      <c r="J14" s="7">
        <v>0</v>
      </c>
      <c r="K14" s="7">
        <v>5.3550743382458701E-3</v>
      </c>
      <c r="L14" s="7">
        <v>0</v>
      </c>
      <c r="M14" s="7">
        <v>0</v>
      </c>
      <c r="N14" s="7">
        <v>0</v>
      </c>
      <c r="O14" s="7">
        <v>4.9076666151169901E-3</v>
      </c>
    </row>
    <row r="15" spans="1:15" ht="15" thickBot="1" x14ac:dyDescent="0.4">
      <c r="A15" s="18" t="s">
        <v>10</v>
      </c>
      <c r="B15" s="19"/>
      <c r="C15" s="9">
        <v>1.3158400645556401</v>
      </c>
      <c r="D15" s="9">
        <v>4.26904477265</v>
      </c>
      <c r="E15" s="9">
        <v>1.3161184455433499</v>
      </c>
      <c r="F15" s="9">
        <v>1.1590936916657899</v>
      </c>
      <c r="G15" s="9">
        <v>7.7193468954791697</v>
      </c>
      <c r="H15" s="9">
        <v>2.05367367400398</v>
      </c>
      <c r="I15" s="9">
        <v>4.1622306875369297</v>
      </c>
      <c r="J15" s="9">
        <v>63.272883227007199</v>
      </c>
      <c r="K15" s="9">
        <v>6.5419550169476599</v>
      </c>
      <c r="L15" s="9">
        <v>67.297832677386694</v>
      </c>
      <c r="M15" s="9">
        <v>133.62461837436101</v>
      </c>
      <c r="N15" s="9">
        <v>107.442992441345</v>
      </c>
      <c r="O15" s="10">
        <v>1.81702851490067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0.87064346185338704</v>
      </c>
      <c r="D19" s="7">
        <v>4.4156128095499998</v>
      </c>
      <c r="E19" s="7">
        <v>0.87097762496293996</v>
      </c>
      <c r="F19" s="7">
        <v>1.43104569758092</v>
      </c>
      <c r="G19" s="7">
        <v>0</v>
      </c>
      <c r="H19" s="7">
        <v>1.2359031024562499</v>
      </c>
      <c r="I19" s="7">
        <v>1.8058318161718401</v>
      </c>
      <c r="J19" s="7">
        <v>14.120595140046399</v>
      </c>
      <c r="K19" s="7">
        <v>2.3016094913242302</v>
      </c>
      <c r="L19" s="7">
        <v>108.559910436447</v>
      </c>
      <c r="M19" s="7">
        <v>2.99937995652174E-4</v>
      </c>
      <c r="N19" s="7">
        <v>42.852777766331599</v>
      </c>
      <c r="O19" s="7">
        <v>1.0308910512848799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0.87064346185338704</v>
      </c>
      <c r="D23" s="9">
        <v>4.4156128095499998</v>
      </c>
      <c r="E23" s="9">
        <v>0.87097762496293996</v>
      </c>
      <c r="F23" s="9">
        <v>1.43104569758092</v>
      </c>
      <c r="G23" s="9">
        <v>0</v>
      </c>
      <c r="H23" s="9">
        <v>1.2359031024562499</v>
      </c>
      <c r="I23" s="9">
        <v>1.8058318161718401</v>
      </c>
      <c r="J23" s="9">
        <v>14.120595140046399</v>
      </c>
      <c r="K23" s="9">
        <v>2.3016094913242302</v>
      </c>
      <c r="L23" s="9">
        <v>108.559910436447</v>
      </c>
      <c r="M23" s="9">
        <v>2.99937995652174E-4</v>
      </c>
      <c r="N23" s="9">
        <v>42.852777766331599</v>
      </c>
      <c r="O23" s="10">
        <v>1.0308910512848799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2.1864835264090301</v>
      </c>
      <c r="C29" s="7">
        <v>8.6846575821999998</v>
      </c>
      <c r="D29" s="7">
        <v>2.1870960705062901</v>
      </c>
      <c r="E29" s="7">
        <v>2.5901393892467102</v>
      </c>
      <c r="F29" s="7">
        <v>7.7193468954791697</v>
      </c>
      <c r="G29" s="7">
        <v>3.2895767764602302</v>
      </c>
      <c r="H29" s="7">
        <v>5.9680625037087598</v>
      </c>
      <c r="I29" s="7">
        <v>77.393478367053604</v>
      </c>
      <c r="J29" s="7">
        <v>8.8435645082718892</v>
      </c>
      <c r="K29" s="7">
        <v>175.85774311383301</v>
      </c>
      <c r="L29" s="7">
        <v>133.62491831235701</v>
      </c>
      <c r="M29" s="7">
        <v>150.29577020767599</v>
      </c>
      <c r="N29" s="7">
        <v>2.8479195661855599</v>
      </c>
      <c r="O29" s="11"/>
    </row>
    <row r="30" spans="1:15" ht="31.75" customHeight="1" thickBot="1" x14ac:dyDescent="0.4">
      <c r="A30" s="13" t="s">
        <v>25</v>
      </c>
      <c r="B30" s="7">
        <v>479101.99839999998</v>
      </c>
      <c r="C30" s="7">
        <v>183282.364</v>
      </c>
      <c r="D30" s="7">
        <v>662384.36239999998</v>
      </c>
      <c r="E30" s="7">
        <v>5493.3819999999996</v>
      </c>
      <c r="F30" s="7">
        <v>9958.2240000000002</v>
      </c>
      <c r="G30" s="7">
        <v>15451.606</v>
      </c>
      <c r="H30" s="7">
        <v>35602.088400000001</v>
      </c>
      <c r="I30" s="7">
        <v>18383.23</v>
      </c>
      <c r="J30" s="7">
        <v>53985.318399999996</v>
      </c>
      <c r="K30" s="7">
        <v>5364.02</v>
      </c>
      <c r="L30" s="7">
        <v>21946.088</v>
      </c>
      <c r="M30" s="7">
        <v>27310.108</v>
      </c>
      <c r="N30" s="7">
        <v>759131.39480000001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2.3952395567705498</v>
      </c>
      <c r="D7" s="7">
        <v>159.491992135093</v>
      </c>
      <c r="E7" s="7">
        <v>2.4275459484991</v>
      </c>
      <c r="F7" s="7">
        <v>1.22942953866478</v>
      </c>
      <c r="G7" s="7">
        <v>2.6098853599860501</v>
      </c>
      <c r="H7" s="7">
        <v>1.2585845486435701</v>
      </c>
      <c r="I7" s="7">
        <v>5.6916435232511899</v>
      </c>
      <c r="J7" s="7">
        <v>167.03556169270101</v>
      </c>
      <c r="K7" s="7">
        <v>7.3320013982794796</v>
      </c>
      <c r="L7" s="7">
        <v>82.710871230975997</v>
      </c>
      <c r="M7" s="7">
        <v>423.77344862228301</v>
      </c>
      <c r="N7" s="7">
        <v>246.13668956430999</v>
      </c>
      <c r="O7" s="7">
        <v>3.0306887356379901</v>
      </c>
    </row>
    <row r="8" spans="1:15" ht="15" thickBot="1" x14ac:dyDescent="0.4">
      <c r="A8" s="3" t="s">
        <v>19</v>
      </c>
      <c r="B8" s="8" t="s">
        <v>8</v>
      </c>
      <c r="C8" s="7">
        <v>1.5915482101952601E-2</v>
      </c>
      <c r="D8" s="7">
        <v>4.1850181881714299</v>
      </c>
      <c r="E8" s="7">
        <v>1.6772843332966601E-2</v>
      </c>
      <c r="F8" s="7">
        <v>1.6148439550928201E-3</v>
      </c>
      <c r="G8" s="7">
        <v>0</v>
      </c>
      <c r="H8" s="7">
        <v>1.5807387045677799E-3</v>
      </c>
      <c r="I8" s="7">
        <v>3.5805585879984198E-2</v>
      </c>
      <c r="J8" s="7">
        <v>0.69980257976923099</v>
      </c>
      <c r="K8" s="7">
        <v>4.25563373819864E-2</v>
      </c>
      <c r="L8" s="7">
        <v>0</v>
      </c>
      <c r="M8" s="7">
        <v>0</v>
      </c>
      <c r="N8" s="7">
        <v>0</v>
      </c>
      <c r="O8" s="7">
        <v>1.8906547688912301E-2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0.43621751881049597</v>
      </c>
      <c r="D11" s="7">
        <v>0</v>
      </c>
      <c r="E11" s="7">
        <v>0.43612781222006503</v>
      </c>
      <c r="F11" s="7">
        <v>0.29499722912865001</v>
      </c>
      <c r="G11" s="7">
        <v>0</v>
      </c>
      <c r="H11" s="7">
        <v>0.28876693401443998</v>
      </c>
      <c r="I11" s="7">
        <v>0.656168619505057</v>
      </c>
      <c r="J11" s="7">
        <v>0</v>
      </c>
      <c r="K11" s="7">
        <v>0.64949745783646995</v>
      </c>
      <c r="L11" s="7">
        <v>23.311669523875999</v>
      </c>
      <c r="M11" s="7">
        <v>0</v>
      </c>
      <c r="N11" s="7">
        <v>12.1414945436854</v>
      </c>
      <c r="O11" s="7">
        <v>0.46052335627861002</v>
      </c>
    </row>
    <row r="12" spans="1:15" ht="15" thickBot="1" x14ac:dyDescent="0.4">
      <c r="A12" s="3" t="s">
        <v>20</v>
      </c>
      <c r="B12" s="8" t="s">
        <v>8</v>
      </c>
      <c r="C12" s="7">
        <v>1.5145102094975301E-2</v>
      </c>
      <c r="D12" s="7">
        <v>0</v>
      </c>
      <c r="E12" s="7">
        <v>1.51419875582773E-2</v>
      </c>
      <c r="F12" s="7">
        <v>6.5313901271951804E-3</v>
      </c>
      <c r="G12" s="7">
        <v>0</v>
      </c>
      <c r="H12" s="7">
        <v>6.3934481942534401E-3</v>
      </c>
      <c r="I12" s="7">
        <v>4.6233935367145103E-2</v>
      </c>
      <c r="J12" s="7">
        <v>0</v>
      </c>
      <c r="K12" s="7">
        <v>4.5763882322484399E-2</v>
      </c>
      <c r="L12" s="7">
        <v>0.13309126382799999</v>
      </c>
      <c r="M12" s="7">
        <v>0</v>
      </c>
      <c r="N12" s="7">
        <v>6.9318366577083304E-2</v>
      </c>
      <c r="O12" s="7">
        <v>1.7964913486261801E-2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8.81117993711801E-5</v>
      </c>
      <c r="D14" s="7">
        <v>0</v>
      </c>
      <c r="E14" s="7">
        <v>8.8093679491171905E-5</v>
      </c>
      <c r="F14" s="7">
        <v>0</v>
      </c>
      <c r="G14" s="7">
        <v>0</v>
      </c>
      <c r="H14" s="7">
        <v>0</v>
      </c>
      <c r="I14" s="7">
        <v>3.7015557110877E-5</v>
      </c>
      <c r="J14" s="7">
        <v>0</v>
      </c>
      <c r="K14" s="7">
        <v>3.6639225847236698E-5</v>
      </c>
      <c r="L14" s="7">
        <v>0</v>
      </c>
      <c r="M14" s="7">
        <v>0</v>
      </c>
      <c r="N14" s="7">
        <v>0</v>
      </c>
      <c r="O14" s="7">
        <v>8.0663176158234196E-5</v>
      </c>
    </row>
    <row r="15" spans="1:15" ht="15" thickBot="1" x14ac:dyDescent="0.4">
      <c r="A15" s="18" t="s">
        <v>10</v>
      </c>
      <c r="B15" s="19"/>
      <c r="C15" s="9">
        <v>2.8626057715773401</v>
      </c>
      <c r="D15" s="9">
        <v>163.677010323264</v>
      </c>
      <c r="E15" s="9">
        <v>2.8956766852898999</v>
      </c>
      <c r="F15" s="9">
        <v>1.53257300187572</v>
      </c>
      <c r="G15" s="9">
        <v>2.6098853599860501</v>
      </c>
      <c r="H15" s="9">
        <v>1.55532566955683</v>
      </c>
      <c r="I15" s="9">
        <v>6.4298886795604799</v>
      </c>
      <c r="J15" s="9">
        <v>167.735364272471</v>
      </c>
      <c r="K15" s="9">
        <v>8.0698557150462698</v>
      </c>
      <c r="L15" s="9">
        <v>106.15563201868</v>
      </c>
      <c r="M15" s="9">
        <v>423.77344862228301</v>
      </c>
      <c r="N15" s="9">
        <v>258.34750247457299</v>
      </c>
      <c r="O15" s="10">
        <v>3.5281642162679301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5.8859750331937601E-3</v>
      </c>
      <c r="D19" s="7">
        <v>5.8932423900000003E-2</v>
      </c>
      <c r="E19" s="7">
        <v>5.8968838478495296E-3</v>
      </c>
      <c r="F19" s="7">
        <v>4.5884485444555902E-3</v>
      </c>
      <c r="G19" s="7">
        <v>0</v>
      </c>
      <c r="H19" s="7">
        <v>4.49154123236739E-3</v>
      </c>
      <c r="I19" s="7">
        <v>2.1192552649986801E-3</v>
      </c>
      <c r="J19" s="7">
        <v>4.0918356306410303E-2</v>
      </c>
      <c r="K19" s="7">
        <v>2.51371953523201E-3</v>
      </c>
      <c r="L19" s="7">
        <v>0</v>
      </c>
      <c r="M19" s="7">
        <v>1.1589283808087001</v>
      </c>
      <c r="N19" s="7">
        <v>0.55531984913749999</v>
      </c>
      <c r="O19" s="7">
        <v>5.8654758277346701E-3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5.8859750331937601E-3</v>
      </c>
      <c r="D23" s="9">
        <v>5.8932423900000003E-2</v>
      </c>
      <c r="E23" s="9">
        <v>5.8968838478495296E-3</v>
      </c>
      <c r="F23" s="9">
        <v>4.5884485444555902E-3</v>
      </c>
      <c r="G23" s="9">
        <v>0</v>
      </c>
      <c r="H23" s="9">
        <v>4.49154123236739E-3</v>
      </c>
      <c r="I23" s="9">
        <v>2.1192552649986801E-3</v>
      </c>
      <c r="J23" s="9">
        <v>4.0918356306410303E-2</v>
      </c>
      <c r="K23" s="9">
        <v>2.51371953523201E-3</v>
      </c>
      <c r="L23" s="9">
        <v>0</v>
      </c>
      <c r="M23" s="9">
        <v>1.1589283808087001</v>
      </c>
      <c r="N23" s="9">
        <v>0.55531984913749999</v>
      </c>
      <c r="O23" s="10">
        <v>5.8654758277346701E-3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2.8684917466105402</v>
      </c>
      <c r="C29" s="7">
        <v>163.73594274716399</v>
      </c>
      <c r="D29" s="7">
        <v>2.9015735691377502</v>
      </c>
      <c r="E29" s="7">
        <v>1.5371614504201701</v>
      </c>
      <c r="F29" s="7">
        <v>2.6098853599860501</v>
      </c>
      <c r="G29" s="7">
        <v>1.5598172107891899</v>
      </c>
      <c r="H29" s="7">
        <v>6.4320079348254797</v>
      </c>
      <c r="I29" s="7">
        <v>167.77628262877701</v>
      </c>
      <c r="J29" s="7">
        <v>8.0723694345814998</v>
      </c>
      <c r="K29" s="7">
        <v>106.15563201868</v>
      </c>
      <c r="L29" s="7">
        <v>424.93237700309101</v>
      </c>
      <c r="M29" s="7">
        <v>258.90282232370998</v>
      </c>
      <c r="N29" s="7">
        <v>3.53402969209567</v>
      </c>
      <c r="O29" s="11"/>
    </row>
    <row r="30" spans="1:15" ht="31.75" customHeight="1" thickBot="1" x14ac:dyDescent="0.4">
      <c r="A30" s="13" t="s">
        <v>25</v>
      </c>
      <c r="B30" s="7">
        <v>2722190.3646</v>
      </c>
      <c r="C30" s="7">
        <v>41612.904000000002</v>
      </c>
      <c r="D30" s="7">
        <v>2763803.2686000001</v>
      </c>
      <c r="E30" s="7">
        <v>66721.724799999996</v>
      </c>
      <c r="F30" s="7">
        <v>7587.0479999999998</v>
      </c>
      <c r="G30" s="7">
        <v>74308.772800000006</v>
      </c>
      <c r="H30" s="7">
        <v>260220.73439999999</v>
      </c>
      <c r="I30" s="7">
        <v>69873.964000000007</v>
      </c>
      <c r="J30" s="7">
        <v>330094.69839999999</v>
      </c>
      <c r="K30" s="7">
        <v>6883.4096</v>
      </c>
      <c r="L30" s="7">
        <v>28665.77</v>
      </c>
      <c r="M30" s="7">
        <v>35549.179600000003</v>
      </c>
      <c r="N30" s="7">
        <v>3203755.9194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1.27457393677056</v>
      </c>
      <c r="D7" s="7">
        <v>79.934467315399999</v>
      </c>
      <c r="E7" s="7">
        <v>1.2985006579329199</v>
      </c>
      <c r="F7" s="7">
        <v>0.68996916738897396</v>
      </c>
      <c r="G7" s="7">
        <v>10.7129118522189</v>
      </c>
      <c r="H7" s="7">
        <v>1.2274313113581199</v>
      </c>
      <c r="I7" s="7">
        <v>2.7593643861718502</v>
      </c>
      <c r="J7" s="7">
        <v>35.225486885614799</v>
      </c>
      <c r="K7" s="7">
        <v>3.3793584226108901</v>
      </c>
      <c r="L7" s="7">
        <v>38.958315748087998</v>
      </c>
      <c r="M7" s="7">
        <v>370.18798857825999</v>
      </c>
      <c r="N7" s="7">
        <v>242.79196056665501</v>
      </c>
      <c r="O7" s="7">
        <v>1.80088900708288</v>
      </c>
    </row>
    <row r="8" spans="1:15" ht="15" thickBot="1" x14ac:dyDescent="0.4">
      <c r="A8" s="3" t="s">
        <v>19</v>
      </c>
      <c r="B8" s="8" t="s">
        <v>8</v>
      </c>
      <c r="C8" s="7">
        <v>5.8949452546953197E-2</v>
      </c>
      <c r="D8" s="7">
        <v>0</v>
      </c>
      <c r="E8" s="7">
        <v>5.89315213363555E-2</v>
      </c>
      <c r="F8" s="7">
        <v>1.3292512261408901E-2</v>
      </c>
      <c r="G8" s="7">
        <v>0</v>
      </c>
      <c r="H8" s="7">
        <v>1.2579725372029E-2</v>
      </c>
      <c r="I8" s="7">
        <v>0.12768005050675499</v>
      </c>
      <c r="J8" s="7">
        <v>2.5127661712173901</v>
      </c>
      <c r="K8" s="7">
        <v>0.17322719495739</v>
      </c>
      <c r="L8" s="7">
        <v>4.9358409805679999</v>
      </c>
      <c r="M8" s="7">
        <v>41.636450957885003</v>
      </c>
      <c r="N8" s="7">
        <v>27.520831735840002</v>
      </c>
      <c r="O8" s="7">
        <v>0.10245673654892901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0.177472096999955</v>
      </c>
      <c r="D11" s="7">
        <v>0</v>
      </c>
      <c r="E11" s="7">
        <v>0.17741811363948201</v>
      </c>
      <c r="F11" s="7">
        <v>6.2391833244104099E-2</v>
      </c>
      <c r="G11" s="7">
        <v>0</v>
      </c>
      <c r="H11" s="7">
        <v>5.9046184215072503E-2</v>
      </c>
      <c r="I11" s="7">
        <v>0.20094180553458599</v>
      </c>
      <c r="J11" s="7">
        <v>0</v>
      </c>
      <c r="K11" s="7">
        <v>0.19710449108150099</v>
      </c>
      <c r="L11" s="7">
        <v>9.5097871182159999</v>
      </c>
      <c r="M11" s="7">
        <v>0</v>
      </c>
      <c r="N11" s="7">
        <v>3.6576104300830798</v>
      </c>
      <c r="O11" s="7">
        <v>0.182108561744703</v>
      </c>
    </row>
    <row r="12" spans="1:15" ht="15" thickBot="1" x14ac:dyDescent="0.4">
      <c r="A12" s="3" t="s">
        <v>20</v>
      </c>
      <c r="B12" s="8" t="s">
        <v>8</v>
      </c>
      <c r="C12" s="7">
        <v>1.2686156503651301E-3</v>
      </c>
      <c r="D12" s="7">
        <v>0</v>
      </c>
      <c r="E12" s="7">
        <v>1.26822976358567E-3</v>
      </c>
      <c r="F12" s="7">
        <v>2.3406068218989298E-3</v>
      </c>
      <c r="G12" s="7">
        <v>0</v>
      </c>
      <c r="H12" s="7">
        <v>2.2150960213043499E-3</v>
      </c>
      <c r="I12" s="7">
        <v>4.3319604564584398E-3</v>
      </c>
      <c r="J12" s="7">
        <v>0</v>
      </c>
      <c r="K12" s="7">
        <v>4.2492345427266702E-3</v>
      </c>
      <c r="L12" s="7">
        <v>0</v>
      </c>
      <c r="M12" s="7">
        <v>0</v>
      </c>
      <c r="N12" s="7">
        <v>0</v>
      </c>
      <c r="O12" s="7">
        <v>1.59845821006775E-3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5.5849301669175198E-3</v>
      </c>
      <c r="D14" s="7">
        <v>0</v>
      </c>
      <c r="E14" s="7">
        <v>5.5832313460689896E-3</v>
      </c>
      <c r="F14" s="7">
        <v>7.4604484211332305E-4</v>
      </c>
      <c r="G14" s="7">
        <v>0</v>
      </c>
      <c r="H14" s="7">
        <v>7.0603953898550704E-4</v>
      </c>
      <c r="I14" s="7">
        <v>4.4432154404384597E-2</v>
      </c>
      <c r="J14" s="7">
        <v>0</v>
      </c>
      <c r="K14" s="7">
        <v>4.3583649297027599E-2</v>
      </c>
      <c r="L14" s="7">
        <v>0</v>
      </c>
      <c r="M14" s="7">
        <v>0</v>
      </c>
      <c r="N14" s="7">
        <v>0</v>
      </c>
      <c r="O14" s="7">
        <v>9.5966088557193803E-3</v>
      </c>
    </row>
    <row r="15" spans="1:15" ht="15" thickBot="1" x14ac:dyDescent="0.4">
      <c r="A15" s="18" t="s">
        <v>10</v>
      </c>
      <c r="B15" s="19"/>
      <c r="C15" s="9">
        <v>1.51784903213475</v>
      </c>
      <c r="D15" s="9">
        <v>79.934467315399999</v>
      </c>
      <c r="E15" s="9">
        <v>1.5417017540184199</v>
      </c>
      <c r="F15" s="9">
        <v>0.76874016455849903</v>
      </c>
      <c r="G15" s="9">
        <v>10.7129118522189</v>
      </c>
      <c r="H15" s="9">
        <v>1.3019783565055101</v>
      </c>
      <c r="I15" s="9">
        <v>3.13675035707403</v>
      </c>
      <c r="J15" s="9">
        <v>37.7382530568322</v>
      </c>
      <c r="K15" s="9">
        <v>3.7975229924895402</v>
      </c>
      <c r="L15" s="9">
        <v>53.403943846871996</v>
      </c>
      <c r="M15" s="9">
        <v>411.82443953614501</v>
      </c>
      <c r="N15" s="9">
        <v>273.97040273257801</v>
      </c>
      <c r="O15" s="10">
        <v>2.0966493724422999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0.42149356948191802</v>
      </c>
      <c r="D19" s="7">
        <v>0</v>
      </c>
      <c r="E19" s="7">
        <v>0.42136535981018403</v>
      </c>
      <c r="F19" s="7">
        <v>1.0028466354710599</v>
      </c>
      <c r="G19" s="7">
        <v>20.862576640440501</v>
      </c>
      <c r="H19" s="7">
        <v>2.0677886792157998</v>
      </c>
      <c r="I19" s="7">
        <v>2.1279435721517999</v>
      </c>
      <c r="J19" s="7">
        <v>16.842325958150401</v>
      </c>
      <c r="K19" s="7">
        <v>2.40893891828097</v>
      </c>
      <c r="L19" s="7">
        <v>4.1926026250800001</v>
      </c>
      <c r="M19" s="7">
        <v>222.93057564065001</v>
      </c>
      <c r="N19" s="7">
        <v>138.80058601927701</v>
      </c>
      <c r="O19" s="7">
        <v>0.81537230226634905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1.71857120135433E-3</v>
      </c>
      <c r="J20" s="7">
        <v>0.65249667926434796</v>
      </c>
      <c r="K20" s="7">
        <v>1.41462501165394E-2</v>
      </c>
      <c r="L20" s="7">
        <v>4.2108822416880001</v>
      </c>
      <c r="M20" s="7">
        <v>13.7713652587375</v>
      </c>
      <c r="N20" s="7">
        <v>10.094256406026201</v>
      </c>
      <c r="O20" s="7">
        <v>1.32165338668836E-2</v>
      </c>
    </row>
    <row r="21" spans="1:15" ht="15" thickBot="1" x14ac:dyDescent="0.4">
      <c r="A21" s="3" t="s">
        <v>20</v>
      </c>
      <c r="B21" s="4" t="s">
        <v>5</v>
      </c>
      <c r="C21" s="7">
        <v>2.6540977985070398E-3</v>
      </c>
      <c r="D21" s="7">
        <v>0</v>
      </c>
      <c r="E21" s="7">
        <v>2.6532904765639901E-3</v>
      </c>
      <c r="F21" s="7">
        <v>3.4421955344563599E-4</v>
      </c>
      <c r="G21" s="7">
        <v>0</v>
      </c>
      <c r="H21" s="7">
        <v>3.2576140347826099E-4</v>
      </c>
      <c r="I21" s="7">
        <v>6.6753502382935499E-3</v>
      </c>
      <c r="J21" s="7">
        <v>0</v>
      </c>
      <c r="K21" s="7">
        <v>6.5478734403188301E-3</v>
      </c>
      <c r="L21" s="7">
        <v>0</v>
      </c>
      <c r="M21" s="7">
        <v>0</v>
      </c>
      <c r="N21" s="7">
        <v>0</v>
      </c>
      <c r="O21" s="7">
        <v>3.0397179978035298E-3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0.42414766728042502</v>
      </c>
      <c r="D23" s="9">
        <v>0</v>
      </c>
      <c r="E23" s="9">
        <v>0.42401865028674801</v>
      </c>
      <c r="F23" s="9">
        <v>1.0031908550244999</v>
      </c>
      <c r="G23" s="9">
        <v>20.862576640440501</v>
      </c>
      <c r="H23" s="9">
        <v>2.0681144406192802</v>
      </c>
      <c r="I23" s="9">
        <v>2.1363374935914501</v>
      </c>
      <c r="J23" s="9">
        <v>17.494822637414799</v>
      </c>
      <c r="K23" s="9">
        <v>2.42963304183783</v>
      </c>
      <c r="L23" s="9">
        <v>8.4034848667680002</v>
      </c>
      <c r="M23" s="9">
        <v>236.70194089938801</v>
      </c>
      <c r="N23" s="9">
        <v>148.89484242530301</v>
      </c>
      <c r="O23" s="10">
        <v>0.83162855413103598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1.94199669941518</v>
      </c>
      <c r="C29" s="7">
        <v>79.934467315399999</v>
      </c>
      <c r="D29" s="7">
        <v>1.9657204043051599</v>
      </c>
      <c r="E29" s="7">
        <v>1.771931019583</v>
      </c>
      <c r="F29" s="7">
        <v>31.575488492659499</v>
      </c>
      <c r="G29" s="7">
        <v>3.37009279712478</v>
      </c>
      <c r="H29" s="7">
        <v>5.2730878506654797</v>
      </c>
      <c r="I29" s="7">
        <v>55.233075694246999</v>
      </c>
      <c r="J29" s="7">
        <v>6.2271560343273702</v>
      </c>
      <c r="K29" s="7">
        <v>61.80742871364</v>
      </c>
      <c r="L29" s="7">
        <v>648.52638043553304</v>
      </c>
      <c r="M29" s="7">
        <v>422.86524515788102</v>
      </c>
      <c r="N29" s="7">
        <v>2.9282779265733301</v>
      </c>
      <c r="O29" s="11"/>
    </row>
    <row r="30" spans="1:15" ht="31.75" customHeight="1" thickBot="1" x14ac:dyDescent="0.4">
      <c r="A30" s="13" t="s">
        <v>25</v>
      </c>
      <c r="B30" s="7">
        <v>1374199.3214</v>
      </c>
      <c r="C30" s="7">
        <v>22979.72</v>
      </c>
      <c r="D30" s="7">
        <v>1397179.0414</v>
      </c>
      <c r="E30" s="7">
        <v>23601.502</v>
      </c>
      <c r="F30" s="7">
        <v>19766.599999999999</v>
      </c>
      <c r="G30" s="7">
        <v>43368.101999999999</v>
      </c>
      <c r="H30" s="7">
        <v>140184.79759999999</v>
      </c>
      <c r="I30" s="7">
        <v>64048.7552</v>
      </c>
      <c r="J30" s="7">
        <v>204233.5528</v>
      </c>
      <c r="K30" s="7">
        <v>2738.6550000000002</v>
      </c>
      <c r="L30" s="7">
        <v>110106.552</v>
      </c>
      <c r="M30" s="7">
        <v>112845.20699999999</v>
      </c>
      <c r="N30" s="7">
        <v>1757625.9032000001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0.37957248449431902</v>
      </c>
      <c r="D7" s="7">
        <v>0.39575405943750003</v>
      </c>
      <c r="E7" s="7">
        <v>0.379580827124953</v>
      </c>
      <c r="F7" s="7">
        <v>0.78342307294424796</v>
      </c>
      <c r="G7" s="7">
        <v>1.8569876206484901</v>
      </c>
      <c r="H7" s="7">
        <v>1.17926251511453</v>
      </c>
      <c r="I7" s="7">
        <v>0.52232109001500004</v>
      </c>
      <c r="J7" s="7">
        <v>3.9698552369194502</v>
      </c>
      <c r="K7" s="7">
        <v>0.64447781175570895</v>
      </c>
      <c r="L7" s="7">
        <v>13.7081419402667</v>
      </c>
      <c r="M7" s="7">
        <v>107.031031025183</v>
      </c>
      <c r="N7" s="7">
        <v>75.923401330211107</v>
      </c>
      <c r="O7" s="7">
        <v>0.49460406976979598</v>
      </c>
    </row>
    <row r="8" spans="1:15" ht="15" thickBot="1" x14ac:dyDescent="0.4">
      <c r="A8" s="3" t="s">
        <v>19</v>
      </c>
      <c r="B8" s="8" t="s">
        <v>8</v>
      </c>
      <c r="C8" s="7">
        <v>0.101935596539822</v>
      </c>
      <c r="D8" s="7">
        <v>0</v>
      </c>
      <c r="E8" s="7">
        <v>0.101883042259206</v>
      </c>
      <c r="F8" s="7">
        <v>0.20457317388584101</v>
      </c>
      <c r="G8" s="7">
        <v>1.2045989246197</v>
      </c>
      <c r="H8" s="7">
        <v>0.57329775236871505</v>
      </c>
      <c r="I8" s="7">
        <v>0.10710290560102</v>
      </c>
      <c r="J8" s="7">
        <v>0.22290222968055601</v>
      </c>
      <c r="K8" s="7">
        <v>0.111206031257382</v>
      </c>
      <c r="L8" s="7">
        <v>0.92757231638333304</v>
      </c>
      <c r="M8" s="7">
        <v>0</v>
      </c>
      <c r="N8" s="7">
        <v>0.30919077212777801</v>
      </c>
      <c r="O8" s="7">
        <v>0.107915899573053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0.10989416673477299</v>
      </c>
      <c r="D11" s="7">
        <v>0</v>
      </c>
      <c r="E11" s="7">
        <v>0.109837509305252</v>
      </c>
      <c r="F11" s="7">
        <v>1.55518296460177E-3</v>
      </c>
      <c r="G11" s="7">
        <v>0</v>
      </c>
      <c r="H11" s="7">
        <v>9.8176354748603402E-4</v>
      </c>
      <c r="I11" s="7">
        <v>8.9599886763061201E-2</v>
      </c>
      <c r="J11" s="7">
        <v>0</v>
      </c>
      <c r="K11" s="7">
        <v>8.6425087625787406E-2</v>
      </c>
      <c r="L11" s="7">
        <v>0</v>
      </c>
      <c r="M11" s="7">
        <v>0</v>
      </c>
      <c r="N11" s="7">
        <v>0</v>
      </c>
      <c r="O11" s="7">
        <v>0.105947263925403</v>
      </c>
    </row>
    <row r="12" spans="1:15" ht="15" thickBot="1" x14ac:dyDescent="0.4">
      <c r="A12" s="3" t="s">
        <v>20</v>
      </c>
      <c r="B12" s="8" t="s">
        <v>8</v>
      </c>
      <c r="C12" s="7">
        <v>1.6793176711670601E-2</v>
      </c>
      <c r="D12" s="7">
        <v>0</v>
      </c>
      <c r="E12" s="7">
        <v>1.67845187614423E-2</v>
      </c>
      <c r="F12" s="7">
        <v>5.2885713380531E-3</v>
      </c>
      <c r="G12" s="7">
        <v>0</v>
      </c>
      <c r="H12" s="7">
        <v>3.3385953139664802E-3</v>
      </c>
      <c r="I12" s="7">
        <v>2.6669736011734699E-2</v>
      </c>
      <c r="J12" s="7">
        <v>0</v>
      </c>
      <c r="K12" s="7">
        <v>2.5724745365649601E-2</v>
      </c>
      <c r="L12" s="7">
        <v>0.88914346991666704</v>
      </c>
      <c r="M12" s="7">
        <v>0</v>
      </c>
      <c r="N12" s="7">
        <v>0.29638115663888898</v>
      </c>
      <c r="O12" s="7">
        <v>1.79561889769526E-2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0.60819542448058606</v>
      </c>
      <c r="D15" s="9">
        <v>0.39575405943750003</v>
      </c>
      <c r="E15" s="9">
        <v>0.60808589745085395</v>
      </c>
      <c r="F15" s="9">
        <v>0.99484000113274296</v>
      </c>
      <c r="G15" s="9">
        <v>3.0615865452681801</v>
      </c>
      <c r="H15" s="9">
        <v>1.7568806263446901</v>
      </c>
      <c r="I15" s="9">
        <v>0.74569361839081605</v>
      </c>
      <c r="J15" s="9">
        <v>4.1927574665999998</v>
      </c>
      <c r="K15" s="9">
        <v>0.86783367600452799</v>
      </c>
      <c r="L15" s="9">
        <v>15.524857726566699</v>
      </c>
      <c r="M15" s="9">
        <v>107.031031025183</v>
      </c>
      <c r="N15" s="9">
        <v>76.5289732589778</v>
      </c>
      <c r="O15" s="10">
        <v>0.72642342224520495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5.3143229206944399E-2</v>
      </c>
      <c r="D19" s="7">
        <v>16.887631851799998</v>
      </c>
      <c r="E19" s="7">
        <v>6.1822478351801199E-2</v>
      </c>
      <c r="F19" s="7">
        <v>0.548953512972566</v>
      </c>
      <c r="G19" s="7">
        <v>0.28858073818787899</v>
      </c>
      <c r="H19" s="7">
        <v>0.45295014349888302</v>
      </c>
      <c r="I19" s="7">
        <v>7.06742733186735E-2</v>
      </c>
      <c r="J19" s="7">
        <v>3.22353034119722</v>
      </c>
      <c r="K19" s="7">
        <v>0.18238964580255901</v>
      </c>
      <c r="L19" s="7">
        <v>0</v>
      </c>
      <c r="M19" s="7">
        <v>129.29553175945</v>
      </c>
      <c r="N19" s="7">
        <v>86.1970211729667</v>
      </c>
      <c r="O19" s="7">
        <v>0.16694126077174601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5.3143229206944399E-2</v>
      </c>
      <c r="D23" s="9">
        <v>16.887631851799998</v>
      </c>
      <c r="E23" s="9">
        <v>6.1822478351801199E-2</v>
      </c>
      <c r="F23" s="9">
        <v>0.548953512972566</v>
      </c>
      <c r="G23" s="9">
        <v>0.28858073818787899</v>
      </c>
      <c r="H23" s="9">
        <v>0.45295014349888302</v>
      </c>
      <c r="I23" s="9">
        <v>7.06742733186735E-2</v>
      </c>
      <c r="J23" s="9">
        <v>3.22353034119722</v>
      </c>
      <c r="K23" s="9">
        <v>0.18238964580255901</v>
      </c>
      <c r="L23" s="9">
        <v>0</v>
      </c>
      <c r="M23" s="9">
        <v>129.29553175945</v>
      </c>
      <c r="N23" s="9">
        <v>86.1970211729667</v>
      </c>
      <c r="O23" s="10">
        <v>0.16694126077174601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0.66133865368752998</v>
      </c>
      <c r="C29" s="7">
        <v>17.283385911237499</v>
      </c>
      <c r="D29" s="7">
        <v>0.66990837580265505</v>
      </c>
      <c r="E29" s="7">
        <v>1.5437935141053101</v>
      </c>
      <c r="F29" s="7">
        <v>3.3501672834560599</v>
      </c>
      <c r="G29" s="7">
        <v>2.2098307698435802</v>
      </c>
      <c r="H29" s="7">
        <v>0.81636789170948998</v>
      </c>
      <c r="I29" s="7">
        <v>7.4162878077972199</v>
      </c>
      <c r="J29" s="7">
        <v>1.05022332180709</v>
      </c>
      <c r="K29" s="7">
        <v>15.524857726566699</v>
      </c>
      <c r="L29" s="7">
        <v>236.32656278463301</v>
      </c>
      <c r="M29" s="7">
        <v>162.725994431944</v>
      </c>
      <c r="N29" s="7">
        <v>0.89336468301695005</v>
      </c>
      <c r="O29" s="11"/>
    </row>
    <row r="30" spans="1:15" ht="31.75" customHeight="1" thickBot="1" x14ac:dyDescent="0.4">
      <c r="A30" s="13" t="s">
        <v>25</v>
      </c>
      <c r="B30" s="7">
        <v>147345.66959999999</v>
      </c>
      <c r="C30" s="7">
        <v>20355.833999999999</v>
      </c>
      <c r="D30" s="7">
        <v>167701.5036</v>
      </c>
      <c r="E30" s="7">
        <v>3508.49</v>
      </c>
      <c r="F30" s="7">
        <v>2076.84</v>
      </c>
      <c r="G30" s="7">
        <v>5585.33</v>
      </c>
      <c r="H30" s="7">
        <v>6568.9935999999998</v>
      </c>
      <c r="I30" s="7">
        <v>4675.1884</v>
      </c>
      <c r="J30" s="7">
        <v>11244.182000000001</v>
      </c>
      <c r="K30" s="7">
        <v>78.66</v>
      </c>
      <c r="L30" s="7">
        <v>2006.4</v>
      </c>
      <c r="M30" s="7">
        <v>2085.06</v>
      </c>
      <c r="N30" s="7">
        <v>186616.07560000001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0.685902955146101</v>
      </c>
      <c r="D7" s="7">
        <v>0.937616819935714</v>
      </c>
      <c r="E7" s="7">
        <v>0.68606836981504005</v>
      </c>
      <c r="F7" s="7">
        <v>0.391036671654237</v>
      </c>
      <c r="G7" s="7">
        <v>5.4617417547262503</v>
      </c>
      <c r="H7" s="7">
        <v>1.6747594774952499</v>
      </c>
      <c r="I7" s="7">
        <v>1.00929847466587</v>
      </c>
      <c r="J7" s="7">
        <v>12.02570214931</v>
      </c>
      <c r="K7" s="7">
        <v>1.2626462019478299</v>
      </c>
      <c r="L7" s="7">
        <v>39.190360754128598</v>
      </c>
      <c r="M7" s="7">
        <v>96.129503383875004</v>
      </c>
      <c r="N7" s="7">
        <v>77.149789173959505</v>
      </c>
      <c r="O7" s="7">
        <v>0.89323718147650699</v>
      </c>
    </row>
    <row r="8" spans="1:15" ht="15" thickBot="1" x14ac:dyDescent="0.4">
      <c r="A8" s="3" t="s">
        <v>19</v>
      </c>
      <c r="B8" s="8" t="s">
        <v>8</v>
      </c>
      <c r="C8" s="7">
        <v>0.24131134481918701</v>
      </c>
      <c r="D8" s="7">
        <v>3.1408473298357098</v>
      </c>
      <c r="E8" s="7">
        <v>0.24321678529000201</v>
      </c>
      <c r="F8" s="7">
        <v>3.1405529613983102E-2</v>
      </c>
      <c r="G8" s="7">
        <v>0</v>
      </c>
      <c r="H8" s="7">
        <v>2.34547626231013E-2</v>
      </c>
      <c r="I8" s="7">
        <v>0.47853799249815598</v>
      </c>
      <c r="J8" s="7">
        <v>5.0128279577899999</v>
      </c>
      <c r="K8" s="7">
        <v>0.58281449610778102</v>
      </c>
      <c r="L8" s="7">
        <v>26.2776153015357</v>
      </c>
      <c r="M8" s="7">
        <v>3.6499191327607101</v>
      </c>
      <c r="N8" s="7">
        <v>11.1924845223524</v>
      </c>
      <c r="O8" s="7">
        <v>0.295807732235635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4.9287951220572997E-3</v>
      </c>
      <c r="D10" s="7">
        <v>0</v>
      </c>
      <c r="E10" s="7">
        <v>4.9255561466672896E-3</v>
      </c>
      <c r="F10" s="7">
        <v>1.4301009849999999E-2</v>
      </c>
      <c r="G10" s="7">
        <v>0</v>
      </c>
      <c r="H10" s="7">
        <v>1.0680501027215201E-2</v>
      </c>
      <c r="I10" s="7">
        <v>2.3415845401530001E-2</v>
      </c>
      <c r="J10" s="7">
        <v>0.26217785629833301</v>
      </c>
      <c r="K10" s="7">
        <v>2.8906731048831E-2</v>
      </c>
      <c r="L10" s="7">
        <v>0</v>
      </c>
      <c r="M10" s="7">
        <v>1.0290896592857099E-2</v>
      </c>
      <c r="N10" s="7">
        <v>6.8605977285714301E-3</v>
      </c>
      <c r="O10" s="7">
        <v>7.58167742920358E-3</v>
      </c>
    </row>
    <row r="11" spans="1:15" ht="15" thickBot="1" x14ac:dyDescent="0.4">
      <c r="A11" s="3" t="s">
        <v>20</v>
      </c>
      <c r="B11" s="8" t="s">
        <v>5</v>
      </c>
      <c r="C11" s="7">
        <v>0.330399752789934</v>
      </c>
      <c r="D11" s="7">
        <v>0</v>
      </c>
      <c r="E11" s="7">
        <v>0.33018262940751503</v>
      </c>
      <c r="F11" s="7">
        <v>0.13585866024830501</v>
      </c>
      <c r="G11" s="7">
        <v>0</v>
      </c>
      <c r="H11" s="7">
        <v>0.10146406271708901</v>
      </c>
      <c r="I11" s="7">
        <v>0.36219278930972898</v>
      </c>
      <c r="J11" s="7">
        <v>0</v>
      </c>
      <c r="K11" s="7">
        <v>0.35386332692621703</v>
      </c>
      <c r="L11" s="7">
        <v>34.280186888778601</v>
      </c>
      <c r="M11" s="7">
        <v>0</v>
      </c>
      <c r="N11" s="7">
        <v>11.4267289629262</v>
      </c>
      <c r="O11" s="7">
        <v>0.34895247073090102</v>
      </c>
    </row>
    <row r="12" spans="1:15" ht="15" thickBot="1" x14ac:dyDescent="0.4">
      <c r="A12" s="3" t="s">
        <v>20</v>
      </c>
      <c r="B12" s="8" t="s">
        <v>8</v>
      </c>
      <c r="C12" s="7">
        <v>6.9507764401080294E-2</v>
      </c>
      <c r="D12" s="7">
        <v>0</v>
      </c>
      <c r="E12" s="7">
        <v>6.9462087124436703E-2</v>
      </c>
      <c r="F12" s="7">
        <v>1.28622779533898E-3</v>
      </c>
      <c r="G12" s="7">
        <v>0</v>
      </c>
      <c r="H12" s="7">
        <v>9.6060050537974699E-4</v>
      </c>
      <c r="I12" s="7">
        <v>8.5965009777442106E-2</v>
      </c>
      <c r="J12" s="7">
        <v>0</v>
      </c>
      <c r="K12" s="7">
        <v>8.3988045198428493E-2</v>
      </c>
      <c r="L12" s="7">
        <v>8.3757212453428593</v>
      </c>
      <c r="M12" s="7">
        <v>0</v>
      </c>
      <c r="N12" s="7">
        <v>2.7919070817809502</v>
      </c>
      <c r="O12" s="7">
        <v>7.4842765490346505E-2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1.0678473767055E-2</v>
      </c>
      <c r="D14" s="7">
        <v>0</v>
      </c>
      <c r="E14" s="7">
        <v>1.0671456369724001E-2</v>
      </c>
      <c r="F14" s="7">
        <v>3.3155121525423699E-4</v>
      </c>
      <c r="G14" s="7">
        <v>0</v>
      </c>
      <c r="H14" s="7">
        <v>2.4761419873417701E-4</v>
      </c>
      <c r="I14" s="7">
        <v>8.3661443110631603E-3</v>
      </c>
      <c r="J14" s="7">
        <v>0</v>
      </c>
      <c r="K14" s="7">
        <v>8.1737454384438503E-3</v>
      </c>
      <c r="L14" s="7">
        <v>0</v>
      </c>
      <c r="M14" s="7">
        <v>0</v>
      </c>
      <c r="N14" s="7">
        <v>0</v>
      </c>
      <c r="O14" s="7">
        <v>1.02487847404845E-2</v>
      </c>
    </row>
    <row r="15" spans="1:15" ht="15" thickBot="1" x14ac:dyDescent="0.4">
      <c r="A15" s="18" t="s">
        <v>10</v>
      </c>
      <c r="B15" s="19"/>
      <c r="C15" s="9">
        <v>1.34272908604542</v>
      </c>
      <c r="D15" s="9">
        <v>4.0784641497714302</v>
      </c>
      <c r="E15" s="9">
        <v>1.34452688415338</v>
      </c>
      <c r="F15" s="9">
        <v>0.57421965037711897</v>
      </c>
      <c r="G15" s="9">
        <v>5.4617417547262503</v>
      </c>
      <c r="H15" s="9">
        <v>1.81156701856677</v>
      </c>
      <c r="I15" s="9">
        <v>1.9677762559637899</v>
      </c>
      <c r="J15" s="9">
        <v>17.300707963398299</v>
      </c>
      <c r="K15" s="9">
        <v>2.3203925466675401</v>
      </c>
      <c r="L15" s="9">
        <v>108.123884189786</v>
      </c>
      <c r="M15" s="9">
        <v>99.789713413228597</v>
      </c>
      <c r="N15" s="9">
        <v>102.56777033874801</v>
      </c>
      <c r="O15" s="10">
        <v>1.6306706121030801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0.36175693155828997</v>
      </c>
      <c r="D19" s="7">
        <v>0</v>
      </c>
      <c r="E19" s="7">
        <v>0.36151920169339102</v>
      </c>
      <c r="F19" s="7">
        <v>0.14995448880593201</v>
      </c>
      <c r="G19" s="7">
        <v>0.38592062631375001</v>
      </c>
      <c r="H19" s="7">
        <v>0.209692751466139</v>
      </c>
      <c r="I19" s="7">
        <v>1.17763713327862</v>
      </c>
      <c r="J19" s="7">
        <v>12.4706933154783</v>
      </c>
      <c r="K19" s="7">
        <v>1.4373471259700701</v>
      </c>
      <c r="L19" s="7">
        <v>0</v>
      </c>
      <c r="M19" s="7">
        <v>0.10690506867500001</v>
      </c>
      <c r="N19" s="7">
        <v>7.1270045783333305E-2</v>
      </c>
      <c r="O19" s="7">
        <v>0.47468583807499098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0.36175693155828997</v>
      </c>
      <c r="D23" s="9">
        <v>0</v>
      </c>
      <c r="E23" s="9">
        <v>0.36151920169339102</v>
      </c>
      <c r="F23" s="9">
        <v>0.14995448880593201</v>
      </c>
      <c r="G23" s="9">
        <v>0.38592062631375001</v>
      </c>
      <c r="H23" s="9">
        <v>0.209692751466139</v>
      </c>
      <c r="I23" s="9">
        <v>1.17763713327862</v>
      </c>
      <c r="J23" s="9">
        <v>12.4706933154783</v>
      </c>
      <c r="K23" s="9">
        <v>1.4373471259700701</v>
      </c>
      <c r="L23" s="9">
        <v>0</v>
      </c>
      <c r="M23" s="9">
        <v>0.10690506867500001</v>
      </c>
      <c r="N23" s="9">
        <v>7.1270045783333305E-2</v>
      </c>
      <c r="O23" s="10">
        <v>0.47468583807499098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1.70448601760371</v>
      </c>
      <c r="C29" s="7">
        <v>4.0784641497714302</v>
      </c>
      <c r="D29" s="7">
        <v>1.7060460858467801</v>
      </c>
      <c r="E29" s="7">
        <v>0.72417413918305096</v>
      </c>
      <c r="F29" s="7">
        <v>5.8476623810400001</v>
      </c>
      <c r="G29" s="7">
        <v>2.02125977003291</v>
      </c>
      <c r="H29" s="7">
        <v>3.1454133892424099</v>
      </c>
      <c r="I29" s="7">
        <v>29.771401278876699</v>
      </c>
      <c r="J29" s="7">
        <v>3.7577396726375998</v>
      </c>
      <c r="K29" s="7">
        <v>108.123884189786</v>
      </c>
      <c r="L29" s="7">
        <v>99.896618481903602</v>
      </c>
      <c r="M29" s="7">
        <v>102.639040384531</v>
      </c>
      <c r="N29" s="7">
        <v>2.1053564501780699</v>
      </c>
      <c r="O29" s="11"/>
    </row>
    <row r="30" spans="1:15" ht="31.75" customHeight="1" thickBot="1" x14ac:dyDescent="0.4">
      <c r="A30" s="13" t="s">
        <v>25</v>
      </c>
      <c r="B30" s="7">
        <v>446339.72700000001</v>
      </c>
      <c r="C30" s="7">
        <v>2594.6</v>
      </c>
      <c r="D30" s="7">
        <v>448934.32699999999</v>
      </c>
      <c r="E30" s="7">
        <v>5159.7164000000002</v>
      </c>
      <c r="F30" s="7">
        <v>13562.64</v>
      </c>
      <c r="G30" s="7">
        <v>18722.356400000001</v>
      </c>
      <c r="H30" s="7">
        <v>42018.645600000003</v>
      </c>
      <c r="I30" s="7">
        <v>17058.617999999999</v>
      </c>
      <c r="J30" s="7">
        <v>59077.263599999998</v>
      </c>
      <c r="K30" s="7">
        <v>2851.44</v>
      </c>
      <c r="L30" s="7">
        <v>8438.6</v>
      </c>
      <c r="M30" s="7">
        <v>11290.04</v>
      </c>
      <c r="N30" s="7">
        <v>538023.98699999996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0.340005821848265</v>
      </c>
      <c r="D7" s="7">
        <v>69.886101747142902</v>
      </c>
      <c r="E7" s="7">
        <v>0.34446880930221702</v>
      </c>
      <c r="F7" s="7">
        <v>0.22670177438494599</v>
      </c>
      <c r="G7" s="7">
        <v>0.25149253765000001</v>
      </c>
      <c r="H7" s="7">
        <v>0.228204244885859</v>
      </c>
      <c r="I7" s="7">
        <v>0.73441695846667698</v>
      </c>
      <c r="J7" s="7">
        <v>18.937430627766901</v>
      </c>
      <c r="K7" s="7">
        <v>0.89792026001653003</v>
      </c>
      <c r="L7" s="7">
        <v>29.142499087444399</v>
      </c>
      <c r="M7" s="7">
        <v>104.554957768766</v>
      </c>
      <c r="N7" s="7">
        <v>70.044171592567807</v>
      </c>
      <c r="O7" s="7">
        <v>0.48446959906388598</v>
      </c>
    </row>
    <row r="8" spans="1:15" ht="15" thickBot="1" x14ac:dyDescent="0.4">
      <c r="A8" s="3" t="s">
        <v>19</v>
      </c>
      <c r="B8" s="8" t="s">
        <v>8</v>
      </c>
      <c r="C8" s="7">
        <v>1.16927494349023E-2</v>
      </c>
      <c r="D8" s="7">
        <v>0</v>
      </c>
      <c r="E8" s="7">
        <v>1.16919990751109E-2</v>
      </c>
      <c r="F8" s="7">
        <v>0</v>
      </c>
      <c r="G8" s="7">
        <v>0</v>
      </c>
      <c r="H8" s="7">
        <v>0</v>
      </c>
      <c r="I8" s="7">
        <v>1.5757832178988899E-2</v>
      </c>
      <c r="J8" s="7">
        <v>1.1439000447077901</v>
      </c>
      <c r="K8" s="7">
        <v>2.5891043070177901E-2</v>
      </c>
      <c r="L8" s="7">
        <v>0</v>
      </c>
      <c r="M8" s="7">
        <v>14.332214608998401</v>
      </c>
      <c r="N8" s="7">
        <v>7.7734045336940696</v>
      </c>
      <c r="O8" s="7">
        <v>2.0851670548767E-2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8.33146547014018E-3</v>
      </c>
      <c r="D10" s="7">
        <v>5.4945682626142904</v>
      </c>
      <c r="E10" s="7">
        <v>8.6835342048304006E-3</v>
      </c>
      <c r="F10" s="7">
        <v>8.6400673967741998E-3</v>
      </c>
      <c r="G10" s="7">
        <v>0</v>
      </c>
      <c r="H10" s="7">
        <v>8.1164269484848492E-3</v>
      </c>
      <c r="I10" s="7">
        <v>2.9811497311400198E-3</v>
      </c>
      <c r="J10" s="7">
        <v>0.25500105061558398</v>
      </c>
      <c r="K10" s="7">
        <v>5.2448455454418199E-3</v>
      </c>
      <c r="L10" s="7">
        <v>0</v>
      </c>
      <c r="M10" s="7">
        <v>52.083752277009403</v>
      </c>
      <c r="N10" s="7">
        <v>28.248814794310199</v>
      </c>
      <c r="O10" s="7">
        <v>3.4571475142247003E-2</v>
      </c>
    </row>
    <row r="11" spans="1:15" ht="15" thickBot="1" x14ac:dyDescent="0.4">
      <c r="A11" s="3" t="s">
        <v>20</v>
      </c>
      <c r="B11" s="8" t="s">
        <v>5</v>
      </c>
      <c r="C11" s="7">
        <v>0.16211572506258201</v>
      </c>
      <c r="D11" s="7">
        <v>0</v>
      </c>
      <c r="E11" s="7">
        <v>0.16210532159654401</v>
      </c>
      <c r="F11" s="7">
        <v>8.3830377498924705E-2</v>
      </c>
      <c r="G11" s="7">
        <v>0</v>
      </c>
      <c r="H11" s="7">
        <v>7.8749748559596003E-2</v>
      </c>
      <c r="I11" s="7">
        <v>0.175774236756812</v>
      </c>
      <c r="J11" s="7">
        <v>0</v>
      </c>
      <c r="K11" s="7">
        <v>0.174195395551764</v>
      </c>
      <c r="L11" s="7">
        <v>1.4040335327814799</v>
      </c>
      <c r="M11" s="7">
        <v>0</v>
      </c>
      <c r="N11" s="7">
        <v>0.64252382008644104</v>
      </c>
      <c r="O11" s="7">
        <v>0.16412776270830601</v>
      </c>
    </row>
    <row r="12" spans="1:15" ht="15" thickBot="1" x14ac:dyDescent="0.4">
      <c r="A12" s="3" t="s">
        <v>20</v>
      </c>
      <c r="B12" s="8" t="s">
        <v>8</v>
      </c>
      <c r="C12" s="7">
        <v>2.31715181026854E-2</v>
      </c>
      <c r="D12" s="7">
        <v>0</v>
      </c>
      <c r="E12" s="7">
        <v>2.3170031114908299E-2</v>
      </c>
      <c r="F12" s="7">
        <v>1.35052359849462E-2</v>
      </c>
      <c r="G12" s="7">
        <v>0</v>
      </c>
      <c r="H12" s="7">
        <v>1.26867368343434E-2</v>
      </c>
      <c r="I12" s="7">
        <v>2.43752822863516E-2</v>
      </c>
      <c r="J12" s="7">
        <v>0</v>
      </c>
      <c r="K12" s="7">
        <v>2.4156338368468901E-2</v>
      </c>
      <c r="L12" s="7">
        <v>0</v>
      </c>
      <c r="M12" s="7">
        <v>0</v>
      </c>
      <c r="N12" s="7">
        <v>0</v>
      </c>
      <c r="O12" s="7">
        <v>2.3273939057340098E-2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1.9117373484611198E-2</v>
      </c>
      <c r="D14" s="7">
        <v>0</v>
      </c>
      <c r="E14" s="7">
        <v>1.9116146663797198E-2</v>
      </c>
      <c r="F14" s="7">
        <v>0</v>
      </c>
      <c r="G14" s="7">
        <v>0</v>
      </c>
      <c r="H14" s="7">
        <v>0</v>
      </c>
      <c r="I14" s="7">
        <v>2.9413950630115902E-2</v>
      </c>
      <c r="J14" s="7">
        <v>0</v>
      </c>
      <c r="K14" s="7">
        <v>2.9149748332242601E-2</v>
      </c>
      <c r="L14" s="7">
        <v>0</v>
      </c>
      <c r="M14" s="7">
        <v>0</v>
      </c>
      <c r="N14" s="7">
        <v>0</v>
      </c>
      <c r="O14" s="7">
        <v>2.0443853412974299E-2</v>
      </c>
    </row>
    <row r="15" spans="1:15" ht="15" thickBot="1" x14ac:dyDescent="0.4">
      <c r="A15" s="18" t="s">
        <v>10</v>
      </c>
      <c r="B15" s="19"/>
      <c r="C15" s="9">
        <v>0.56443465340318599</v>
      </c>
      <c r="D15" s="9">
        <v>75.380670009757097</v>
      </c>
      <c r="E15" s="9">
        <v>0.56923584195740795</v>
      </c>
      <c r="F15" s="9">
        <v>0.332677455265591</v>
      </c>
      <c r="G15" s="9">
        <v>0.25149253765000001</v>
      </c>
      <c r="H15" s="9">
        <v>0.32775715722828302</v>
      </c>
      <c r="I15" s="9">
        <v>0.98271941005008501</v>
      </c>
      <c r="J15" s="9">
        <v>20.3363317230903</v>
      </c>
      <c r="K15" s="9">
        <v>1.1565576308846299</v>
      </c>
      <c r="L15" s="9">
        <v>30.5465326202259</v>
      </c>
      <c r="M15" s="9">
        <v>170.970924654773</v>
      </c>
      <c r="N15" s="9">
        <v>106.708914740658</v>
      </c>
      <c r="O15" s="10">
        <v>0.74773829993352003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0.56759609353880902</v>
      </c>
      <c r="D19" s="7">
        <v>13.4928155004714</v>
      </c>
      <c r="E19" s="7">
        <v>0.56842554472920603</v>
      </c>
      <c r="F19" s="7">
        <v>0.25542883521828003</v>
      </c>
      <c r="G19" s="7">
        <v>3.79001150478333</v>
      </c>
      <c r="H19" s="7">
        <v>0.46964596670707098</v>
      </c>
      <c r="I19" s="7">
        <v>2.1042344653937199</v>
      </c>
      <c r="J19" s="7">
        <v>33.9254331300383</v>
      </c>
      <c r="K19" s="7">
        <v>2.3900591719761199</v>
      </c>
      <c r="L19" s="7">
        <v>148.60867427623299</v>
      </c>
      <c r="M19" s="7">
        <v>452.37689087685902</v>
      </c>
      <c r="N19" s="7">
        <v>313.36431717826798</v>
      </c>
      <c r="O19" s="7">
        <v>1.1072658396761501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4.6698927174626198E-3</v>
      </c>
      <c r="D21" s="7">
        <v>0</v>
      </c>
      <c r="E21" s="7">
        <v>4.6695930360450997E-3</v>
      </c>
      <c r="F21" s="7">
        <v>0</v>
      </c>
      <c r="G21" s="7">
        <v>0</v>
      </c>
      <c r="H21" s="7">
        <v>0</v>
      </c>
      <c r="I21" s="7">
        <v>1.6020411395415199E-2</v>
      </c>
      <c r="J21" s="7">
        <v>0</v>
      </c>
      <c r="K21" s="7">
        <v>1.5876512687051599E-2</v>
      </c>
      <c r="L21" s="7">
        <v>0</v>
      </c>
      <c r="M21" s="7">
        <v>0</v>
      </c>
      <c r="N21" s="7">
        <v>0</v>
      </c>
      <c r="O21" s="7">
        <v>6.1811899399827602E-3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0.57226598625627201</v>
      </c>
      <c r="D23" s="9">
        <v>13.4928155004714</v>
      </c>
      <c r="E23" s="9">
        <v>0.57309513776525101</v>
      </c>
      <c r="F23" s="9">
        <v>0.25542883521828003</v>
      </c>
      <c r="G23" s="9">
        <v>3.79001150478333</v>
      </c>
      <c r="H23" s="9">
        <v>0.46964596670707098</v>
      </c>
      <c r="I23" s="9">
        <v>2.12025487678914</v>
      </c>
      <c r="J23" s="9">
        <v>33.9254331300383</v>
      </c>
      <c r="K23" s="9">
        <v>2.4059356846631701</v>
      </c>
      <c r="L23" s="9">
        <v>148.60867427623299</v>
      </c>
      <c r="M23" s="9">
        <v>452.37689087685902</v>
      </c>
      <c r="N23" s="9">
        <v>313.36431717826798</v>
      </c>
      <c r="O23" s="10">
        <v>1.1134470296161301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1.1367006396594601</v>
      </c>
      <c r="C29" s="7">
        <v>88.873485510228605</v>
      </c>
      <c r="D29" s="7">
        <v>1.14233097972266</v>
      </c>
      <c r="E29" s="7">
        <v>0.58810629048387097</v>
      </c>
      <c r="F29" s="7">
        <v>4.0415040424333304</v>
      </c>
      <c r="G29" s="7">
        <v>0.79740312393535395</v>
      </c>
      <c r="H29" s="7">
        <v>3.1029742868392201</v>
      </c>
      <c r="I29" s="7">
        <v>54.261764853128597</v>
      </c>
      <c r="J29" s="7">
        <v>3.5624933155477998</v>
      </c>
      <c r="K29" s="7">
        <v>179.15520689645899</v>
      </c>
      <c r="L29" s="7">
        <v>623.34781553163305</v>
      </c>
      <c r="M29" s="7">
        <v>420.07323191892601</v>
      </c>
      <c r="N29" s="7">
        <v>1.8611853295496601</v>
      </c>
      <c r="O29" s="11"/>
    </row>
    <row r="30" spans="1:15" ht="31.75" customHeight="1" thickBot="1" x14ac:dyDescent="0.4">
      <c r="A30" s="13" t="s">
        <v>25</v>
      </c>
      <c r="B30" s="7">
        <v>1007436.8148000001</v>
      </c>
      <c r="C30" s="7">
        <v>850172.04</v>
      </c>
      <c r="D30" s="7">
        <v>1857608.8548000001</v>
      </c>
      <c r="E30" s="7">
        <v>885.75</v>
      </c>
      <c r="F30" s="7">
        <v>450</v>
      </c>
      <c r="G30" s="7">
        <v>1335.75</v>
      </c>
      <c r="H30" s="7">
        <v>140592.9154</v>
      </c>
      <c r="I30" s="7">
        <v>53980.47</v>
      </c>
      <c r="J30" s="7">
        <v>194573.3854</v>
      </c>
      <c r="K30" s="7">
        <v>14913.386399999999</v>
      </c>
      <c r="L30" s="7">
        <v>98877.87</v>
      </c>
      <c r="M30" s="7">
        <v>113791.2564</v>
      </c>
      <c r="N30" s="7">
        <v>2167309.2466000002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1.19733743963174</v>
      </c>
      <c r="D7" s="7">
        <v>7.3687577005687501</v>
      </c>
      <c r="E7" s="7">
        <v>1.19942785211745</v>
      </c>
      <c r="F7" s="7">
        <v>4.5804706290174897</v>
      </c>
      <c r="G7" s="7">
        <v>6.3047836329468003</v>
      </c>
      <c r="H7" s="7">
        <v>6.0189600100128597</v>
      </c>
      <c r="I7" s="7">
        <v>3.4315110697648099</v>
      </c>
      <c r="J7" s="7">
        <v>57.931263572520201</v>
      </c>
      <c r="K7" s="7">
        <v>4.8878683732829904</v>
      </c>
      <c r="L7" s="7">
        <v>70.6199771581677</v>
      </c>
      <c r="M7" s="7">
        <v>259.31759197309998</v>
      </c>
      <c r="N7" s="7">
        <v>195.03598692625499</v>
      </c>
      <c r="O7" s="7">
        <v>2.0525169025152099</v>
      </c>
    </row>
    <row r="8" spans="1:15" ht="15" thickBot="1" x14ac:dyDescent="0.4">
      <c r="A8" s="3" t="s">
        <v>19</v>
      </c>
      <c r="B8" s="8" t="s">
        <v>8</v>
      </c>
      <c r="C8" s="7">
        <v>2.9665612546046199E-2</v>
      </c>
      <c r="D8" s="7">
        <v>0.17034244890625</v>
      </c>
      <c r="E8" s="7">
        <v>2.97132632654501E-2</v>
      </c>
      <c r="F8" s="7">
        <v>3.7746192250273203E-2</v>
      </c>
      <c r="G8" s="7">
        <v>3.2105279857220399E-2</v>
      </c>
      <c r="H8" s="7">
        <v>3.3040322400634099E-2</v>
      </c>
      <c r="I8" s="7">
        <v>6.2149563134169201E-2</v>
      </c>
      <c r="J8" s="7">
        <v>0.32355152436936402</v>
      </c>
      <c r="K8" s="7">
        <v>6.9134817890685804E-2</v>
      </c>
      <c r="L8" s="7">
        <v>0.17411570728709699</v>
      </c>
      <c r="M8" s="7">
        <v>18.114623878131699</v>
      </c>
      <c r="N8" s="7">
        <v>12.0030221935582</v>
      </c>
      <c r="O8" s="7">
        <v>5.4273127222934203E-2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1.0478200119917401E-2</v>
      </c>
      <c r="D10" s="7">
        <v>0</v>
      </c>
      <c r="E10" s="7">
        <v>1.0474650894709499E-2</v>
      </c>
      <c r="F10" s="7">
        <v>0</v>
      </c>
      <c r="G10" s="7">
        <v>1.8929784879804599E-2</v>
      </c>
      <c r="H10" s="7">
        <v>1.5791967277445699E-2</v>
      </c>
      <c r="I10" s="7">
        <v>7.7117066815108699E-3</v>
      </c>
      <c r="J10" s="7">
        <v>8.5583100670520197E-3</v>
      </c>
      <c r="K10" s="7">
        <v>7.7343298489033104E-3</v>
      </c>
      <c r="L10" s="7">
        <v>0.13627319458064499</v>
      </c>
      <c r="M10" s="7">
        <v>0</v>
      </c>
      <c r="N10" s="7">
        <v>4.6422736615384597E-2</v>
      </c>
      <c r="O10" s="7">
        <v>1.0318030452793E-2</v>
      </c>
    </row>
    <row r="11" spans="1:15" ht="15" thickBot="1" x14ac:dyDescent="0.4">
      <c r="A11" s="3" t="s">
        <v>20</v>
      </c>
      <c r="B11" s="8" t="s">
        <v>5</v>
      </c>
      <c r="C11" s="7">
        <v>0.38435284965099997</v>
      </c>
      <c r="D11" s="7">
        <v>0</v>
      </c>
      <c r="E11" s="7">
        <v>0.38422265984673099</v>
      </c>
      <c r="F11" s="7">
        <v>0.40005312567267798</v>
      </c>
      <c r="G11" s="7">
        <v>0</v>
      </c>
      <c r="H11" s="7">
        <v>6.6313153983786205E-2</v>
      </c>
      <c r="I11" s="7">
        <v>1.28782249539105</v>
      </c>
      <c r="J11" s="7">
        <v>0</v>
      </c>
      <c r="K11" s="7">
        <v>1.25340895017902</v>
      </c>
      <c r="L11" s="7">
        <v>64.070077689806496</v>
      </c>
      <c r="M11" s="7">
        <v>0</v>
      </c>
      <c r="N11" s="7">
        <v>21.8260704218022</v>
      </c>
      <c r="O11" s="7">
        <v>0.51585635614900804</v>
      </c>
    </row>
    <row r="12" spans="1:15" ht="15" thickBot="1" x14ac:dyDescent="0.4">
      <c r="A12" s="3" t="s">
        <v>20</v>
      </c>
      <c r="B12" s="8" t="s">
        <v>8</v>
      </c>
      <c r="C12" s="7">
        <v>2.7430064449684499E-2</v>
      </c>
      <c r="D12" s="7">
        <v>0</v>
      </c>
      <c r="E12" s="7">
        <v>2.74207732092916E-2</v>
      </c>
      <c r="F12" s="7">
        <v>2.22552562666667E-2</v>
      </c>
      <c r="G12" s="7">
        <v>0</v>
      </c>
      <c r="H12" s="7">
        <v>3.68905063115942E-3</v>
      </c>
      <c r="I12" s="7">
        <v>4.1498084573385198E-2</v>
      </c>
      <c r="J12" s="7">
        <v>0</v>
      </c>
      <c r="K12" s="7">
        <v>4.0389161398965097E-2</v>
      </c>
      <c r="L12" s="7">
        <v>0</v>
      </c>
      <c r="M12" s="7">
        <v>0</v>
      </c>
      <c r="N12" s="7">
        <v>0</v>
      </c>
      <c r="O12" s="7">
        <v>2.8427279593985999E-2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2.06413835411033E-2</v>
      </c>
      <c r="D14" s="7">
        <v>0</v>
      </c>
      <c r="E14" s="7">
        <v>2.0634391794624899E-2</v>
      </c>
      <c r="F14" s="7">
        <v>3.14111347540984E-4</v>
      </c>
      <c r="G14" s="7">
        <v>0</v>
      </c>
      <c r="H14" s="7">
        <v>5.20673701086957E-5</v>
      </c>
      <c r="I14" s="7">
        <v>1.03591714613395E-2</v>
      </c>
      <c r="J14" s="7">
        <v>0</v>
      </c>
      <c r="K14" s="7">
        <v>1.0082350846138399E-2</v>
      </c>
      <c r="L14" s="7">
        <v>0</v>
      </c>
      <c r="M14" s="7">
        <v>0</v>
      </c>
      <c r="N14" s="7">
        <v>0</v>
      </c>
      <c r="O14" s="7">
        <v>1.8942113697575799E-2</v>
      </c>
    </row>
    <row r="15" spans="1:15" ht="15" thickBot="1" x14ac:dyDescent="0.4">
      <c r="A15" s="18" t="s">
        <v>10</v>
      </c>
      <c r="B15" s="19"/>
      <c r="C15" s="9">
        <v>1.6699055499394899</v>
      </c>
      <c r="D15" s="9">
        <v>7.5391001494749998</v>
      </c>
      <c r="E15" s="9">
        <v>1.67189359112826</v>
      </c>
      <c r="F15" s="9">
        <v>5.04083931455465</v>
      </c>
      <c r="G15" s="9">
        <v>6.3558186976838202</v>
      </c>
      <c r="H15" s="9">
        <v>6.1378465716759996</v>
      </c>
      <c r="I15" s="9">
        <v>4.8410520910062704</v>
      </c>
      <c r="J15" s="9">
        <v>58.263373406956703</v>
      </c>
      <c r="K15" s="9">
        <v>6.2686179834467097</v>
      </c>
      <c r="L15" s="9">
        <v>135.00044374984199</v>
      </c>
      <c r="M15" s="9">
        <v>277.432215851232</v>
      </c>
      <c r="N15" s="9">
        <v>228.91150227823101</v>
      </c>
      <c r="O15" s="10">
        <v>2.6803338096315001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0.107493462345121</v>
      </c>
      <c r="D19" s="7">
        <v>1.2616429027937499</v>
      </c>
      <c r="E19" s="7">
        <v>0.107884401269822</v>
      </c>
      <c r="F19" s="7">
        <v>0.62771900261857905</v>
      </c>
      <c r="G19" s="7">
        <v>0.71986018061541801</v>
      </c>
      <c r="H19" s="7">
        <v>0.704586778827899</v>
      </c>
      <c r="I19" s="7">
        <v>0.10230532407741599</v>
      </c>
      <c r="J19" s="7">
        <v>1.96681513848208</v>
      </c>
      <c r="K19" s="7">
        <v>0.15212926567334001</v>
      </c>
      <c r="L19" s="7">
        <v>4.95644121066774</v>
      </c>
      <c r="M19" s="7">
        <v>3.15746570112</v>
      </c>
      <c r="N19" s="7">
        <v>3.77030351206484</v>
      </c>
      <c r="O19" s="7">
        <v>0.13116972712456801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1.58031239479225E-2</v>
      </c>
      <c r="D21" s="7">
        <v>0</v>
      </c>
      <c r="E21" s="7">
        <v>1.5797771039480501E-2</v>
      </c>
      <c r="F21" s="7">
        <v>1.0392218579235E-6</v>
      </c>
      <c r="G21" s="7">
        <v>0</v>
      </c>
      <c r="H21" s="7">
        <v>1.7226231884058001E-7</v>
      </c>
      <c r="I21" s="7">
        <v>5.1828162240120596E-3</v>
      </c>
      <c r="J21" s="7">
        <v>0</v>
      </c>
      <c r="K21" s="7">
        <v>5.0443195902842098E-3</v>
      </c>
      <c r="L21" s="7">
        <v>0</v>
      </c>
      <c r="M21" s="7">
        <v>0</v>
      </c>
      <c r="N21" s="7">
        <v>0</v>
      </c>
      <c r="O21" s="7">
        <v>1.41859690014753E-2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0.12329658629304301</v>
      </c>
      <c r="D23" s="9">
        <v>1.2616429027937499</v>
      </c>
      <c r="E23" s="9">
        <v>0.12368217230930199</v>
      </c>
      <c r="F23" s="9">
        <v>0.62772004184043695</v>
      </c>
      <c r="G23" s="9">
        <v>0.71986018061541801</v>
      </c>
      <c r="H23" s="9">
        <v>0.70458695109021696</v>
      </c>
      <c r="I23" s="9">
        <v>0.107488140301428</v>
      </c>
      <c r="J23" s="9">
        <v>1.96681513848208</v>
      </c>
      <c r="K23" s="9">
        <v>0.15717358526362399</v>
      </c>
      <c r="L23" s="9">
        <v>4.95644121066774</v>
      </c>
      <c r="M23" s="9">
        <v>3.15746570112</v>
      </c>
      <c r="N23" s="9">
        <v>3.77030351206484</v>
      </c>
      <c r="O23" s="10">
        <v>0.14535569612604299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1.7932021362325301</v>
      </c>
      <c r="C29" s="7">
        <v>8.80074305226875</v>
      </c>
      <c r="D29" s="7">
        <v>1.79557576343756</v>
      </c>
      <c r="E29" s="7">
        <v>5.6685593563950798</v>
      </c>
      <c r="F29" s="7">
        <v>7.0756788782992404</v>
      </c>
      <c r="G29" s="7">
        <v>6.8424335227662096</v>
      </c>
      <c r="H29" s="7">
        <v>4.9485402313076996</v>
      </c>
      <c r="I29" s="7">
        <v>60.2301885454387</v>
      </c>
      <c r="J29" s="7">
        <v>6.4257915687103297</v>
      </c>
      <c r="K29" s="7">
        <v>139.95688496051</v>
      </c>
      <c r="L29" s="7">
        <v>280.58968155235198</v>
      </c>
      <c r="M29" s="7">
        <v>232.68180579029601</v>
      </c>
      <c r="N29" s="7">
        <v>2.8256895057575502</v>
      </c>
      <c r="O29" s="11"/>
    </row>
    <row r="30" spans="1:15" ht="31.75" customHeight="1" thickBot="1" x14ac:dyDescent="0.4">
      <c r="A30" s="13" t="s">
        <v>25</v>
      </c>
      <c r="B30" s="7">
        <v>1087413.811</v>
      </c>
      <c r="C30" s="7">
        <v>66358.183000000005</v>
      </c>
      <c r="D30" s="7">
        <v>1153771.9939999999</v>
      </c>
      <c r="E30" s="7">
        <v>28651.792000000001</v>
      </c>
      <c r="F30" s="7">
        <v>186937.21100000001</v>
      </c>
      <c r="G30" s="7">
        <v>215589.003</v>
      </c>
      <c r="H30" s="7">
        <v>105899.9262</v>
      </c>
      <c r="I30" s="7">
        <v>89253.84</v>
      </c>
      <c r="J30" s="7">
        <v>195153.76620000001</v>
      </c>
      <c r="K30" s="7">
        <v>14447.954</v>
      </c>
      <c r="L30" s="7">
        <v>46848.648000000001</v>
      </c>
      <c r="M30" s="7">
        <v>61296.601999999999</v>
      </c>
      <c r="N30" s="7">
        <v>1625811.3651999999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1.26555745398343</v>
      </c>
      <c r="D7" s="7">
        <v>18.6413297914</v>
      </c>
      <c r="E7" s="7">
        <v>1.2966759179859599</v>
      </c>
      <c r="F7" s="7">
        <v>0.96382714441153905</v>
      </c>
      <c r="G7" s="7">
        <v>2.7740122921265802</v>
      </c>
      <c r="H7" s="7">
        <v>2.43962640338348</v>
      </c>
      <c r="I7" s="7">
        <v>2.4268160947645199</v>
      </c>
      <c r="J7" s="7">
        <v>17.201241468928099</v>
      </c>
      <c r="K7" s="7">
        <v>3.16785310412696</v>
      </c>
      <c r="L7" s="7">
        <v>55.9522703091625</v>
      </c>
      <c r="M7" s="7">
        <v>22.035706854742902</v>
      </c>
      <c r="N7" s="7">
        <v>34.369002656349998</v>
      </c>
      <c r="O7" s="7">
        <v>1.74744627937098</v>
      </c>
    </row>
    <row r="8" spans="1:15" ht="15" thickBot="1" x14ac:dyDescent="0.4">
      <c r="A8" s="3" t="s">
        <v>19</v>
      </c>
      <c r="B8" s="8" t="s">
        <v>8</v>
      </c>
      <c r="C8" s="7">
        <v>4.2775013743014102E-2</v>
      </c>
      <c r="D8" s="7">
        <v>0</v>
      </c>
      <c r="E8" s="7">
        <v>4.2698407494985498E-2</v>
      </c>
      <c r="F8" s="7">
        <v>2.43399677019231E-2</v>
      </c>
      <c r="G8" s="7">
        <v>1.26998050429194E-2</v>
      </c>
      <c r="H8" s="7">
        <v>1.48500304719361E-2</v>
      </c>
      <c r="I8" s="7">
        <v>0.13522792518052801</v>
      </c>
      <c r="J8" s="7">
        <v>0</v>
      </c>
      <c r="K8" s="7">
        <v>0.12844533332194399</v>
      </c>
      <c r="L8" s="7">
        <v>0.43704765703749998</v>
      </c>
      <c r="M8" s="7">
        <v>0</v>
      </c>
      <c r="N8" s="7">
        <v>0.15892642074090901</v>
      </c>
      <c r="O8" s="7">
        <v>5.0006829060017598E-2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0.18075916383893201</v>
      </c>
      <c r="D11" s="7">
        <v>0</v>
      </c>
      <c r="E11" s="7">
        <v>0.180435440241281</v>
      </c>
      <c r="F11" s="7">
        <v>9.3137160857692303E-2</v>
      </c>
      <c r="G11" s="7">
        <v>0</v>
      </c>
      <c r="H11" s="7">
        <v>1.7204733089165199E-2</v>
      </c>
      <c r="I11" s="7">
        <v>0.19775033378894399</v>
      </c>
      <c r="J11" s="7">
        <v>0</v>
      </c>
      <c r="K11" s="7">
        <v>0.18783182174937299</v>
      </c>
      <c r="L11" s="7">
        <v>0.37612275738750001</v>
      </c>
      <c r="M11" s="7">
        <v>0</v>
      </c>
      <c r="N11" s="7">
        <v>0.13677191177727299</v>
      </c>
      <c r="O11" s="7">
        <v>0.16494500186681901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4.3220239926216597E-3</v>
      </c>
      <c r="D14" s="7">
        <v>0</v>
      </c>
      <c r="E14" s="7">
        <v>4.3142836317662898E-3</v>
      </c>
      <c r="F14" s="7">
        <v>1.8170189748076899E-2</v>
      </c>
      <c r="G14" s="7">
        <v>0</v>
      </c>
      <c r="H14" s="7">
        <v>3.3564826532859701E-3</v>
      </c>
      <c r="I14" s="7">
        <v>5.0307297419471902E-2</v>
      </c>
      <c r="J14" s="7">
        <v>0</v>
      </c>
      <c r="K14" s="7">
        <v>4.7784047392163E-2</v>
      </c>
      <c r="L14" s="7">
        <v>0</v>
      </c>
      <c r="M14" s="7">
        <v>0</v>
      </c>
      <c r="N14" s="7">
        <v>0</v>
      </c>
      <c r="O14" s="7">
        <v>9.0769467404393702E-3</v>
      </c>
    </row>
    <row r="15" spans="1:15" ht="15" thickBot="1" x14ac:dyDescent="0.4">
      <c r="A15" s="18" t="s">
        <v>10</v>
      </c>
      <c r="B15" s="19"/>
      <c r="C15" s="9">
        <v>1.49341365555799</v>
      </c>
      <c r="D15" s="9">
        <v>18.6413297914</v>
      </c>
      <c r="E15" s="9">
        <v>1.524124049354</v>
      </c>
      <c r="F15" s="9">
        <v>1.0994744627192301</v>
      </c>
      <c r="G15" s="9">
        <v>2.7867120971695001</v>
      </c>
      <c r="H15" s="9">
        <v>2.4750376495978701</v>
      </c>
      <c r="I15" s="9">
        <v>2.8101016511534702</v>
      </c>
      <c r="J15" s="9">
        <v>17.201241468928099</v>
      </c>
      <c r="K15" s="9">
        <v>3.5319143065904401</v>
      </c>
      <c r="L15" s="9">
        <v>56.765440723587503</v>
      </c>
      <c r="M15" s="9">
        <v>22.035706854742902</v>
      </c>
      <c r="N15" s="9">
        <v>34.664700988868198</v>
      </c>
      <c r="O15" s="10">
        <v>1.97147505703826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1.0260330943640501</v>
      </c>
      <c r="D19" s="7">
        <v>14.988387575087501</v>
      </c>
      <c r="E19" s="7">
        <v>1.0510384303492299</v>
      </c>
      <c r="F19" s="7">
        <v>0.64088040208749997</v>
      </c>
      <c r="G19" s="7">
        <v>0.313030930664706</v>
      </c>
      <c r="H19" s="7">
        <v>0.37359282236625202</v>
      </c>
      <c r="I19" s="7">
        <v>4.44477444081254</v>
      </c>
      <c r="J19" s="7">
        <v>1.2530622149999999</v>
      </c>
      <c r="K19" s="7">
        <v>4.2846885611479602</v>
      </c>
      <c r="L19" s="7">
        <v>9.2651971372249999</v>
      </c>
      <c r="M19" s="7">
        <v>19.7316924197643</v>
      </c>
      <c r="N19" s="7">
        <v>15.9256941352045</v>
      </c>
      <c r="O19" s="7">
        <v>1.4040980668451799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1.0260330943640501</v>
      </c>
      <c r="D23" s="9">
        <v>14.988387575087501</v>
      </c>
      <c r="E23" s="9">
        <v>1.0510384303492299</v>
      </c>
      <c r="F23" s="9">
        <v>0.64088040208749997</v>
      </c>
      <c r="G23" s="9">
        <v>0.313030930664706</v>
      </c>
      <c r="H23" s="9">
        <v>0.37359282236625202</v>
      </c>
      <c r="I23" s="9">
        <v>4.44477444081254</v>
      </c>
      <c r="J23" s="9">
        <v>1.2530622149999999</v>
      </c>
      <c r="K23" s="9">
        <v>4.2846885611479602</v>
      </c>
      <c r="L23" s="9">
        <v>9.2651971372249999</v>
      </c>
      <c r="M23" s="9">
        <v>19.7316924197643</v>
      </c>
      <c r="N23" s="9">
        <v>15.9256941352045</v>
      </c>
      <c r="O23" s="10">
        <v>1.4040980668451799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2.5194467499220501</v>
      </c>
      <c r="C29" s="7">
        <v>33.629717366487498</v>
      </c>
      <c r="D29" s="7">
        <v>2.57516247970322</v>
      </c>
      <c r="E29" s="7">
        <v>1.74035486480673</v>
      </c>
      <c r="F29" s="7">
        <v>3.0997430278342102</v>
      </c>
      <c r="G29" s="7">
        <v>2.8486304719641198</v>
      </c>
      <c r="H29" s="7">
        <v>7.2548760919660102</v>
      </c>
      <c r="I29" s="7">
        <v>18.454303683928099</v>
      </c>
      <c r="J29" s="7">
        <v>7.8166028677383999</v>
      </c>
      <c r="K29" s="7">
        <v>66.030637860812504</v>
      </c>
      <c r="L29" s="7">
        <v>41.767399274507099</v>
      </c>
      <c r="M29" s="7">
        <v>50.5903951240727</v>
      </c>
      <c r="N29" s="7">
        <v>3.3755731238834401</v>
      </c>
      <c r="O29" s="11"/>
    </row>
    <row r="30" spans="1:15" ht="31.75" customHeight="1" thickBot="1" x14ac:dyDescent="0.4">
      <c r="A30" s="13" t="s">
        <v>25</v>
      </c>
      <c r="B30" s="7">
        <v>71416.538799999995</v>
      </c>
      <c r="C30" s="7">
        <v>7260.4830000000002</v>
      </c>
      <c r="D30" s="7">
        <v>78677.021800000002</v>
      </c>
      <c r="E30" s="7">
        <v>8504.3340000000007</v>
      </c>
      <c r="F30" s="7">
        <v>57198.357000000004</v>
      </c>
      <c r="G30" s="7">
        <v>65702.691000000006</v>
      </c>
      <c r="H30" s="7">
        <v>10838.876200000001</v>
      </c>
      <c r="I30" s="7">
        <v>4316.6000000000004</v>
      </c>
      <c r="J30" s="7">
        <v>15155.476199999999</v>
      </c>
      <c r="K30" s="7">
        <v>233.76</v>
      </c>
      <c r="L30" s="7">
        <v>1770</v>
      </c>
      <c r="M30" s="7">
        <v>2003.76</v>
      </c>
      <c r="N30" s="7">
        <v>161538.94899999999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0.82463799501926305</v>
      </c>
      <c r="D7" s="7">
        <v>13.598014249</v>
      </c>
      <c r="E7" s="7">
        <v>0.82540998681510303</v>
      </c>
      <c r="F7" s="7">
        <v>2.6955741932538499</v>
      </c>
      <c r="G7" s="7">
        <v>1.51033387814</v>
      </c>
      <c r="H7" s="7">
        <v>2.3663407723888898</v>
      </c>
      <c r="I7" s="7">
        <v>0.81021041125078097</v>
      </c>
      <c r="J7" s="7">
        <v>12.1435858556053</v>
      </c>
      <c r="K7" s="7">
        <v>1.0917616395802301</v>
      </c>
      <c r="L7" s="7">
        <v>106.041494332867</v>
      </c>
      <c r="M7" s="7">
        <v>328.776080373573</v>
      </c>
      <c r="N7" s="7">
        <v>265.13762721908603</v>
      </c>
      <c r="O7" s="7">
        <v>1.1509766546235101</v>
      </c>
    </row>
    <row r="8" spans="1:15" ht="15" thickBot="1" x14ac:dyDescent="0.4">
      <c r="A8" s="3" t="s">
        <v>19</v>
      </c>
      <c r="B8" s="8" t="s">
        <v>8</v>
      </c>
      <c r="C8" s="7">
        <v>1.9535956563312199E-2</v>
      </c>
      <c r="D8" s="7">
        <v>0</v>
      </c>
      <c r="E8" s="7">
        <v>1.9534775857609099E-2</v>
      </c>
      <c r="F8" s="7">
        <v>0</v>
      </c>
      <c r="G8" s="7">
        <v>0</v>
      </c>
      <c r="H8" s="7">
        <v>0</v>
      </c>
      <c r="I8" s="7">
        <v>4.0599291057914398E-2</v>
      </c>
      <c r="J8" s="7">
        <v>0</v>
      </c>
      <c r="K8" s="7">
        <v>3.9590696546704197E-2</v>
      </c>
      <c r="L8" s="7">
        <v>0</v>
      </c>
      <c r="M8" s="7">
        <v>0</v>
      </c>
      <c r="N8" s="7">
        <v>0</v>
      </c>
      <c r="O8" s="7">
        <v>2.2584508988701301E-2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0.14220208642382001</v>
      </c>
      <c r="D11" s="7">
        <v>0</v>
      </c>
      <c r="E11" s="7">
        <v>0.14219349207555301</v>
      </c>
      <c r="F11" s="7">
        <v>0.29674347806923101</v>
      </c>
      <c r="G11" s="7">
        <v>0</v>
      </c>
      <c r="H11" s="7">
        <v>0.21431473416111099</v>
      </c>
      <c r="I11" s="7">
        <v>0.139333478578125</v>
      </c>
      <c r="J11" s="7">
        <v>0</v>
      </c>
      <c r="K11" s="7">
        <v>0.13587206390659201</v>
      </c>
      <c r="L11" s="7">
        <v>1.0337761039</v>
      </c>
      <c r="M11" s="7">
        <v>0</v>
      </c>
      <c r="N11" s="7">
        <v>0.29536460111428597</v>
      </c>
      <c r="O11" s="7">
        <v>0.14145029599338901</v>
      </c>
    </row>
    <row r="12" spans="1:15" ht="15" thickBot="1" x14ac:dyDescent="0.4">
      <c r="A12" s="3" t="s">
        <v>20</v>
      </c>
      <c r="B12" s="8" t="s">
        <v>8</v>
      </c>
      <c r="C12" s="7">
        <v>4.17904692338531E-2</v>
      </c>
      <c r="D12" s="7">
        <v>0</v>
      </c>
      <c r="E12" s="7">
        <v>4.1787943519527401E-2</v>
      </c>
      <c r="F12" s="7">
        <v>0</v>
      </c>
      <c r="G12" s="7">
        <v>0</v>
      </c>
      <c r="H12" s="7">
        <v>0</v>
      </c>
      <c r="I12" s="7">
        <v>1.1199962546399499E-2</v>
      </c>
      <c r="J12" s="7">
        <v>0</v>
      </c>
      <c r="K12" s="7">
        <v>1.09217256497516E-2</v>
      </c>
      <c r="L12" s="7">
        <v>0</v>
      </c>
      <c r="M12" s="7">
        <v>0</v>
      </c>
      <c r="N12" s="7">
        <v>0</v>
      </c>
      <c r="O12" s="7">
        <v>3.69514386457203E-2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1.0281665072402499</v>
      </c>
      <c r="D15" s="9">
        <v>13.598014249</v>
      </c>
      <c r="E15" s="9">
        <v>1.02892619826779</v>
      </c>
      <c r="F15" s="9">
        <v>2.9923176713230801</v>
      </c>
      <c r="G15" s="9">
        <v>1.51033387814</v>
      </c>
      <c r="H15" s="9">
        <v>2.5806555065499999</v>
      </c>
      <c r="I15" s="9">
        <v>1.0013431434332201</v>
      </c>
      <c r="J15" s="9">
        <v>12.1435858556053</v>
      </c>
      <c r="K15" s="9">
        <v>1.27814612568327</v>
      </c>
      <c r="L15" s="9">
        <v>107.075270436767</v>
      </c>
      <c r="M15" s="9">
        <v>328.776080373573</v>
      </c>
      <c r="N15" s="9">
        <v>265.43299182020002</v>
      </c>
      <c r="O15" s="10">
        <v>1.3519628982513201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0.910366599778338</v>
      </c>
      <c r="D19" s="7">
        <v>0</v>
      </c>
      <c r="E19" s="7">
        <v>0.91031157943506602</v>
      </c>
      <c r="F19" s="7">
        <v>1.5354466567076901</v>
      </c>
      <c r="G19" s="7">
        <v>0</v>
      </c>
      <c r="H19" s="7">
        <v>1.1089336965111101</v>
      </c>
      <c r="I19" s="7">
        <v>3.4042136633413</v>
      </c>
      <c r="J19" s="7">
        <v>125.384006668073</v>
      </c>
      <c r="K19" s="7">
        <v>6.4345165700504499</v>
      </c>
      <c r="L19" s="7">
        <v>247.29894225836699</v>
      </c>
      <c r="M19" s="7">
        <v>625.81100993607299</v>
      </c>
      <c r="N19" s="7">
        <v>517.66470488530001</v>
      </c>
      <c r="O19" s="7">
        <v>2.3147694617141101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1.7726466637038401E-2</v>
      </c>
      <c r="D21" s="7">
        <v>0</v>
      </c>
      <c r="E21" s="7">
        <v>1.7725395292505702E-2</v>
      </c>
      <c r="F21" s="7">
        <v>0</v>
      </c>
      <c r="G21" s="7">
        <v>0</v>
      </c>
      <c r="H21" s="7">
        <v>0</v>
      </c>
      <c r="I21" s="7">
        <v>6.0707985638926596E-3</v>
      </c>
      <c r="J21" s="7">
        <v>0</v>
      </c>
      <c r="K21" s="7">
        <v>5.91998376021862E-3</v>
      </c>
      <c r="L21" s="7">
        <v>0</v>
      </c>
      <c r="M21" s="7">
        <v>0</v>
      </c>
      <c r="N21" s="7">
        <v>0</v>
      </c>
      <c r="O21" s="7">
        <v>1.58721088289074E-2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0.92809306641537603</v>
      </c>
      <c r="D23" s="9">
        <v>0</v>
      </c>
      <c r="E23" s="9">
        <v>0.92803697472757196</v>
      </c>
      <c r="F23" s="9">
        <v>1.5354466567076901</v>
      </c>
      <c r="G23" s="9">
        <v>0</v>
      </c>
      <c r="H23" s="9">
        <v>1.1089336965111101</v>
      </c>
      <c r="I23" s="9">
        <v>3.4102844619052002</v>
      </c>
      <c r="J23" s="9">
        <v>125.384006668073</v>
      </c>
      <c r="K23" s="9">
        <v>6.4404365538106703</v>
      </c>
      <c r="L23" s="9">
        <v>247.29894225836699</v>
      </c>
      <c r="M23" s="9">
        <v>625.81100993607299</v>
      </c>
      <c r="N23" s="9">
        <v>517.66470488530001</v>
      </c>
      <c r="O23" s="10">
        <v>2.3306415705430199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1.9562595736556201</v>
      </c>
      <c r="C29" s="7">
        <v>13.598014249</v>
      </c>
      <c r="D29" s="7">
        <v>1.95696317299536</v>
      </c>
      <c r="E29" s="7">
        <v>4.52776432803077</v>
      </c>
      <c r="F29" s="7">
        <v>1.51033387814</v>
      </c>
      <c r="G29" s="7">
        <v>3.6895892030611099</v>
      </c>
      <c r="H29" s="7">
        <v>4.4116276053384196</v>
      </c>
      <c r="I29" s="7">
        <v>137.527592523679</v>
      </c>
      <c r="J29" s="7">
        <v>7.7185826794939398</v>
      </c>
      <c r="K29" s="7">
        <v>354.374212695133</v>
      </c>
      <c r="L29" s="7">
        <v>954.58709030964701</v>
      </c>
      <c r="M29" s="7">
        <v>783.09769670549997</v>
      </c>
      <c r="N29" s="7">
        <v>3.68260446879433</v>
      </c>
      <c r="O29" s="11"/>
    </row>
    <row r="30" spans="1:15" ht="31.75" customHeight="1" thickBot="1" x14ac:dyDescent="0.4">
      <c r="A30" s="13" t="s">
        <v>25</v>
      </c>
      <c r="B30" s="7">
        <v>156126.52660000001</v>
      </c>
      <c r="C30" s="7">
        <v>55406</v>
      </c>
      <c r="D30" s="7">
        <v>211532.52660000001</v>
      </c>
      <c r="E30" s="7">
        <v>1235.6500000000001</v>
      </c>
      <c r="F30" s="7">
        <v>240</v>
      </c>
      <c r="G30" s="7">
        <v>1475.65</v>
      </c>
      <c r="H30" s="7">
        <v>27867.254799999999</v>
      </c>
      <c r="I30" s="7">
        <v>28770.738399999998</v>
      </c>
      <c r="J30" s="7">
        <v>56637.993199999997</v>
      </c>
      <c r="K30" s="7">
        <v>323383.81459999998</v>
      </c>
      <c r="L30" s="7">
        <v>285655</v>
      </c>
      <c r="M30" s="7">
        <v>609038.81460000004</v>
      </c>
      <c r="N30" s="7">
        <v>878684.98439999996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6.3717929501581103E-2</v>
      </c>
      <c r="D7" s="7">
        <v>12.263952352506401</v>
      </c>
      <c r="E7" s="7">
        <v>7.2376216242337699E-2</v>
      </c>
      <c r="F7" s="7">
        <v>1.13878375609091</v>
      </c>
      <c r="G7" s="7">
        <v>2.3322960267616</v>
      </c>
      <c r="H7" s="7">
        <v>1.91987817406911</v>
      </c>
      <c r="I7" s="7">
        <v>0.15205989382020499</v>
      </c>
      <c r="J7" s="7">
        <v>16.873301543342301</v>
      </c>
      <c r="K7" s="7">
        <v>0.32171932128852698</v>
      </c>
      <c r="L7" s="7">
        <v>29.439323498992302</v>
      </c>
      <c r="M7" s="7">
        <v>14.347857100680001</v>
      </c>
      <c r="N7" s="7">
        <v>25.247249499461098</v>
      </c>
      <c r="O7" s="7">
        <v>0.1022284360548</v>
      </c>
    </row>
    <row r="8" spans="1:15" ht="15" thickBot="1" x14ac:dyDescent="0.4">
      <c r="A8" s="3" t="s">
        <v>19</v>
      </c>
      <c r="B8" s="8" t="s">
        <v>8</v>
      </c>
      <c r="C8" s="7">
        <v>7.2731798897145703E-4</v>
      </c>
      <c r="D8" s="7">
        <v>0</v>
      </c>
      <c r="E8" s="7">
        <v>7.2680182448789995E-4</v>
      </c>
      <c r="F8" s="7">
        <v>0</v>
      </c>
      <c r="G8" s="7">
        <v>0</v>
      </c>
      <c r="H8" s="7">
        <v>0</v>
      </c>
      <c r="I8" s="7">
        <v>8.0742827169984904E-4</v>
      </c>
      <c r="J8" s="7">
        <v>0</v>
      </c>
      <c r="K8" s="7">
        <v>7.9923582874796796E-4</v>
      </c>
      <c r="L8" s="7">
        <v>0</v>
      </c>
      <c r="M8" s="7">
        <v>0</v>
      </c>
      <c r="N8" s="7">
        <v>0</v>
      </c>
      <c r="O8" s="7">
        <v>7.32362687562207E-4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2.5909522425969601E-2</v>
      </c>
      <c r="D10" s="7">
        <v>0</v>
      </c>
      <c r="E10" s="7">
        <v>2.58911349043284E-2</v>
      </c>
      <c r="F10" s="7">
        <v>0</v>
      </c>
      <c r="G10" s="7">
        <v>3.2175550380000001E-2</v>
      </c>
      <c r="H10" s="7">
        <v>2.1057297369109901E-2</v>
      </c>
      <c r="I10" s="7">
        <v>5.9289035356672598E-2</v>
      </c>
      <c r="J10" s="7">
        <v>3.0863412270314101</v>
      </c>
      <c r="K10" s="7">
        <v>9.0002540520982097E-2</v>
      </c>
      <c r="L10" s="7">
        <v>0</v>
      </c>
      <c r="M10" s="7">
        <v>0</v>
      </c>
      <c r="N10" s="7">
        <v>0</v>
      </c>
      <c r="O10" s="7">
        <v>3.1658143992963697E-2</v>
      </c>
    </row>
    <row r="11" spans="1:15" ht="15" thickBot="1" x14ac:dyDescent="0.4">
      <c r="A11" s="3" t="s">
        <v>20</v>
      </c>
      <c r="B11" s="8" t="s">
        <v>5</v>
      </c>
      <c r="C11" s="7">
        <v>3.37098328385321E-2</v>
      </c>
      <c r="D11" s="7">
        <v>0</v>
      </c>
      <c r="E11" s="7">
        <v>3.3685909577012799E-2</v>
      </c>
      <c r="F11" s="7">
        <v>9.7459236490909096E-2</v>
      </c>
      <c r="G11" s="7">
        <v>0</v>
      </c>
      <c r="H11" s="7">
        <v>3.3677013656544498E-2</v>
      </c>
      <c r="I11" s="7">
        <v>0.13478135964652699</v>
      </c>
      <c r="J11" s="7">
        <v>0</v>
      </c>
      <c r="K11" s="7">
        <v>0.13341382194865001</v>
      </c>
      <c r="L11" s="7">
        <v>0.593240692165385</v>
      </c>
      <c r="M11" s="7">
        <v>0</v>
      </c>
      <c r="N11" s="7">
        <v>0.42845161100833301</v>
      </c>
      <c r="O11" s="7">
        <v>4.2756937993286101E-2</v>
      </c>
    </row>
    <row r="12" spans="1:15" ht="15" thickBot="1" x14ac:dyDescent="0.4">
      <c r="A12" s="3" t="s">
        <v>20</v>
      </c>
      <c r="B12" s="8" t="s">
        <v>8</v>
      </c>
      <c r="C12" s="7">
        <v>6.0635460636488097E-3</v>
      </c>
      <c r="D12" s="7">
        <v>0</v>
      </c>
      <c r="E12" s="7">
        <v>6.0592428741637E-3</v>
      </c>
      <c r="F12" s="7">
        <v>0</v>
      </c>
      <c r="G12" s="7">
        <v>0</v>
      </c>
      <c r="H12" s="7">
        <v>0</v>
      </c>
      <c r="I12" s="7">
        <v>4.3658122428214697E-3</v>
      </c>
      <c r="J12" s="7">
        <v>0</v>
      </c>
      <c r="K12" s="7">
        <v>4.3215152210406499E-3</v>
      </c>
      <c r="L12" s="7">
        <v>0</v>
      </c>
      <c r="M12" s="7">
        <v>0</v>
      </c>
      <c r="N12" s="7">
        <v>0</v>
      </c>
      <c r="O12" s="7">
        <v>5.8945720293316003E-3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7.6159023500700501E-6</v>
      </c>
      <c r="D14" s="7">
        <v>0</v>
      </c>
      <c r="E14" s="7">
        <v>7.6104974812740701E-6</v>
      </c>
      <c r="F14" s="7">
        <v>0</v>
      </c>
      <c r="G14" s="7">
        <v>0</v>
      </c>
      <c r="H14" s="7">
        <v>0</v>
      </c>
      <c r="I14" s="7">
        <v>7.3869268677311297E-7</v>
      </c>
      <c r="J14" s="7">
        <v>0</v>
      </c>
      <c r="K14" s="7">
        <v>7.3119765853658495E-7</v>
      </c>
      <c r="L14" s="7">
        <v>0</v>
      </c>
      <c r="M14" s="7">
        <v>0</v>
      </c>
      <c r="N14" s="7">
        <v>0</v>
      </c>
      <c r="O14" s="7">
        <v>6.9803908716830496E-6</v>
      </c>
    </row>
    <row r="15" spans="1:15" ht="15" thickBot="1" x14ac:dyDescent="0.4">
      <c r="A15" s="18" t="s">
        <v>10</v>
      </c>
      <c r="B15" s="19"/>
      <c r="C15" s="9">
        <v>0.13013576472105301</v>
      </c>
      <c r="D15" s="9">
        <v>12.263952352506401</v>
      </c>
      <c r="E15" s="9">
        <v>0.138746915919812</v>
      </c>
      <c r="F15" s="9">
        <v>1.2362429925818199</v>
      </c>
      <c r="G15" s="9">
        <v>2.3644715771415998</v>
      </c>
      <c r="H15" s="9">
        <v>1.97461248509476</v>
      </c>
      <c r="I15" s="9">
        <v>0.35130426803061299</v>
      </c>
      <c r="J15" s="9">
        <v>19.959642770373701</v>
      </c>
      <c r="K15" s="9">
        <v>0.55025716600560604</v>
      </c>
      <c r="L15" s="9">
        <v>30.0325641911577</v>
      </c>
      <c r="M15" s="9">
        <v>14.347857100680001</v>
      </c>
      <c r="N15" s="9">
        <v>25.675701110469401</v>
      </c>
      <c r="O15" s="10">
        <v>0.183277433148816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0.15894105809964201</v>
      </c>
      <c r="D19" s="7">
        <v>3.3437762162881799</v>
      </c>
      <c r="E19" s="7">
        <v>0.161201278277842</v>
      </c>
      <c r="F19" s="7">
        <v>10.499137661951499</v>
      </c>
      <c r="G19" s="7">
        <v>9.5195433850160001</v>
      </c>
      <c r="H19" s="7">
        <v>9.8580419309727798</v>
      </c>
      <c r="I19" s="7">
        <v>0.69990084064892599</v>
      </c>
      <c r="J19" s="7">
        <v>37.5169197042622</v>
      </c>
      <c r="K19" s="7">
        <v>1.0734588857041201</v>
      </c>
      <c r="L19" s="7">
        <v>11.3207269108846</v>
      </c>
      <c r="M19" s="7">
        <v>201.59565732831001</v>
      </c>
      <c r="N19" s="7">
        <v>64.174874249058306</v>
      </c>
      <c r="O19" s="7">
        <v>0.26778066237167403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9.5779901696117905E-4</v>
      </c>
      <c r="D21" s="7">
        <v>0</v>
      </c>
      <c r="E21" s="7">
        <v>9.5711928424118905E-4</v>
      </c>
      <c r="F21" s="7">
        <v>0</v>
      </c>
      <c r="G21" s="7">
        <v>0</v>
      </c>
      <c r="H21" s="7">
        <v>0</v>
      </c>
      <c r="I21" s="7">
        <v>2.04096005709968E-4</v>
      </c>
      <c r="J21" s="7">
        <v>0</v>
      </c>
      <c r="K21" s="7">
        <v>2.02025177944715E-4</v>
      </c>
      <c r="L21" s="7">
        <v>0</v>
      </c>
      <c r="M21" s="7">
        <v>0</v>
      </c>
      <c r="N21" s="7">
        <v>0</v>
      </c>
      <c r="O21" s="7">
        <v>8.8779473185385802E-4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0.15989885711660401</v>
      </c>
      <c r="D23" s="9">
        <v>3.3437762162881799</v>
      </c>
      <c r="E23" s="9">
        <v>0.162158397562083</v>
      </c>
      <c r="F23" s="9">
        <v>10.499137661951499</v>
      </c>
      <c r="G23" s="9">
        <v>9.5195433850160001</v>
      </c>
      <c r="H23" s="9">
        <v>9.8580419309727798</v>
      </c>
      <c r="I23" s="9">
        <v>0.70010493665463602</v>
      </c>
      <c r="J23" s="9">
        <v>37.5169197042622</v>
      </c>
      <c r="K23" s="9">
        <v>1.0736609108820701</v>
      </c>
      <c r="L23" s="9">
        <v>11.3207269108846</v>
      </c>
      <c r="M23" s="9">
        <v>201.59565732831001</v>
      </c>
      <c r="N23" s="9">
        <v>64.174874249058306</v>
      </c>
      <c r="O23" s="10">
        <v>0.26866845710352799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0.29003462183765699</v>
      </c>
      <c r="C29" s="7">
        <v>15.607728568794499</v>
      </c>
      <c r="D29" s="7">
        <v>0.30090531348189498</v>
      </c>
      <c r="E29" s="7">
        <v>11.7353806545333</v>
      </c>
      <c r="F29" s="7">
        <v>11.8840149621576</v>
      </c>
      <c r="G29" s="7">
        <v>11.8326544160675</v>
      </c>
      <c r="H29" s="7">
        <v>1.0514092046852499</v>
      </c>
      <c r="I29" s="7">
        <v>57.476562474635898</v>
      </c>
      <c r="J29" s="7">
        <v>1.62391807688767</v>
      </c>
      <c r="K29" s="7">
        <v>41.353291102042299</v>
      </c>
      <c r="L29" s="7">
        <v>215.94351442899</v>
      </c>
      <c r="M29" s="7">
        <v>89.850575359527795</v>
      </c>
      <c r="N29" s="7">
        <v>0.451945890252344</v>
      </c>
      <c r="O29" s="11"/>
    </row>
    <row r="30" spans="1:15" ht="31.75" customHeight="1" thickBot="1" x14ac:dyDescent="0.4">
      <c r="A30" s="13" t="s">
        <v>25</v>
      </c>
      <c r="B30" s="7">
        <v>575508.46699999995</v>
      </c>
      <c r="C30" s="7">
        <v>26327.729599999999</v>
      </c>
      <c r="D30" s="7">
        <v>601836.19660000002</v>
      </c>
      <c r="E30" s="7">
        <v>4281.0079999999998</v>
      </c>
      <c r="F30" s="7">
        <v>19758.36</v>
      </c>
      <c r="G30" s="7">
        <v>24039.367999999999</v>
      </c>
      <c r="H30" s="7">
        <v>63354.0052</v>
      </c>
      <c r="I30" s="7">
        <v>32960.091200000003</v>
      </c>
      <c r="J30" s="7">
        <v>96314.096399999995</v>
      </c>
      <c r="K30" s="7">
        <v>1124.6307999999999</v>
      </c>
      <c r="L30" s="7">
        <v>5455.96</v>
      </c>
      <c r="M30" s="7">
        <v>6580.5907999999999</v>
      </c>
      <c r="N30" s="7">
        <v>728770.25179999997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1.3895065552889001</v>
      </c>
      <c r="D7" s="7">
        <v>50.132415378992398</v>
      </c>
      <c r="E7" s="7">
        <v>1.4688395429430801</v>
      </c>
      <c r="F7" s="7">
        <v>8.2804965617419093</v>
      </c>
      <c r="G7" s="7">
        <v>10.0347058080055</v>
      </c>
      <c r="H7" s="7">
        <v>9.8104835735206795</v>
      </c>
      <c r="I7" s="7">
        <v>2.3427223251812501</v>
      </c>
      <c r="J7" s="7">
        <v>82.366403563042496</v>
      </c>
      <c r="K7" s="7">
        <v>3.8900742614188202</v>
      </c>
      <c r="L7" s="7">
        <v>77.647605382641203</v>
      </c>
      <c r="M7" s="7">
        <v>90.408787978796695</v>
      </c>
      <c r="N7" s="7">
        <v>85.7930410823149</v>
      </c>
      <c r="O7" s="7">
        <v>2.0647635809242901</v>
      </c>
    </row>
    <row r="8" spans="1:15" ht="15" thickBot="1" x14ac:dyDescent="0.4">
      <c r="A8" s="3" t="s">
        <v>19</v>
      </c>
      <c r="B8" s="8" t="s">
        <v>8</v>
      </c>
      <c r="C8" s="7">
        <v>1.24948499752303E-2</v>
      </c>
      <c r="D8" s="7">
        <v>3.1461950816500002</v>
      </c>
      <c r="E8" s="7">
        <v>1.75951980625903E-2</v>
      </c>
      <c r="F8" s="7">
        <v>3.4356316344852901E-2</v>
      </c>
      <c r="G8" s="7">
        <v>1.3357493374993501</v>
      </c>
      <c r="H8" s="7">
        <v>1.16940586862998</v>
      </c>
      <c r="I8" s="7">
        <v>6.71124420704859E-3</v>
      </c>
      <c r="J8" s="7">
        <v>0.141237744709449</v>
      </c>
      <c r="K8" s="7">
        <v>9.3124722161540795E-3</v>
      </c>
      <c r="L8" s="7">
        <v>0</v>
      </c>
      <c r="M8" s="7">
        <v>0.674624939246667</v>
      </c>
      <c r="N8" s="7">
        <v>0.43061166334893602</v>
      </c>
      <c r="O8" s="7">
        <v>4.2279779940939302E-2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3.90024758408546E-3</v>
      </c>
      <c r="D10" s="7">
        <v>4.436004105E-2</v>
      </c>
      <c r="E10" s="7">
        <v>3.9660991381470301E-3</v>
      </c>
      <c r="F10" s="7">
        <v>0.230639388522794</v>
      </c>
      <c r="G10" s="7">
        <v>0.28756266167747802</v>
      </c>
      <c r="H10" s="7">
        <v>0.280286754582519</v>
      </c>
      <c r="I10" s="7">
        <v>1.4577802512187499E-3</v>
      </c>
      <c r="J10" s="7">
        <v>0.141134596392126</v>
      </c>
      <c r="K10" s="7">
        <v>4.1585956668544503E-3</v>
      </c>
      <c r="L10" s="7">
        <v>0.43876779694117601</v>
      </c>
      <c r="M10" s="7">
        <v>2.7945586036700001</v>
      </c>
      <c r="N10" s="7">
        <v>1.94246405655532</v>
      </c>
      <c r="O10" s="7">
        <v>1.19772726523906E-2</v>
      </c>
    </row>
    <row r="11" spans="1:15" ht="15" thickBot="1" x14ac:dyDescent="0.4">
      <c r="A11" s="3" t="s">
        <v>20</v>
      </c>
      <c r="B11" s="8" t="s">
        <v>5</v>
      </c>
      <c r="C11" s="7">
        <v>0.58300621809162401</v>
      </c>
      <c r="D11" s="7">
        <v>0</v>
      </c>
      <c r="E11" s="7">
        <v>0.58205732878201299</v>
      </c>
      <c r="F11" s="7">
        <v>0.25713336247205898</v>
      </c>
      <c r="G11" s="7">
        <v>0</v>
      </c>
      <c r="H11" s="7">
        <v>3.2866670391165399E-2</v>
      </c>
      <c r="I11" s="7">
        <v>0.68193190657930502</v>
      </c>
      <c r="J11" s="7">
        <v>0</v>
      </c>
      <c r="K11" s="7">
        <v>0.66874595162565498</v>
      </c>
      <c r="L11" s="7">
        <v>46.532408811141202</v>
      </c>
      <c r="M11" s="7">
        <v>0</v>
      </c>
      <c r="N11" s="7">
        <v>16.830871272114901</v>
      </c>
      <c r="O11" s="7">
        <v>0.59758140652710601</v>
      </c>
    </row>
    <row r="12" spans="1:15" ht="15" thickBot="1" x14ac:dyDescent="0.4">
      <c r="A12" s="3" t="s">
        <v>20</v>
      </c>
      <c r="B12" s="8" t="s">
        <v>8</v>
      </c>
      <c r="C12" s="7">
        <v>3.7547208149265199E-3</v>
      </c>
      <c r="D12" s="7">
        <v>0</v>
      </c>
      <c r="E12" s="7">
        <v>3.7486097061058899E-3</v>
      </c>
      <c r="F12" s="7">
        <v>0</v>
      </c>
      <c r="G12" s="7">
        <v>0</v>
      </c>
      <c r="H12" s="7">
        <v>0</v>
      </c>
      <c r="I12" s="7">
        <v>2.3045336596957001E-3</v>
      </c>
      <c r="J12" s="7">
        <v>0</v>
      </c>
      <c r="K12" s="7">
        <v>2.2599727926461599E-3</v>
      </c>
      <c r="L12" s="7">
        <v>0</v>
      </c>
      <c r="M12" s="7">
        <v>0</v>
      </c>
      <c r="N12" s="7">
        <v>0</v>
      </c>
      <c r="O12" s="7">
        <v>3.4595350092141799E-3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2.2645717898900799E-3</v>
      </c>
      <c r="D14" s="7">
        <v>0</v>
      </c>
      <c r="E14" s="7">
        <v>2.2608860179452999E-3</v>
      </c>
      <c r="F14" s="7">
        <v>0</v>
      </c>
      <c r="G14" s="7">
        <v>0</v>
      </c>
      <c r="H14" s="7">
        <v>0</v>
      </c>
      <c r="I14" s="7">
        <v>8.8072444632821001E-4</v>
      </c>
      <c r="J14" s="7">
        <v>0</v>
      </c>
      <c r="K14" s="7">
        <v>8.6369460395858695E-4</v>
      </c>
      <c r="L14" s="7">
        <v>0</v>
      </c>
      <c r="M14" s="7">
        <v>0</v>
      </c>
      <c r="N14" s="7">
        <v>0</v>
      </c>
      <c r="O14" s="7">
        <v>2.0185348345946501E-3</v>
      </c>
    </row>
    <row r="15" spans="1:15" ht="15" thickBot="1" x14ac:dyDescent="0.4">
      <c r="A15" s="18" t="s">
        <v>10</v>
      </c>
      <c r="B15" s="19"/>
      <c r="C15" s="9">
        <v>1.9949271635446599</v>
      </c>
      <c r="D15" s="9">
        <v>53.322970501692403</v>
      </c>
      <c r="E15" s="9">
        <v>2.0784676646498799</v>
      </c>
      <c r="F15" s="9">
        <v>8.8026256290816196</v>
      </c>
      <c r="G15" s="9">
        <v>11.658017807182301</v>
      </c>
      <c r="H15" s="9">
        <v>11.293042867124299</v>
      </c>
      <c r="I15" s="9">
        <v>3.0360085143248399</v>
      </c>
      <c r="J15" s="9">
        <v>82.648775904144102</v>
      </c>
      <c r="K15" s="9">
        <v>4.5754149483240898</v>
      </c>
      <c r="L15" s="9">
        <v>124.618781990724</v>
      </c>
      <c r="M15" s="9">
        <v>93.877971521713306</v>
      </c>
      <c r="N15" s="9">
        <v>104.996988074334</v>
      </c>
      <c r="O15" s="10">
        <v>2.7220801098885299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0.284077931397201</v>
      </c>
      <c r="D19" s="7">
        <v>7.9977417259590897</v>
      </c>
      <c r="E19" s="7">
        <v>0.29663253696651098</v>
      </c>
      <c r="F19" s="7">
        <v>2.29735860640662</v>
      </c>
      <c r="G19" s="7">
        <v>2.8032720115154102</v>
      </c>
      <c r="H19" s="7">
        <v>2.7386063883060099</v>
      </c>
      <c r="I19" s="7">
        <v>0.33414360410077598</v>
      </c>
      <c r="J19" s="7">
        <v>15.2610509707677</v>
      </c>
      <c r="K19" s="7">
        <v>0.62277290306038402</v>
      </c>
      <c r="L19" s="7">
        <v>2.5227887101176498</v>
      </c>
      <c r="M19" s="7">
        <v>22.1057350214233</v>
      </c>
      <c r="N19" s="7">
        <v>15.0225416747809</v>
      </c>
      <c r="O19" s="7">
        <v>0.40926923262910803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2.6574295129741899E-2</v>
      </c>
      <c r="D21" s="7">
        <v>0</v>
      </c>
      <c r="E21" s="7">
        <v>2.6531043336233399E-2</v>
      </c>
      <c r="F21" s="7">
        <v>0</v>
      </c>
      <c r="G21" s="7">
        <v>0</v>
      </c>
      <c r="H21" s="7">
        <v>0</v>
      </c>
      <c r="I21" s="7">
        <v>3.3424575226020797E-2</v>
      </c>
      <c r="J21" s="7">
        <v>0</v>
      </c>
      <c r="K21" s="7">
        <v>3.2778271776918402E-2</v>
      </c>
      <c r="L21" s="7">
        <v>0</v>
      </c>
      <c r="M21" s="7">
        <v>0</v>
      </c>
      <c r="N21" s="7">
        <v>0</v>
      </c>
      <c r="O21" s="7">
        <v>2.6770641247323201E-2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0.31065222652694302</v>
      </c>
      <c r="D23" s="9">
        <v>7.9977417259590897</v>
      </c>
      <c r="E23" s="9">
        <v>0.323163580302745</v>
      </c>
      <c r="F23" s="9">
        <v>2.29735860640662</v>
      </c>
      <c r="G23" s="9">
        <v>2.8032720115154102</v>
      </c>
      <c r="H23" s="9">
        <v>2.7386063883060099</v>
      </c>
      <c r="I23" s="9">
        <v>0.36756817932679697</v>
      </c>
      <c r="J23" s="9">
        <v>15.2610509707677</v>
      </c>
      <c r="K23" s="9">
        <v>0.65555117483730196</v>
      </c>
      <c r="L23" s="9">
        <v>2.5227887101176498</v>
      </c>
      <c r="M23" s="9">
        <v>22.1057350214233</v>
      </c>
      <c r="N23" s="9">
        <v>15.0225416747809</v>
      </c>
      <c r="O23" s="10">
        <v>0.436039873876432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2.3055793900716002</v>
      </c>
      <c r="C29" s="7">
        <v>61.320712227651498</v>
      </c>
      <c r="D29" s="7">
        <v>2.4016312449526298</v>
      </c>
      <c r="E29" s="7">
        <v>11.099984235488201</v>
      </c>
      <c r="F29" s="7">
        <v>14.461289818697701</v>
      </c>
      <c r="G29" s="7">
        <v>14.0316492554304</v>
      </c>
      <c r="H29" s="7">
        <v>3.4035766936516398</v>
      </c>
      <c r="I29" s="7">
        <v>97.909826874911801</v>
      </c>
      <c r="J29" s="7">
        <v>5.23096612316139</v>
      </c>
      <c r="K29" s="7">
        <v>127.141570700841</v>
      </c>
      <c r="L29" s="7">
        <v>115.983706543137</v>
      </c>
      <c r="M29" s="7">
        <v>120.01952974911499</v>
      </c>
      <c r="N29" s="7">
        <v>3.1581199837649598</v>
      </c>
      <c r="O29" s="11"/>
    </row>
    <row r="30" spans="1:15" ht="31.75" customHeight="1" thickBot="1" x14ac:dyDescent="0.4">
      <c r="A30" s="13" t="s">
        <v>25</v>
      </c>
      <c r="B30" s="7">
        <v>1111985.9369000001</v>
      </c>
      <c r="C30" s="7">
        <v>47178.727599999998</v>
      </c>
      <c r="D30" s="7">
        <v>1159164.6645</v>
      </c>
      <c r="E30" s="7">
        <v>47693.311999999998</v>
      </c>
      <c r="F30" s="7">
        <v>432316.04759999999</v>
      </c>
      <c r="G30" s="7">
        <v>480009.35960000003</v>
      </c>
      <c r="H30" s="7">
        <v>133273.23740000001</v>
      </c>
      <c r="I30" s="7">
        <v>105027.9188</v>
      </c>
      <c r="J30" s="7">
        <v>238301.1562</v>
      </c>
      <c r="K30" s="7">
        <v>6997.3783999999996</v>
      </c>
      <c r="L30" s="7">
        <v>17192</v>
      </c>
      <c r="M30" s="7">
        <v>24189.378400000001</v>
      </c>
      <c r="N30" s="7">
        <v>1901664.5586999999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2.7754451320928299</v>
      </c>
      <c r="D7" s="7">
        <v>12.41581619752</v>
      </c>
      <c r="E7" s="7">
        <v>2.77639398751265</v>
      </c>
      <c r="F7" s="7">
        <v>1.1840395510128801</v>
      </c>
      <c r="G7" s="7">
        <v>6.7009709355939799</v>
      </c>
      <c r="H7" s="7">
        <v>1.3597514868993901</v>
      </c>
      <c r="I7" s="7">
        <v>3.3089733061129798</v>
      </c>
      <c r="J7" s="7">
        <v>36.813439784017099</v>
      </c>
      <c r="K7" s="7">
        <v>3.4856300866677699</v>
      </c>
      <c r="L7" s="7">
        <v>192.16786289678899</v>
      </c>
      <c r="M7" s="7">
        <v>577.800438382729</v>
      </c>
      <c r="N7" s="7">
        <v>360.88211467188802</v>
      </c>
      <c r="O7" s="7">
        <v>3.0869006695848702</v>
      </c>
    </row>
    <row r="8" spans="1:15" ht="15" thickBot="1" x14ac:dyDescent="0.4">
      <c r="A8" s="3" t="s">
        <v>19</v>
      </c>
      <c r="B8" s="8" t="s">
        <v>8</v>
      </c>
      <c r="C8" s="7">
        <v>0.26192480728766998</v>
      </c>
      <c r="D8" s="7">
        <v>0.41767894946</v>
      </c>
      <c r="E8" s="7">
        <v>0.26194013741977401</v>
      </c>
      <c r="F8" s="7">
        <v>0.132534855090369</v>
      </c>
      <c r="G8" s="7">
        <v>0.70817734794216902</v>
      </c>
      <c r="H8" s="7">
        <v>0.15086882550736799</v>
      </c>
      <c r="I8" s="7">
        <v>0.23823793722643799</v>
      </c>
      <c r="J8" s="7">
        <v>3.0390654271146298</v>
      </c>
      <c r="K8" s="7">
        <v>0.25300567476314301</v>
      </c>
      <c r="L8" s="7">
        <v>3.4429470103036999</v>
      </c>
      <c r="M8" s="7">
        <v>16.290958692299998</v>
      </c>
      <c r="N8" s="7">
        <v>9.0639521211770795</v>
      </c>
      <c r="O8" s="7">
        <v>0.26297835977415301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8.26140600294379E-2</v>
      </c>
      <c r="D10" s="7">
        <v>6.5304090280000004E-2</v>
      </c>
      <c r="E10" s="7">
        <v>8.2612356292257896E-2</v>
      </c>
      <c r="F10" s="7">
        <v>1.82050018290131E-2</v>
      </c>
      <c r="G10" s="7">
        <v>9.2368543178313306E-2</v>
      </c>
      <c r="H10" s="7">
        <v>2.0567079316346899E-2</v>
      </c>
      <c r="I10" s="7">
        <v>5.1196831952592101E-2</v>
      </c>
      <c r="J10" s="7">
        <v>0.167640833985366</v>
      </c>
      <c r="K10" s="7">
        <v>5.1810798527096198E-2</v>
      </c>
      <c r="L10" s="7">
        <v>2.0739858867777801</v>
      </c>
      <c r="M10" s="7">
        <v>15.6318753537095</v>
      </c>
      <c r="N10" s="7">
        <v>8.0055625285604197</v>
      </c>
      <c r="O10" s="7">
        <v>8.2270999168099004E-2</v>
      </c>
    </row>
    <row r="11" spans="1:15" ht="15" thickBot="1" x14ac:dyDescent="0.4">
      <c r="A11" s="3" t="s">
        <v>20</v>
      </c>
      <c r="B11" s="8" t="s">
        <v>5</v>
      </c>
      <c r="C11" s="7">
        <v>0.99260826749297804</v>
      </c>
      <c r="D11" s="7">
        <v>0</v>
      </c>
      <c r="E11" s="7">
        <v>0.99251056982885399</v>
      </c>
      <c r="F11" s="7">
        <v>0.41168962788608798</v>
      </c>
      <c r="G11" s="7">
        <v>0</v>
      </c>
      <c r="H11" s="7">
        <v>0.398577487013277</v>
      </c>
      <c r="I11" s="7">
        <v>0.85975201660239198</v>
      </c>
      <c r="J11" s="7">
        <v>0</v>
      </c>
      <c r="K11" s="7">
        <v>0.85521885910744599</v>
      </c>
      <c r="L11" s="7">
        <v>2.4808789407555598</v>
      </c>
      <c r="M11" s="7">
        <v>0</v>
      </c>
      <c r="N11" s="7">
        <v>1.3954944041749999</v>
      </c>
      <c r="O11" s="7">
        <v>0.95011261568320005</v>
      </c>
    </row>
    <row r="12" spans="1:15" ht="15" thickBot="1" x14ac:dyDescent="0.4">
      <c r="A12" s="3" t="s">
        <v>20</v>
      </c>
      <c r="B12" s="8" t="s">
        <v>8</v>
      </c>
      <c r="C12" s="7">
        <v>0.10561401969414499</v>
      </c>
      <c r="D12" s="7">
        <v>0</v>
      </c>
      <c r="E12" s="7">
        <v>0.10560362461346701</v>
      </c>
      <c r="F12" s="7">
        <v>1.5705807265319099E-2</v>
      </c>
      <c r="G12" s="7">
        <v>0</v>
      </c>
      <c r="H12" s="7">
        <v>1.52055839333845E-2</v>
      </c>
      <c r="I12" s="7">
        <v>5.6371630679133797E-2</v>
      </c>
      <c r="J12" s="7">
        <v>0</v>
      </c>
      <c r="K12" s="7">
        <v>5.6074403716962498E-2</v>
      </c>
      <c r="L12" s="7">
        <v>7.4799572962963004E-4</v>
      </c>
      <c r="M12" s="7">
        <v>0</v>
      </c>
      <c r="N12" s="7">
        <v>4.2074759791666699E-4</v>
      </c>
      <c r="O12" s="7">
        <v>9.5383711273596294E-2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6.2962965855222E-3</v>
      </c>
      <c r="D14" s="7">
        <v>0</v>
      </c>
      <c r="E14" s="7">
        <v>6.2956768712913403E-3</v>
      </c>
      <c r="F14" s="7">
        <v>4.2317979327784402E-3</v>
      </c>
      <c r="G14" s="7">
        <v>0</v>
      </c>
      <c r="H14" s="7">
        <v>4.0970169548733698E-3</v>
      </c>
      <c r="I14" s="7">
        <v>6.1879400872656802E-3</v>
      </c>
      <c r="J14" s="7">
        <v>0</v>
      </c>
      <c r="K14" s="7">
        <v>6.1553133455504103E-3</v>
      </c>
      <c r="L14" s="7">
        <v>4.01146794333333E-2</v>
      </c>
      <c r="M14" s="7">
        <v>0</v>
      </c>
      <c r="N14" s="7">
        <v>2.2564507181249999E-2</v>
      </c>
      <c r="O14" s="7">
        <v>6.1970279955201697E-3</v>
      </c>
    </row>
    <row r="15" spans="1:15" ht="15" thickBot="1" x14ac:dyDescent="0.4">
      <c r="A15" s="18" t="s">
        <v>10</v>
      </c>
      <c r="B15" s="19"/>
      <c r="C15" s="9">
        <v>4.2245025831825798</v>
      </c>
      <c r="D15" s="9">
        <v>12.89879923726</v>
      </c>
      <c r="E15" s="9">
        <v>4.2253563525383004</v>
      </c>
      <c r="F15" s="9">
        <v>1.7664066410164501</v>
      </c>
      <c r="G15" s="9">
        <v>7.5015168267144601</v>
      </c>
      <c r="H15" s="9">
        <v>1.9490674796246401</v>
      </c>
      <c r="I15" s="9">
        <v>4.5207196626607997</v>
      </c>
      <c r="J15" s="9">
        <v>40.020146045117102</v>
      </c>
      <c r="K15" s="9">
        <v>4.7078951361279699</v>
      </c>
      <c r="L15" s="9">
        <v>200.20653740978901</v>
      </c>
      <c r="M15" s="9">
        <v>609.72327242873803</v>
      </c>
      <c r="N15" s="9">
        <v>379.370108980579</v>
      </c>
      <c r="O15" s="10">
        <v>4.4838433834794396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0.22619089317552499</v>
      </c>
      <c r="D19" s="7">
        <v>0</v>
      </c>
      <c r="E19" s="7">
        <v>0.226168630292339</v>
      </c>
      <c r="F19" s="7">
        <v>6.2275657263257997E-2</v>
      </c>
      <c r="G19" s="7">
        <v>2.45143623157229</v>
      </c>
      <c r="H19" s="7">
        <v>0.13836941308353801</v>
      </c>
      <c r="I19" s="7">
        <v>0.159515049597931</v>
      </c>
      <c r="J19" s="7">
        <v>25.558116519987799</v>
      </c>
      <c r="K19" s="7">
        <v>0.293432572782858</v>
      </c>
      <c r="L19" s="7">
        <v>7.50321822074074E-2</v>
      </c>
      <c r="M19" s="7">
        <v>135.78274409186699</v>
      </c>
      <c r="N19" s="7">
        <v>59.447156142683298</v>
      </c>
      <c r="O19" s="7">
        <v>0.277399188145595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0.22619089317552499</v>
      </c>
      <c r="D23" s="9">
        <v>0</v>
      </c>
      <c r="E23" s="9">
        <v>0.226168630292339</v>
      </c>
      <c r="F23" s="9">
        <v>6.2275657263257997E-2</v>
      </c>
      <c r="G23" s="9">
        <v>2.45143623157229</v>
      </c>
      <c r="H23" s="9">
        <v>0.13836941308353801</v>
      </c>
      <c r="I23" s="9">
        <v>0.159515049597931</v>
      </c>
      <c r="J23" s="9">
        <v>25.558116519987799</v>
      </c>
      <c r="K23" s="9">
        <v>0.293432572782858</v>
      </c>
      <c r="L23" s="9">
        <v>7.50321822074074E-2</v>
      </c>
      <c r="M23" s="9">
        <v>135.78274409186699</v>
      </c>
      <c r="N23" s="9">
        <v>59.447156142683298</v>
      </c>
      <c r="O23" s="10">
        <v>0.277399188145595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4.4506934763580999</v>
      </c>
      <c r="C29" s="7">
        <v>12.89879923726</v>
      </c>
      <c r="D29" s="7">
        <v>4.4515249828306303</v>
      </c>
      <c r="E29" s="7">
        <v>1.82868229827971</v>
      </c>
      <c r="F29" s="7">
        <v>9.9529530582867505</v>
      </c>
      <c r="G29" s="7">
        <v>2.0874368927081699</v>
      </c>
      <c r="H29" s="7">
        <v>4.6802347122587298</v>
      </c>
      <c r="I29" s="7">
        <v>65.578262565104893</v>
      </c>
      <c r="J29" s="7">
        <v>5.0013277089108303</v>
      </c>
      <c r="K29" s="7">
        <v>200.281569591996</v>
      </c>
      <c r="L29" s="7">
        <v>745.50601652060504</v>
      </c>
      <c r="M29" s="7">
        <v>438.81726512326298</v>
      </c>
      <c r="N29" s="7">
        <v>4.7612425716250399</v>
      </c>
      <c r="O29" s="11"/>
    </row>
    <row r="30" spans="1:15" ht="31.75" customHeight="1" thickBot="1" x14ac:dyDescent="0.4">
      <c r="A30" s="13" t="s">
        <v>25</v>
      </c>
      <c r="B30" s="7">
        <v>1996369.0841999999</v>
      </c>
      <c r="C30" s="7">
        <v>82635.111999999994</v>
      </c>
      <c r="D30" s="7">
        <v>2079004.1961999999</v>
      </c>
      <c r="E30" s="7">
        <v>88297.796000000002</v>
      </c>
      <c r="F30" s="7">
        <v>35553.446000000004</v>
      </c>
      <c r="G30" s="7">
        <v>123851.242</v>
      </c>
      <c r="H30" s="7">
        <v>197120.25880000001</v>
      </c>
      <c r="I30" s="7">
        <v>13809.415999999999</v>
      </c>
      <c r="J30" s="7">
        <v>210929.67480000001</v>
      </c>
      <c r="K30" s="7">
        <v>12853.1204</v>
      </c>
      <c r="L30" s="7">
        <v>28445.4</v>
      </c>
      <c r="M30" s="7">
        <v>41298.520400000001</v>
      </c>
      <c r="N30" s="7">
        <v>2455083.6334000002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2.7221899108040599</v>
      </c>
      <c r="D7" s="7">
        <v>137.27158766924299</v>
      </c>
      <c r="E7" s="7">
        <v>3.1155818151447798</v>
      </c>
      <c r="F7" s="7">
        <v>1.13055770864484</v>
      </c>
      <c r="G7" s="7">
        <v>10.1884884791929</v>
      </c>
      <c r="H7" s="7">
        <v>1.3305751073635601</v>
      </c>
      <c r="I7" s="7">
        <v>5.8194792588924598</v>
      </c>
      <c r="J7" s="7">
        <v>240.540885591456</v>
      </c>
      <c r="K7" s="7">
        <v>17.051749231175599</v>
      </c>
      <c r="L7" s="7">
        <v>104.91107527394701</v>
      </c>
      <c r="M7" s="7">
        <v>237.28008829552601</v>
      </c>
      <c r="N7" s="7">
        <v>171.09558178473699</v>
      </c>
      <c r="O7" s="7">
        <v>4.6379320183463202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2.1479914367799999E-3</v>
      </c>
      <c r="D10" s="7">
        <v>0</v>
      </c>
      <c r="E10" s="7">
        <v>2.1417111972850699E-3</v>
      </c>
      <c r="F10" s="7">
        <v>3.2532614133871001E-3</v>
      </c>
      <c r="G10" s="7">
        <v>0</v>
      </c>
      <c r="H10" s="7">
        <v>3.1814228332807601E-3</v>
      </c>
      <c r="I10" s="7">
        <v>3.3247710840354802E-3</v>
      </c>
      <c r="J10" s="7">
        <v>0</v>
      </c>
      <c r="K10" s="7">
        <v>3.1656687380014099E-3</v>
      </c>
      <c r="L10" s="7">
        <v>0</v>
      </c>
      <c r="M10" s="7">
        <v>0</v>
      </c>
      <c r="N10" s="7">
        <v>0</v>
      </c>
      <c r="O10" s="7">
        <v>2.2652277738485801E-3</v>
      </c>
    </row>
    <row r="11" spans="1:15" ht="15" thickBot="1" x14ac:dyDescent="0.4">
      <c r="A11" s="3" t="s">
        <v>20</v>
      </c>
      <c r="B11" s="8" t="s">
        <v>5</v>
      </c>
      <c r="C11" s="7">
        <v>0.30769641897154898</v>
      </c>
      <c r="D11" s="7">
        <v>0</v>
      </c>
      <c r="E11" s="7">
        <v>0.30679678447124997</v>
      </c>
      <c r="F11" s="7">
        <v>0.15032669118629</v>
      </c>
      <c r="G11" s="7">
        <v>0</v>
      </c>
      <c r="H11" s="7">
        <v>0.14700717434621499</v>
      </c>
      <c r="I11" s="7">
        <v>3.31571807442129</v>
      </c>
      <c r="J11" s="7">
        <v>0</v>
      </c>
      <c r="K11" s="7">
        <v>3.1570489477072501</v>
      </c>
      <c r="L11" s="7">
        <v>5.6697340904052602</v>
      </c>
      <c r="M11" s="7">
        <v>0</v>
      </c>
      <c r="N11" s="7">
        <v>2.8348670452026301</v>
      </c>
      <c r="O11" s="7">
        <v>0.55257199294414305</v>
      </c>
    </row>
    <row r="12" spans="1:15" ht="15" thickBot="1" x14ac:dyDescent="0.4">
      <c r="A12" s="3" t="s">
        <v>20</v>
      </c>
      <c r="B12" s="8" t="s">
        <v>8</v>
      </c>
      <c r="C12" s="7">
        <v>5.3952284337359501E-3</v>
      </c>
      <c r="D12" s="7">
        <v>0</v>
      </c>
      <c r="E12" s="7">
        <v>5.3794540101914402E-3</v>
      </c>
      <c r="F12" s="7">
        <v>7.0776667903225798E-3</v>
      </c>
      <c r="G12" s="7">
        <v>0</v>
      </c>
      <c r="H12" s="7">
        <v>6.9213776182965297E-3</v>
      </c>
      <c r="I12" s="7">
        <v>2.8497911415521101E-2</v>
      </c>
      <c r="J12" s="7">
        <v>0</v>
      </c>
      <c r="K12" s="7">
        <v>2.7134183071921201E-2</v>
      </c>
      <c r="L12" s="7">
        <v>0</v>
      </c>
      <c r="M12" s="7">
        <v>0</v>
      </c>
      <c r="N12" s="7">
        <v>0</v>
      </c>
      <c r="O12" s="7">
        <v>7.3047566175477004E-3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5.6117676992320101E-3</v>
      </c>
      <c r="D14" s="7">
        <v>0</v>
      </c>
      <c r="E14" s="7">
        <v>5.5953601640167097E-3</v>
      </c>
      <c r="F14" s="7">
        <v>0</v>
      </c>
      <c r="G14" s="7">
        <v>0</v>
      </c>
      <c r="H14" s="7">
        <v>0</v>
      </c>
      <c r="I14" s="7">
        <v>1.5769302956393199E-5</v>
      </c>
      <c r="J14" s="7">
        <v>0</v>
      </c>
      <c r="K14" s="7">
        <v>1.5014684658691101E-5</v>
      </c>
      <c r="L14" s="7">
        <v>0</v>
      </c>
      <c r="M14" s="7">
        <v>0</v>
      </c>
      <c r="N14" s="7">
        <v>0</v>
      </c>
      <c r="O14" s="7">
        <v>4.8850823078745902E-3</v>
      </c>
    </row>
    <row r="15" spans="1:15" ht="15" thickBot="1" x14ac:dyDescent="0.4">
      <c r="A15" s="18" t="s">
        <v>10</v>
      </c>
      <c r="B15" s="19"/>
      <c r="C15" s="9">
        <v>3.0430413173453599</v>
      </c>
      <c r="D15" s="9">
        <v>137.27158766924299</v>
      </c>
      <c r="E15" s="9">
        <v>3.4354951249875301</v>
      </c>
      <c r="F15" s="9">
        <v>1.29121532803484</v>
      </c>
      <c r="G15" s="9">
        <v>10.1884884791929</v>
      </c>
      <c r="H15" s="9">
        <v>1.4876850821613601</v>
      </c>
      <c r="I15" s="9">
        <v>9.1670357851162603</v>
      </c>
      <c r="J15" s="9">
        <v>240.540885591456</v>
      </c>
      <c r="K15" s="9">
        <v>20.239113045377401</v>
      </c>
      <c r="L15" s="9">
        <v>110.580809364353</v>
      </c>
      <c r="M15" s="9">
        <v>237.28008829552601</v>
      </c>
      <c r="N15" s="9">
        <v>173.930448829939</v>
      </c>
      <c r="O15" s="10">
        <v>5.2049590779897397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0.83597123791600902</v>
      </c>
      <c r="D19" s="7">
        <v>7.6972614961571404</v>
      </c>
      <c r="E19" s="7">
        <v>0.85603209352660004</v>
      </c>
      <c r="F19" s="7">
        <v>0.37923255561532299</v>
      </c>
      <c r="G19" s="7">
        <v>4.49747898739286</v>
      </c>
      <c r="H19" s="7">
        <v>0.470171751269716</v>
      </c>
      <c r="I19" s="7">
        <v>1.12593216574324</v>
      </c>
      <c r="J19" s="7">
        <v>87.421115768707395</v>
      </c>
      <c r="K19" s="7">
        <v>5.2554694528660804</v>
      </c>
      <c r="L19" s="7">
        <v>50.686951384794703</v>
      </c>
      <c r="M19" s="7">
        <v>58.525951296478901</v>
      </c>
      <c r="N19" s="7">
        <v>54.606451340636802</v>
      </c>
      <c r="O19" s="7">
        <v>1.3451243867591101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0.83597123791600902</v>
      </c>
      <c r="D23" s="9">
        <v>7.6972614961571404</v>
      </c>
      <c r="E23" s="9">
        <v>0.85603209352660004</v>
      </c>
      <c r="F23" s="9">
        <v>0.37923255561532299</v>
      </c>
      <c r="G23" s="9">
        <v>4.49747898739286</v>
      </c>
      <c r="H23" s="9">
        <v>0.470171751269716</v>
      </c>
      <c r="I23" s="9">
        <v>1.12593216574324</v>
      </c>
      <c r="J23" s="9">
        <v>87.421115768707395</v>
      </c>
      <c r="K23" s="9">
        <v>5.2554694528660804</v>
      </c>
      <c r="L23" s="9">
        <v>50.686951384794703</v>
      </c>
      <c r="M23" s="9">
        <v>58.525951296478901</v>
      </c>
      <c r="N23" s="9">
        <v>54.606451340636802</v>
      </c>
      <c r="O23" s="10">
        <v>1.3451243867591101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3.8790125552613701</v>
      </c>
      <c r="C29" s="7">
        <v>144.9688491654</v>
      </c>
      <c r="D29" s="7">
        <v>4.2915272185141298</v>
      </c>
      <c r="E29" s="7">
        <v>1.6704478836501599</v>
      </c>
      <c r="F29" s="7">
        <v>14.6859674665857</v>
      </c>
      <c r="G29" s="7">
        <v>1.95785683343107</v>
      </c>
      <c r="H29" s="7">
        <v>10.2929679508595</v>
      </c>
      <c r="I29" s="7">
        <v>327.96200136016301</v>
      </c>
      <c r="J29" s="7">
        <v>25.494582498243499</v>
      </c>
      <c r="K29" s="7">
        <v>161.26776074914699</v>
      </c>
      <c r="L29" s="7">
        <v>295.80603959200499</v>
      </c>
      <c r="M29" s="7">
        <v>228.53690017057599</v>
      </c>
      <c r="N29" s="7">
        <v>6.5500834647488499</v>
      </c>
      <c r="O29" s="11"/>
    </row>
    <row r="30" spans="1:15" ht="31.75" customHeight="1" thickBot="1" x14ac:dyDescent="0.4">
      <c r="A30" s="13" t="s">
        <v>25</v>
      </c>
      <c r="B30" s="7">
        <v>676466.26159999997</v>
      </c>
      <c r="C30" s="7">
        <v>100929.5</v>
      </c>
      <c r="D30" s="7">
        <v>777395.76159999997</v>
      </c>
      <c r="E30" s="7">
        <v>26928.3092</v>
      </c>
      <c r="F30" s="7">
        <v>10013.356</v>
      </c>
      <c r="G30" s="7">
        <v>36941.665200000003</v>
      </c>
      <c r="H30" s="7">
        <v>66547.786200000002</v>
      </c>
      <c r="I30" s="7">
        <v>52452.142</v>
      </c>
      <c r="J30" s="7">
        <v>118999.92819999999</v>
      </c>
      <c r="K30" s="7">
        <v>4882.3472000000002</v>
      </c>
      <c r="L30" s="7">
        <v>13244.45</v>
      </c>
      <c r="M30" s="7">
        <v>18126.797200000001</v>
      </c>
      <c r="N30" s="7">
        <v>951464.15220000001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5.3643667275419496E-4</v>
      </c>
      <c r="D5" s="7">
        <v>0</v>
      </c>
      <c r="E5" s="7">
        <v>5.3617944863727503E-4</v>
      </c>
      <c r="F5" s="7">
        <v>9.0350427492422999E-5</v>
      </c>
      <c r="G5" s="7">
        <v>0</v>
      </c>
      <c r="H5" s="7">
        <v>7.1421326517873997E-5</v>
      </c>
      <c r="I5" s="7">
        <v>1.5869463886296E-3</v>
      </c>
      <c r="J5" s="7">
        <v>4.5934928937017196E-3</v>
      </c>
      <c r="K5" s="7">
        <v>1.63597709344871E-3</v>
      </c>
      <c r="L5" s="7">
        <v>1.09654571614256E-3</v>
      </c>
      <c r="M5" s="7">
        <v>4.9983780731869903E-2</v>
      </c>
      <c r="N5" s="7">
        <v>2.8629191810164802E-2</v>
      </c>
      <c r="O5" s="7">
        <v>7.0326269413708805E-4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1.33575230500723</v>
      </c>
      <c r="D7" s="7">
        <v>64.282786658637903</v>
      </c>
      <c r="E7" s="7">
        <v>1.3659357285998399</v>
      </c>
      <c r="F7" s="7">
        <v>1.3332307215186101</v>
      </c>
      <c r="G7" s="7">
        <v>8.1068431767900702</v>
      </c>
      <c r="H7" s="7">
        <v>2.7523539917327802</v>
      </c>
      <c r="I7" s="7">
        <v>2.3993873526965501</v>
      </c>
      <c r="J7" s="7">
        <v>75.264106872204906</v>
      </c>
      <c r="K7" s="7">
        <v>3.5876638514837</v>
      </c>
      <c r="L7" s="7">
        <v>73.9021872598925</v>
      </c>
      <c r="M7" s="7">
        <v>234.32140605938</v>
      </c>
      <c r="N7" s="7">
        <v>164.24817586949399</v>
      </c>
      <c r="O7" s="7">
        <v>1.8900523228407899</v>
      </c>
    </row>
    <row r="8" spans="1:15" ht="15" thickBot="1" x14ac:dyDescent="0.4">
      <c r="A8" s="3" t="s">
        <v>19</v>
      </c>
      <c r="B8" s="8" t="s">
        <v>8</v>
      </c>
      <c r="C8" s="7">
        <v>4.6522750156948699E-2</v>
      </c>
      <c r="D8" s="7">
        <v>1.04558546071075</v>
      </c>
      <c r="E8" s="7">
        <v>4.7001805815374401E-2</v>
      </c>
      <c r="F8" s="7">
        <v>4.91545691884352E-2</v>
      </c>
      <c r="G8" s="7">
        <v>0.44874671134035499</v>
      </c>
      <c r="H8" s="7">
        <v>0.132872158771112</v>
      </c>
      <c r="I8" s="7">
        <v>7.2312892036372894E-2</v>
      </c>
      <c r="J8" s="7">
        <v>0.96022697637451004</v>
      </c>
      <c r="K8" s="7">
        <v>8.6792978507832297E-2</v>
      </c>
      <c r="L8" s="7">
        <v>1.6393476171486401</v>
      </c>
      <c r="M8" s="7">
        <v>8.9182477173313792</v>
      </c>
      <c r="N8" s="7">
        <v>5.7387281680757303</v>
      </c>
      <c r="O8" s="7">
        <v>6.1271434656987901E-2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1.2062883074556901E-2</v>
      </c>
      <c r="D10" s="7">
        <v>0.36257235445283598</v>
      </c>
      <c r="E10" s="7">
        <v>1.2230954151398901E-2</v>
      </c>
      <c r="F10" s="7">
        <v>8.4195152806029704E-3</v>
      </c>
      <c r="G10" s="7">
        <v>9.4496918351730394E-2</v>
      </c>
      <c r="H10" s="7">
        <v>2.6453385175651E-2</v>
      </c>
      <c r="I10" s="7">
        <v>1.69392218737505E-2</v>
      </c>
      <c r="J10" s="7">
        <v>0.75712929848710697</v>
      </c>
      <c r="K10" s="7">
        <v>2.9010227958384101E-2</v>
      </c>
      <c r="L10" s="7">
        <v>1.7324410410494799</v>
      </c>
      <c r="M10" s="7">
        <v>7.7533729919352803</v>
      </c>
      <c r="N10" s="7">
        <v>5.1233505188835204</v>
      </c>
      <c r="O10" s="7">
        <v>2.14378975341643E-2</v>
      </c>
    </row>
    <row r="11" spans="1:15" ht="15" thickBot="1" x14ac:dyDescent="0.4">
      <c r="A11" s="3" t="s">
        <v>20</v>
      </c>
      <c r="B11" s="8" t="s">
        <v>5</v>
      </c>
      <c r="C11" s="7">
        <v>0.37069280239866098</v>
      </c>
      <c r="D11" s="7">
        <v>0</v>
      </c>
      <c r="E11" s="7">
        <v>0.37051505331179102</v>
      </c>
      <c r="F11" s="7">
        <v>0.29695847557141503</v>
      </c>
      <c r="G11" s="7">
        <v>0</v>
      </c>
      <c r="H11" s="7">
        <v>0.23474341887109301</v>
      </c>
      <c r="I11" s="7">
        <v>0.53703478289656403</v>
      </c>
      <c r="J11" s="7">
        <v>0</v>
      </c>
      <c r="K11" s="7">
        <v>0.52827682958588995</v>
      </c>
      <c r="L11" s="7">
        <v>12.7085561799218</v>
      </c>
      <c r="M11" s="7">
        <v>0</v>
      </c>
      <c r="N11" s="7">
        <v>5.5512649247460599</v>
      </c>
      <c r="O11" s="7">
        <v>0.39467882408968902</v>
      </c>
    </row>
    <row r="12" spans="1:15" ht="15" thickBot="1" x14ac:dyDescent="0.4">
      <c r="A12" s="3" t="s">
        <v>20</v>
      </c>
      <c r="B12" s="8" t="s">
        <v>8</v>
      </c>
      <c r="C12" s="7">
        <v>2.4150142934023001E-2</v>
      </c>
      <c r="D12" s="7">
        <v>0</v>
      </c>
      <c r="E12" s="7">
        <v>2.4138562817477598E-2</v>
      </c>
      <c r="F12" s="7">
        <v>1.09618848706811E-2</v>
      </c>
      <c r="G12" s="7">
        <v>0</v>
      </c>
      <c r="H12" s="7">
        <v>8.66528671008133E-3</v>
      </c>
      <c r="I12" s="7">
        <v>4.7098593883962397E-2</v>
      </c>
      <c r="J12" s="7">
        <v>0</v>
      </c>
      <c r="K12" s="7">
        <v>4.6330510885670702E-2</v>
      </c>
      <c r="L12" s="7">
        <v>0.864245265222642</v>
      </c>
      <c r="M12" s="7">
        <v>0</v>
      </c>
      <c r="N12" s="7">
        <v>0.37751372849011</v>
      </c>
      <c r="O12" s="7">
        <v>2.71072022885523E-2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7.6758643586401004E-3</v>
      </c>
      <c r="D14" s="7">
        <v>0</v>
      </c>
      <c r="E14" s="7">
        <v>7.6721837425831997E-3</v>
      </c>
      <c r="F14" s="7">
        <v>4.4081393190939597E-3</v>
      </c>
      <c r="G14" s="7">
        <v>0</v>
      </c>
      <c r="H14" s="7">
        <v>3.4846006420024001E-3</v>
      </c>
      <c r="I14" s="7">
        <v>1.21211575108178E-2</v>
      </c>
      <c r="J14" s="7">
        <v>0</v>
      </c>
      <c r="K14" s="7">
        <v>1.19234858982297E-2</v>
      </c>
      <c r="L14" s="7">
        <v>0.108355404073375</v>
      </c>
      <c r="M14" s="7">
        <v>0</v>
      </c>
      <c r="N14" s="7">
        <v>4.7331069361721601E-2</v>
      </c>
      <c r="O14" s="7">
        <v>8.1797942088715006E-3</v>
      </c>
    </row>
    <row r="15" spans="1:15" ht="15" thickBot="1" x14ac:dyDescent="0.4">
      <c r="A15" s="18" t="s">
        <v>10</v>
      </c>
      <c r="B15" s="19"/>
      <c r="C15" s="9">
        <v>1.7973931846028199</v>
      </c>
      <c r="D15" s="9">
        <v>65.690944473801494</v>
      </c>
      <c r="E15" s="9">
        <v>1.8280304678871</v>
      </c>
      <c r="F15" s="9">
        <v>1.7032236561763301</v>
      </c>
      <c r="G15" s="9">
        <v>8.6500868064821592</v>
      </c>
      <c r="H15" s="9">
        <v>3.15864426322924</v>
      </c>
      <c r="I15" s="9">
        <v>3.0864809472866499</v>
      </c>
      <c r="J15" s="9">
        <v>76.986056639960196</v>
      </c>
      <c r="K15" s="9">
        <v>4.2916338614131604</v>
      </c>
      <c r="L15" s="9">
        <v>90.956229313024494</v>
      </c>
      <c r="M15" s="9">
        <v>251.04301054937901</v>
      </c>
      <c r="N15" s="9">
        <v>181.11499347086101</v>
      </c>
      <c r="O15" s="10">
        <v>2.4034307383131899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0.34549954785679399</v>
      </c>
      <c r="D19" s="7">
        <v>8.7719568990495507</v>
      </c>
      <c r="E19" s="7">
        <v>0.34954007707675999</v>
      </c>
      <c r="F19" s="7">
        <v>0.39146743332517198</v>
      </c>
      <c r="G19" s="7">
        <v>1.79893403052296</v>
      </c>
      <c r="H19" s="7">
        <v>0.68634237831528899</v>
      </c>
      <c r="I19" s="7">
        <v>0.93094372010690796</v>
      </c>
      <c r="J19" s="7">
        <v>29.618278752726301</v>
      </c>
      <c r="K19" s="7">
        <v>1.3987762494418801</v>
      </c>
      <c r="L19" s="7">
        <v>42.174301185323898</v>
      </c>
      <c r="M19" s="7">
        <v>140.270730872695</v>
      </c>
      <c r="N19" s="7">
        <v>97.420916805958797</v>
      </c>
      <c r="O19" s="7">
        <v>0.61777236945923197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9.9998030757107094E-5</v>
      </c>
      <c r="J20" s="7">
        <v>4.4585334590255501E-2</v>
      </c>
      <c r="K20" s="7">
        <v>8.2546407691592104E-4</v>
      </c>
      <c r="L20" s="7">
        <v>0.22069613426037701</v>
      </c>
      <c r="M20" s="7">
        <v>0.89569855341382099</v>
      </c>
      <c r="N20" s="7">
        <v>0.60084859559679504</v>
      </c>
      <c r="O20" s="7">
        <v>9.0537803248142703E-4</v>
      </c>
    </row>
    <row r="21" spans="1:15" ht="15" thickBot="1" x14ac:dyDescent="0.4">
      <c r="A21" s="3" t="s">
        <v>20</v>
      </c>
      <c r="B21" s="4" t="s">
        <v>5</v>
      </c>
      <c r="C21" s="7">
        <v>1.0895442895810299E-2</v>
      </c>
      <c r="D21" s="7">
        <v>0</v>
      </c>
      <c r="E21" s="7">
        <v>1.08902184754459E-2</v>
      </c>
      <c r="F21" s="7">
        <v>7.4742336862019497E-3</v>
      </c>
      <c r="G21" s="7">
        <v>0</v>
      </c>
      <c r="H21" s="7">
        <v>5.9083249453123999E-3</v>
      </c>
      <c r="I21" s="7">
        <v>1.55378005990701E-2</v>
      </c>
      <c r="J21" s="7">
        <v>0</v>
      </c>
      <c r="K21" s="7">
        <v>1.52844104341663E-2</v>
      </c>
      <c r="L21" s="7">
        <v>8.17045932914046E-5</v>
      </c>
      <c r="M21" s="7">
        <v>0</v>
      </c>
      <c r="N21" s="7">
        <v>3.5689643772893802E-5</v>
      </c>
      <c r="O21" s="7">
        <v>1.13330836822768E-2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0.356394990752604</v>
      </c>
      <c r="D23" s="9">
        <v>8.7719568990495507</v>
      </c>
      <c r="E23" s="9">
        <v>0.36043029555220601</v>
      </c>
      <c r="F23" s="9">
        <v>0.39894166701137301</v>
      </c>
      <c r="G23" s="9">
        <v>1.79893403052296</v>
      </c>
      <c r="H23" s="9">
        <v>0.69225070326060101</v>
      </c>
      <c r="I23" s="9">
        <v>0.94658151873673502</v>
      </c>
      <c r="J23" s="9">
        <v>29.662864087316599</v>
      </c>
      <c r="K23" s="9">
        <v>1.41488612395296</v>
      </c>
      <c r="L23" s="9">
        <v>42.395079024177598</v>
      </c>
      <c r="M23" s="9">
        <v>141.166429426109</v>
      </c>
      <c r="N23" s="9">
        <v>98.021801091199407</v>
      </c>
      <c r="O23" s="10">
        <v>0.63001083117399004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2.15378817535542</v>
      </c>
      <c r="C29" s="7">
        <v>74.462901372851107</v>
      </c>
      <c r="D29" s="7">
        <v>2.1884607634393101</v>
      </c>
      <c r="E29" s="7">
        <v>2.1021653231877</v>
      </c>
      <c r="F29" s="7">
        <v>10.449020837005101</v>
      </c>
      <c r="G29" s="7">
        <v>3.85089496648984</v>
      </c>
      <c r="H29" s="7">
        <v>4.03306246602338</v>
      </c>
      <c r="I29" s="7">
        <v>106.648920727277</v>
      </c>
      <c r="J29" s="7">
        <v>5.7065199853661204</v>
      </c>
      <c r="K29" s="7">
        <v>133.351308337202</v>
      </c>
      <c r="L29" s="7">
        <v>392.20943997548801</v>
      </c>
      <c r="M29" s="7">
        <v>279.13679456206103</v>
      </c>
      <c r="N29" s="7">
        <v>3.0334415694871799</v>
      </c>
      <c r="O29" s="11"/>
    </row>
    <row r="30" spans="1:15" ht="31.75" customHeight="1" thickBot="1" x14ac:dyDescent="0.4">
      <c r="A30" s="13" t="s">
        <v>25</v>
      </c>
      <c r="B30" s="7">
        <v>18189183.395199999</v>
      </c>
      <c r="C30" s="7">
        <v>1660047.7514</v>
      </c>
      <c r="D30" s="7">
        <v>19849231.146600001</v>
      </c>
      <c r="E30" s="7">
        <v>520122.16440000001</v>
      </c>
      <c r="F30" s="7">
        <v>996966.29559999995</v>
      </c>
      <c r="G30" s="7">
        <v>1517088.46</v>
      </c>
      <c r="H30" s="7">
        <v>1900097.8196</v>
      </c>
      <c r="I30" s="7">
        <v>949261.55</v>
      </c>
      <c r="J30" s="7">
        <v>2849359.3695999999</v>
      </c>
      <c r="K30" s="7">
        <v>469852.41239999997</v>
      </c>
      <c r="L30" s="7">
        <v>903013.598</v>
      </c>
      <c r="M30" s="7">
        <v>1372866.0104</v>
      </c>
      <c r="N30" s="7">
        <v>25588544.9866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0.47793462551852101</v>
      </c>
      <c r="D7" s="7">
        <v>0.90479739343333299</v>
      </c>
      <c r="E7" s="7">
        <v>0.47860544181173398</v>
      </c>
      <c r="F7" s="7">
        <v>2.0095559240228198</v>
      </c>
      <c r="G7" s="7">
        <v>2.8001279749107102</v>
      </c>
      <c r="H7" s="7">
        <v>2.1833989928044502</v>
      </c>
      <c r="I7" s="7">
        <v>2.1535770461594499</v>
      </c>
      <c r="J7" s="7">
        <v>56.622169265139298</v>
      </c>
      <c r="K7" s="7">
        <v>6.9345193098943598</v>
      </c>
      <c r="L7" s="7">
        <v>0</v>
      </c>
      <c r="M7" s="7">
        <v>0</v>
      </c>
      <c r="N7" s="7">
        <v>0</v>
      </c>
      <c r="O7" s="7">
        <v>1.5171754266383899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0.14905363583782799</v>
      </c>
      <c r="D11" s="7">
        <v>0</v>
      </c>
      <c r="E11" s="7">
        <v>0.14881939754159201</v>
      </c>
      <c r="F11" s="7">
        <v>0.285610070442953</v>
      </c>
      <c r="G11" s="7">
        <v>0</v>
      </c>
      <c r="H11" s="7">
        <v>0.222805761759162</v>
      </c>
      <c r="I11" s="7">
        <v>0.247427022267698</v>
      </c>
      <c r="J11" s="7">
        <v>0</v>
      </c>
      <c r="K11" s="7">
        <v>0.22570928990564301</v>
      </c>
      <c r="L11" s="7">
        <v>0</v>
      </c>
      <c r="M11" s="7">
        <v>0</v>
      </c>
      <c r="N11" s="7">
        <v>0</v>
      </c>
      <c r="O11" s="7">
        <v>0.16904570665854399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0.626988261356348</v>
      </c>
      <c r="D15" s="9">
        <v>0.90479739343333299</v>
      </c>
      <c r="E15" s="9">
        <v>0.62742483935332605</v>
      </c>
      <c r="F15" s="9">
        <v>2.2951659944657701</v>
      </c>
      <c r="G15" s="9">
        <v>2.8001279749107102</v>
      </c>
      <c r="H15" s="9">
        <v>2.40620475456361</v>
      </c>
      <c r="I15" s="9">
        <v>2.4010040684271501</v>
      </c>
      <c r="J15" s="9">
        <v>56.622169265139298</v>
      </c>
      <c r="K15" s="9">
        <v>7.1602285997999999</v>
      </c>
      <c r="L15" s="9">
        <v>0</v>
      </c>
      <c r="M15" s="9">
        <v>0</v>
      </c>
      <c r="N15" s="9">
        <v>0</v>
      </c>
      <c r="O15" s="10">
        <v>1.6862211332969299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0.13040832294066099</v>
      </c>
      <c r="D19" s="7">
        <v>5.6940660099999998E-2</v>
      </c>
      <c r="E19" s="7">
        <v>0.13029286825835501</v>
      </c>
      <c r="F19" s="7">
        <v>0.46716281787583902</v>
      </c>
      <c r="G19" s="7">
        <v>0.24374643538690499</v>
      </c>
      <c r="H19" s="7">
        <v>0.418034608113874</v>
      </c>
      <c r="I19" s="7">
        <v>0.21070981499965599</v>
      </c>
      <c r="J19" s="7">
        <v>0.80363498678928602</v>
      </c>
      <c r="K19" s="7">
        <v>0.26275340374608103</v>
      </c>
      <c r="L19" s="7">
        <v>0</v>
      </c>
      <c r="M19" s="7">
        <v>0</v>
      </c>
      <c r="N19" s="7">
        <v>0</v>
      </c>
      <c r="O19" s="7">
        <v>0.18859641440601499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6.4368775858866696E-3</v>
      </c>
      <c r="D21" s="7">
        <v>0</v>
      </c>
      <c r="E21" s="7">
        <v>6.4267620108433704E-3</v>
      </c>
      <c r="F21" s="7">
        <v>3.8722800874832201E-2</v>
      </c>
      <c r="G21" s="7">
        <v>0</v>
      </c>
      <c r="H21" s="7">
        <v>3.0207839425916198E-2</v>
      </c>
      <c r="I21" s="7">
        <v>0.13850301883298999</v>
      </c>
      <c r="J21" s="7">
        <v>0</v>
      </c>
      <c r="K21" s="7">
        <v>0.12634601404514101</v>
      </c>
      <c r="L21" s="7">
        <v>0</v>
      </c>
      <c r="M21" s="7">
        <v>0</v>
      </c>
      <c r="N21" s="7">
        <v>0</v>
      </c>
      <c r="O21" s="7">
        <v>2.4564161616781599E-2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0.136845200526548</v>
      </c>
      <c r="D23" s="9">
        <v>5.6940660099999998E-2</v>
      </c>
      <c r="E23" s="9">
        <v>0.13671963026919901</v>
      </c>
      <c r="F23" s="9">
        <v>0.50588561875067095</v>
      </c>
      <c r="G23" s="9">
        <v>0.24374643538690499</v>
      </c>
      <c r="H23" s="9">
        <v>0.44824244753979098</v>
      </c>
      <c r="I23" s="9">
        <v>0.34921283383264601</v>
      </c>
      <c r="J23" s="9">
        <v>0.80363498678928602</v>
      </c>
      <c r="K23" s="9">
        <v>0.38909941779122298</v>
      </c>
      <c r="L23" s="9">
        <v>0</v>
      </c>
      <c r="M23" s="9">
        <v>0</v>
      </c>
      <c r="N23" s="9">
        <v>0</v>
      </c>
      <c r="O23" s="10">
        <v>0.213160576022797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0.76383346188289603</v>
      </c>
      <c r="C29" s="7">
        <v>0.96173805353333297</v>
      </c>
      <c r="D29" s="7">
        <v>0.76414446962252502</v>
      </c>
      <c r="E29" s="7">
        <v>2.80105161321644</v>
      </c>
      <c r="F29" s="7">
        <v>3.0438744102976201</v>
      </c>
      <c r="G29" s="7">
        <v>2.8544472021034002</v>
      </c>
      <c r="H29" s="7">
        <v>2.75021690225979</v>
      </c>
      <c r="I29" s="7">
        <v>57.425804251928596</v>
      </c>
      <c r="J29" s="7">
        <v>7.5493280175912201</v>
      </c>
      <c r="K29" s="7">
        <v>0</v>
      </c>
      <c r="L29" s="7">
        <v>0</v>
      </c>
      <c r="M29" s="7">
        <v>0</v>
      </c>
      <c r="N29" s="7">
        <v>1.89938170931973</v>
      </c>
      <c r="O29" s="11"/>
    </row>
    <row r="30" spans="1:15" ht="31.75" customHeight="1" thickBot="1" x14ac:dyDescent="0.4">
      <c r="A30" s="13" t="s">
        <v>25</v>
      </c>
      <c r="B30" s="7">
        <v>60694.781999999999</v>
      </c>
      <c r="C30" s="7">
        <v>949.8</v>
      </c>
      <c r="D30" s="7">
        <v>61644.582000000002</v>
      </c>
      <c r="E30" s="7">
        <v>14837.028</v>
      </c>
      <c r="F30" s="7">
        <v>18639.7</v>
      </c>
      <c r="G30" s="7">
        <v>33476.728000000003</v>
      </c>
      <c r="H30" s="7">
        <v>7442.1376</v>
      </c>
      <c r="I30" s="7">
        <v>17209.560000000001</v>
      </c>
      <c r="J30" s="7">
        <v>24651.6976</v>
      </c>
      <c r="K30" s="7">
        <v>0</v>
      </c>
      <c r="L30" s="7">
        <v>0</v>
      </c>
      <c r="M30" s="7">
        <v>0</v>
      </c>
      <c r="N30" s="7">
        <v>119773.0076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0.159821831949708</v>
      </c>
      <c r="D7" s="7">
        <v>211.251738555971</v>
      </c>
      <c r="E7" s="7">
        <v>0.18641632849533499</v>
      </c>
      <c r="F7" s="7">
        <v>0.76537110634886396</v>
      </c>
      <c r="G7" s="7">
        <v>3.7828432648826098</v>
      </c>
      <c r="H7" s="7">
        <v>0.93389039322772205</v>
      </c>
      <c r="I7" s="7">
        <v>0.22167757544931099</v>
      </c>
      <c r="J7" s="7">
        <v>45.736363214114398</v>
      </c>
      <c r="K7" s="7">
        <v>0.84034536819366001</v>
      </c>
      <c r="L7" s="7">
        <v>11.9230802283833</v>
      </c>
      <c r="M7" s="7">
        <v>3.7616583342357099</v>
      </c>
      <c r="N7" s="7">
        <v>8.3524581496937493</v>
      </c>
      <c r="O7" s="7">
        <v>0.330586190103069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0.165088839441317</v>
      </c>
      <c r="K10" s="7">
        <v>2.2440042476558702E-3</v>
      </c>
      <c r="L10" s="7">
        <v>0</v>
      </c>
      <c r="M10" s="7">
        <v>0</v>
      </c>
      <c r="N10" s="7">
        <v>0</v>
      </c>
      <c r="O10" s="7">
        <v>3.9188975546474098E-4</v>
      </c>
    </row>
    <row r="11" spans="1:15" ht="15" thickBot="1" x14ac:dyDescent="0.4">
      <c r="A11" s="3" t="s">
        <v>20</v>
      </c>
      <c r="B11" s="8" t="s">
        <v>5</v>
      </c>
      <c r="C11" s="7">
        <v>5.2123806138947001E-2</v>
      </c>
      <c r="D11" s="7">
        <v>0</v>
      </c>
      <c r="E11" s="7">
        <v>5.2117239301126703E-2</v>
      </c>
      <c r="F11" s="7">
        <v>8.8086915519288503E-2</v>
      </c>
      <c r="G11" s="7">
        <v>0</v>
      </c>
      <c r="H11" s="7">
        <v>8.31674520058681E-2</v>
      </c>
      <c r="I11" s="7">
        <v>8.3643614984833706E-2</v>
      </c>
      <c r="J11" s="7">
        <v>0</v>
      </c>
      <c r="K11" s="7">
        <v>8.2506671821683197E-2</v>
      </c>
      <c r="L11" s="7">
        <v>0.23990876828888899</v>
      </c>
      <c r="M11" s="7">
        <v>0</v>
      </c>
      <c r="N11" s="7">
        <v>0.1349486821625</v>
      </c>
      <c r="O11" s="7">
        <v>5.8552687975808503E-2</v>
      </c>
    </row>
    <row r="12" spans="1:15" ht="15" thickBot="1" x14ac:dyDescent="0.4">
      <c r="A12" s="3" t="s">
        <v>20</v>
      </c>
      <c r="B12" s="8" t="s">
        <v>8</v>
      </c>
      <c r="C12" s="7">
        <v>1.6144808712861101E-3</v>
      </c>
      <c r="D12" s="7">
        <v>0</v>
      </c>
      <c r="E12" s="7">
        <v>1.61427747029085E-3</v>
      </c>
      <c r="F12" s="7">
        <v>3.63404880540077E-4</v>
      </c>
      <c r="G12" s="7">
        <v>0</v>
      </c>
      <c r="H12" s="7">
        <v>3.4310950477539501E-4</v>
      </c>
      <c r="I12" s="7">
        <v>5.1999005831256696E-3</v>
      </c>
      <c r="J12" s="7">
        <v>0</v>
      </c>
      <c r="K12" s="7">
        <v>5.1292198573091299E-3</v>
      </c>
      <c r="L12" s="7">
        <v>0</v>
      </c>
      <c r="M12" s="7">
        <v>0</v>
      </c>
      <c r="N12" s="7">
        <v>0</v>
      </c>
      <c r="O12" s="7">
        <v>2.18273945725718E-3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5.4085675998200001E-4</v>
      </c>
      <c r="D14" s="7">
        <v>0</v>
      </c>
      <c r="E14" s="7">
        <v>5.4078861993448802E-4</v>
      </c>
      <c r="F14" s="7">
        <v>0</v>
      </c>
      <c r="G14" s="7">
        <v>0</v>
      </c>
      <c r="H14" s="7">
        <v>0</v>
      </c>
      <c r="I14" s="7">
        <v>8.5788400674973201E-4</v>
      </c>
      <c r="J14" s="7">
        <v>0</v>
      </c>
      <c r="K14" s="7">
        <v>8.4622304068044903E-4</v>
      </c>
      <c r="L14" s="7">
        <v>0</v>
      </c>
      <c r="M14" s="7">
        <v>0</v>
      </c>
      <c r="N14" s="7">
        <v>0</v>
      </c>
      <c r="O14" s="7">
        <v>5.7488868073801399E-4</v>
      </c>
    </row>
    <row r="15" spans="1:15" ht="15" thickBot="1" x14ac:dyDescent="0.4">
      <c r="A15" s="18" t="s">
        <v>10</v>
      </c>
      <c r="B15" s="19"/>
      <c r="C15" s="9">
        <v>0.21410097571992301</v>
      </c>
      <c r="D15" s="9">
        <v>211.251738555971</v>
      </c>
      <c r="E15" s="9">
        <v>0.24068863388668699</v>
      </c>
      <c r="F15" s="9">
        <v>0.85382142674869299</v>
      </c>
      <c r="G15" s="9">
        <v>3.7828432648826098</v>
      </c>
      <c r="H15" s="9">
        <v>1.01740095473837</v>
      </c>
      <c r="I15" s="9">
        <v>0.31137897502402001</v>
      </c>
      <c r="J15" s="9">
        <v>45.901452053555701</v>
      </c>
      <c r="K15" s="9">
        <v>0.93107148716098798</v>
      </c>
      <c r="L15" s="9">
        <v>12.162988996672199</v>
      </c>
      <c r="M15" s="9">
        <v>3.7616583342357099</v>
      </c>
      <c r="N15" s="9">
        <v>8.4874068318562497</v>
      </c>
      <c r="O15" s="10">
        <v>0.392288395972337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5.5557649172292299E-2</v>
      </c>
      <c r="D19" s="7">
        <v>102.05463669157101</v>
      </c>
      <c r="E19" s="7">
        <v>6.8408042486010207E-2</v>
      </c>
      <c r="F19" s="7">
        <v>0.37953256622764697</v>
      </c>
      <c r="G19" s="7">
        <v>0.47903265523768102</v>
      </c>
      <c r="H19" s="7">
        <v>0.38508943076968799</v>
      </c>
      <c r="I19" s="7">
        <v>0.10554227899011499</v>
      </c>
      <c r="J19" s="7">
        <v>16.472018626572499</v>
      </c>
      <c r="K19" s="7">
        <v>0.32800699900039099</v>
      </c>
      <c r="L19" s="7">
        <v>16.994085799644399</v>
      </c>
      <c r="M19" s="7">
        <v>0</v>
      </c>
      <c r="N19" s="7">
        <v>9.5591732622999999</v>
      </c>
      <c r="O19" s="7">
        <v>0.12918410788975301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1.560409960081E-3</v>
      </c>
      <c r="D21" s="7">
        <v>0</v>
      </c>
      <c r="E21" s="7">
        <v>1.5602133712303401E-3</v>
      </c>
      <c r="F21" s="7">
        <v>0</v>
      </c>
      <c r="G21" s="7">
        <v>0</v>
      </c>
      <c r="H21" s="7">
        <v>0</v>
      </c>
      <c r="I21" s="7">
        <v>2.4871612281046301E-3</v>
      </c>
      <c r="J21" s="7">
        <v>0</v>
      </c>
      <c r="K21" s="7">
        <v>2.45335397390526E-3</v>
      </c>
      <c r="L21" s="7">
        <v>0</v>
      </c>
      <c r="M21" s="7">
        <v>0</v>
      </c>
      <c r="N21" s="7">
        <v>0</v>
      </c>
      <c r="O21" s="7">
        <v>1.66067976653779E-3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5.7118059132373299E-2</v>
      </c>
      <c r="D23" s="9">
        <v>102.05463669157101</v>
      </c>
      <c r="E23" s="9">
        <v>6.9968255857240605E-2</v>
      </c>
      <c r="F23" s="9">
        <v>0.37953256622764697</v>
      </c>
      <c r="G23" s="9">
        <v>0.47903265523768102</v>
      </c>
      <c r="H23" s="9">
        <v>0.38508943076968799</v>
      </c>
      <c r="I23" s="9">
        <v>0.108029440218219</v>
      </c>
      <c r="J23" s="9">
        <v>16.472018626572499</v>
      </c>
      <c r="K23" s="9">
        <v>0.33046035297429599</v>
      </c>
      <c r="L23" s="9">
        <v>16.994085799644399</v>
      </c>
      <c r="M23" s="9">
        <v>0</v>
      </c>
      <c r="N23" s="9">
        <v>9.5591732622999999</v>
      </c>
      <c r="O23" s="10">
        <v>0.13084478765629101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0.27121903485229598</v>
      </c>
      <c r="C29" s="7">
        <v>313.30637524754297</v>
      </c>
      <c r="D29" s="7">
        <v>0.31065688974392802</v>
      </c>
      <c r="E29" s="7">
        <v>1.23335399297634</v>
      </c>
      <c r="F29" s="7">
        <v>4.26187592012029</v>
      </c>
      <c r="G29" s="7">
        <v>1.4024903855080499</v>
      </c>
      <c r="H29" s="7">
        <v>0.41940841524223998</v>
      </c>
      <c r="I29" s="7">
        <v>62.373470680128101</v>
      </c>
      <c r="J29" s="7">
        <v>1.26153184013528</v>
      </c>
      <c r="K29" s="7">
        <v>29.157074796316699</v>
      </c>
      <c r="L29" s="7">
        <v>3.7616583342357099</v>
      </c>
      <c r="M29" s="7">
        <v>18.046580094156202</v>
      </c>
      <c r="N29" s="7">
        <v>0.52313318362862804</v>
      </c>
      <c r="O29" s="11"/>
    </row>
    <row r="30" spans="1:15" ht="31.75" customHeight="1" thickBot="1" x14ac:dyDescent="0.4">
      <c r="A30" s="13" t="s">
        <v>25</v>
      </c>
      <c r="B30" s="7">
        <v>319583.82319999998</v>
      </c>
      <c r="C30" s="7">
        <v>111323</v>
      </c>
      <c r="D30" s="7">
        <v>430906.82319999998</v>
      </c>
      <c r="E30" s="7">
        <v>45297.359799999998</v>
      </c>
      <c r="F30" s="7">
        <v>29857.8</v>
      </c>
      <c r="G30" s="7">
        <v>75155.159799999994</v>
      </c>
      <c r="H30" s="7">
        <v>50917.955600000001</v>
      </c>
      <c r="I30" s="7">
        <v>57522.8652</v>
      </c>
      <c r="J30" s="7">
        <v>108440.8208</v>
      </c>
      <c r="K30" s="7">
        <v>3087.2788</v>
      </c>
      <c r="L30" s="7">
        <v>3598</v>
      </c>
      <c r="M30" s="7">
        <v>6685.2788</v>
      </c>
      <c r="N30" s="7">
        <v>621188.08259999997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0.43030960888141401</v>
      </c>
      <c r="D7" s="7">
        <v>88.113539277800001</v>
      </c>
      <c r="E7" s="7">
        <v>0.45335382167219501</v>
      </c>
      <c r="F7" s="7">
        <v>0.60233289667178402</v>
      </c>
      <c r="G7" s="7">
        <v>1.4522844453846899</v>
      </c>
      <c r="H7" s="7">
        <v>0.84804160396932105</v>
      </c>
      <c r="I7" s="7">
        <v>1.6405933689587899</v>
      </c>
      <c r="J7" s="7">
        <v>32.652283705297101</v>
      </c>
      <c r="K7" s="7">
        <v>3.8289182918858899</v>
      </c>
      <c r="L7" s="7">
        <v>11.421813252633299</v>
      </c>
      <c r="M7" s="7">
        <v>422.33021980111999</v>
      </c>
      <c r="N7" s="7">
        <v>327.505202905315</v>
      </c>
      <c r="O7" s="7">
        <v>1.7556863326354599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9.4259968299553104E-2</v>
      </c>
      <c r="D11" s="7">
        <v>0</v>
      </c>
      <c r="E11" s="7">
        <v>9.4235195640341704E-2</v>
      </c>
      <c r="F11" s="7">
        <v>3.9996776322821601E-2</v>
      </c>
      <c r="G11" s="7">
        <v>0</v>
      </c>
      <c r="H11" s="7">
        <v>2.84342864123894E-2</v>
      </c>
      <c r="I11" s="7">
        <v>0.106129438700217</v>
      </c>
      <c r="J11" s="7">
        <v>0</v>
      </c>
      <c r="K11" s="7">
        <v>9.8640466211290301E-2</v>
      </c>
      <c r="L11" s="7">
        <v>33.3701786094</v>
      </c>
      <c r="M11" s="7">
        <v>0</v>
      </c>
      <c r="N11" s="7">
        <v>7.7008104483230797</v>
      </c>
      <c r="O11" s="7">
        <v>0.111162765865957</v>
      </c>
    </row>
    <row r="12" spans="1:15" ht="15" thickBot="1" x14ac:dyDescent="0.4">
      <c r="A12" s="3" t="s">
        <v>20</v>
      </c>
      <c r="B12" s="8" t="s">
        <v>8</v>
      </c>
      <c r="C12" s="7">
        <v>2.2368240432439502E-3</v>
      </c>
      <c r="D12" s="7">
        <v>0</v>
      </c>
      <c r="E12" s="7">
        <v>2.23623617884363E-3</v>
      </c>
      <c r="F12" s="7">
        <v>3.2301216564315401E-3</v>
      </c>
      <c r="G12" s="7">
        <v>0</v>
      </c>
      <c r="H12" s="7">
        <v>2.29634017463127E-3</v>
      </c>
      <c r="I12" s="7">
        <v>3.4002063108459898E-3</v>
      </c>
      <c r="J12" s="7">
        <v>0</v>
      </c>
      <c r="K12" s="7">
        <v>3.1602723977822598E-3</v>
      </c>
      <c r="L12" s="7">
        <v>0</v>
      </c>
      <c r="M12" s="7">
        <v>0</v>
      </c>
      <c r="N12" s="7">
        <v>0</v>
      </c>
      <c r="O12" s="7">
        <v>2.33286763142059E-3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0.52680640122421096</v>
      </c>
      <c r="D15" s="9">
        <v>88.113539277800001</v>
      </c>
      <c r="E15" s="9">
        <v>0.54982525349138001</v>
      </c>
      <c r="F15" s="9">
        <v>0.64555979465103697</v>
      </c>
      <c r="G15" s="9">
        <v>1.4522844453846899</v>
      </c>
      <c r="H15" s="9">
        <v>0.87877223055634202</v>
      </c>
      <c r="I15" s="9">
        <v>1.75012301396985</v>
      </c>
      <c r="J15" s="9">
        <v>32.652283705297101</v>
      </c>
      <c r="K15" s="9">
        <v>3.9307190304949602</v>
      </c>
      <c r="L15" s="9">
        <v>44.791991862033299</v>
      </c>
      <c r="M15" s="9">
        <v>422.33021980111999</v>
      </c>
      <c r="N15" s="9">
        <v>335.20601335363801</v>
      </c>
      <c r="O15" s="10">
        <v>1.8691819661328399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0.63451252134766001</v>
      </c>
      <c r="D19" s="7">
        <v>0</v>
      </c>
      <c r="E19" s="7">
        <v>0.634345763786202</v>
      </c>
      <c r="F19" s="7">
        <v>1.03890350208548</v>
      </c>
      <c r="G19" s="7">
        <v>3.2086947036255098</v>
      </c>
      <c r="H19" s="7">
        <v>1.66615877568702</v>
      </c>
      <c r="I19" s="7">
        <v>4.4723245558600899</v>
      </c>
      <c r="J19" s="7">
        <v>66.385170700474305</v>
      </c>
      <c r="K19" s="7">
        <v>8.8411745862260105</v>
      </c>
      <c r="L19" s="7">
        <v>0</v>
      </c>
      <c r="M19" s="7">
        <v>1674.0935042905201</v>
      </c>
      <c r="N19" s="7">
        <v>1287.76423406963</v>
      </c>
      <c r="O19" s="7">
        <v>5.1804580042634196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0.63451252134766001</v>
      </c>
      <c r="D23" s="9">
        <v>0</v>
      </c>
      <c r="E23" s="9">
        <v>0.634345763786202</v>
      </c>
      <c r="F23" s="9">
        <v>1.03890350208548</v>
      </c>
      <c r="G23" s="9">
        <v>3.2086947036255098</v>
      </c>
      <c r="H23" s="9">
        <v>1.66615877568702</v>
      </c>
      <c r="I23" s="9">
        <v>4.4723245558600899</v>
      </c>
      <c r="J23" s="9">
        <v>66.385170700474305</v>
      </c>
      <c r="K23" s="9">
        <v>8.8411745862260105</v>
      </c>
      <c r="L23" s="9">
        <v>0</v>
      </c>
      <c r="M23" s="9">
        <v>1674.0935042905201</v>
      </c>
      <c r="N23" s="9">
        <v>1287.76423406963</v>
      </c>
      <c r="O23" s="10">
        <v>5.1804580042634196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1.1613189225718701</v>
      </c>
      <c r="C29" s="7">
        <v>88.113539277800001</v>
      </c>
      <c r="D29" s="7">
        <v>1.1841710172775799</v>
      </c>
      <c r="E29" s="7">
        <v>1.6844632967365101</v>
      </c>
      <c r="F29" s="7">
        <v>4.6609791490101999</v>
      </c>
      <c r="G29" s="7">
        <v>2.5449310062433601</v>
      </c>
      <c r="H29" s="7">
        <v>6.2224475698299404</v>
      </c>
      <c r="I29" s="7">
        <v>99.037454405771399</v>
      </c>
      <c r="J29" s="7">
        <v>12.771893616721</v>
      </c>
      <c r="K29" s="7">
        <v>44.791991862033299</v>
      </c>
      <c r="L29" s="7">
        <v>2096.42372409164</v>
      </c>
      <c r="M29" s="7">
        <v>1622.9702474232699</v>
      </c>
      <c r="N29" s="7">
        <v>7.0496399703962602</v>
      </c>
      <c r="O29" s="11"/>
    </row>
    <row r="30" spans="1:15" ht="31.75" customHeight="1" thickBot="1" x14ac:dyDescent="0.4">
      <c r="A30" s="13" t="s">
        <v>25</v>
      </c>
      <c r="B30" s="7">
        <v>58113.636200000001</v>
      </c>
      <c r="C30" s="7">
        <v>13050</v>
      </c>
      <c r="D30" s="7">
        <v>71163.636199999994</v>
      </c>
      <c r="E30" s="7">
        <v>8185.7335999999996</v>
      </c>
      <c r="F30" s="7">
        <v>15422.04</v>
      </c>
      <c r="G30" s="7">
        <v>23607.7736</v>
      </c>
      <c r="H30" s="7">
        <v>9161.4318000000003</v>
      </c>
      <c r="I30" s="7">
        <v>18171.165199999999</v>
      </c>
      <c r="J30" s="7">
        <v>27332.597000000002</v>
      </c>
      <c r="K30" s="7">
        <v>240.78</v>
      </c>
      <c r="L30" s="7">
        <v>25720</v>
      </c>
      <c r="M30" s="7">
        <v>25960.78</v>
      </c>
      <c r="N30" s="7">
        <v>148064.7868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0.93973303176079104</v>
      </c>
      <c r="D7" s="7">
        <v>0</v>
      </c>
      <c r="E7" s="7">
        <v>0.95121635769347701</v>
      </c>
      <c r="F7" s="7">
        <v>0.50529000418495296</v>
      </c>
      <c r="G7" s="7">
        <v>1.2276759511091799</v>
      </c>
      <c r="H7" s="7">
        <v>0.67505936341414896</v>
      </c>
      <c r="I7" s="7">
        <v>3.1869738337828299</v>
      </c>
      <c r="J7" s="7">
        <v>68.0436016507375</v>
      </c>
      <c r="K7" s="7">
        <v>8.03606750234019</v>
      </c>
      <c r="L7" s="7">
        <v>0</v>
      </c>
      <c r="M7" s="7">
        <v>122.13618277410001</v>
      </c>
      <c r="N7" s="7">
        <v>136.45415657570001</v>
      </c>
      <c r="O7" s="7">
        <v>1.8223052728712801</v>
      </c>
    </row>
    <row r="8" spans="1:15" ht="15" thickBot="1" x14ac:dyDescent="0.4">
      <c r="A8" s="3" t="s">
        <v>19</v>
      </c>
      <c r="B8" s="8" t="s">
        <v>8</v>
      </c>
      <c r="C8" s="7">
        <v>3.9425483200902202E-2</v>
      </c>
      <c r="D8" s="7">
        <v>0</v>
      </c>
      <c r="E8" s="7">
        <v>3.9425483200902202E-2</v>
      </c>
      <c r="F8" s="7">
        <v>5.9968967815987498E-2</v>
      </c>
      <c r="G8" s="7">
        <v>2.34250675744898E-2</v>
      </c>
      <c r="H8" s="7">
        <v>5.1380713082973602E-2</v>
      </c>
      <c r="I8" s="7">
        <v>0.15870612743585899</v>
      </c>
      <c r="J8" s="7">
        <v>0.897184540975</v>
      </c>
      <c r="K8" s="7">
        <v>0.21391946676588799</v>
      </c>
      <c r="L8" s="7">
        <v>0</v>
      </c>
      <c r="M8" s="7">
        <v>0</v>
      </c>
      <c r="N8" s="7">
        <v>0</v>
      </c>
      <c r="O8" s="7">
        <v>5.9767057607710901E-2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8.6051010202914599E-2</v>
      </c>
      <c r="D11" s="7">
        <v>0</v>
      </c>
      <c r="E11" s="7">
        <v>8.6051010202914599E-2</v>
      </c>
      <c r="F11" s="7">
        <v>4.4542372953604997E-2</v>
      </c>
      <c r="G11" s="7">
        <v>0</v>
      </c>
      <c r="H11" s="7">
        <v>3.4074381228297403E-2</v>
      </c>
      <c r="I11" s="7">
        <v>4.4836321145959597E-2</v>
      </c>
      <c r="J11" s="7">
        <v>0</v>
      </c>
      <c r="K11" s="7">
        <v>4.1484072835981302E-2</v>
      </c>
      <c r="L11" s="7">
        <v>0</v>
      </c>
      <c r="M11" s="7">
        <v>0</v>
      </c>
      <c r="N11" s="7">
        <v>0</v>
      </c>
      <c r="O11" s="7">
        <v>7.0884874342891604E-2</v>
      </c>
    </row>
    <row r="12" spans="1:15" ht="15" thickBot="1" x14ac:dyDescent="0.4">
      <c r="A12" s="3" t="s">
        <v>20</v>
      </c>
      <c r="B12" s="8" t="s">
        <v>8</v>
      </c>
      <c r="C12" s="7">
        <v>7.9364194240111004E-4</v>
      </c>
      <c r="D12" s="7">
        <v>0</v>
      </c>
      <c r="E12" s="7">
        <v>7.9364194240111004E-4</v>
      </c>
      <c r="F12" s="7">
        <v>4.6914014658307197E-2</v>
      </c>
      <c r="G12" s="7">
        <v>0</v>
      </c>
      <c r="H12" s="7">
        <v>3.5888658695443602E-2</v>
      </c>
      <c r="I12" s="7">
        <v>9.3546289590909094E-3</v>
      </c>
      <c r="J12" s="7">
        <v>0</v>
      </c>
      <c r="K12" s="7">
        <v>8.6552174481308395E-3</v>
      </c>
      <c r="L12" s="7">
        <v>0</v>
      </c>
      <c r="M12" s="7">
        <v>0</v>
      </c>
      <c r="N12" s="7">
        <v>0</v>
      </c>
      <c r="O12" s="7">
        <v>8.6561085536867501E-3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1.06600316710701</v>
      </c>
      <c r="D15" s="9">
        <v>0</v>
      </c>
      <c r="E15" s="9">
        <v>1.0774864930396899</v>
      </c>
      <c r="F15" s="9">
        <v>0.65671535961285299</v>
      </c>
      <c r="G15" s="9">
        <v>1.25110101868367</v>
      </c>
      <c r="H15" s="9">
        <v>0.79640311642086303</v>
      </c>
      <c r="I15" s="9">
        <v>3.39987091132374</v>
      </c>
      <c r="J15" s="9">
        <v>68.940786191712505</v>
      </c>
      <c r="K15" s="9">
        <v>8.3001262593901899</v>
      </c>
      <c r="L15" s="9">
        <v>0</v>
      </c>
      <c r="M15" s="9">
        <v>122.13618277410001</v>
      </c>
      <c r="N15" s="9">
        <v>136.45415657570001</v>
      </c>
      <c r="O15" s="10">
        <v>1.96161331337557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4.67170033560722E-2</v>
      </c>
      <c r="D21" s="7">
        <v>0</v>
      </c>
      <c r="E21" s="7">
        <v>4.67170033560722E-2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3.2442988836674701E-2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4.67170033560722E-2</v>
      </c>
      <c r="D23" s="9">
        <v>0</v>
      </c>
      <c r="E23" s="9">
        <v>4.67170033560722E-2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3.2442988836674701E-2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1.11272017046308</v>
      </c>
      <c r="C29" s="7">
        <v>0</v>
      </c>
      <c r="D29" s="7">
        <v>1.1242034963957701</v>
      </c>
      <c r="E29" s="7">
        <v>0.65671535961285299</v>
      </c>
      <c r="F29" s="7">
        <v>1.25110101868367</v>
      </c>
      <c r="G29" s="7">
        <v>0.79640311642086303</v>
      </c>
      <c r="H29" s="7">
        <v>3.39987091132374</v>
      </c>
      <c r="I29" s="7">
        <v>68.940786191712505</v>
      </c>
      <c r="J29" s="7">
        <v>8.3001262593901899</v>
      </c>
      <c r="K29" s="7">
        <v>0</v>
      </c>
      <c r="L29" s="7">
        <v>122.13618277410001</v>
      </c>
      <c r="M29" s="7">
        <v>136.45415657570001</v>
      </c>
      <c r="N29" s="7">
        <v>1.99405630221224</v>
      </c>
      <c r="O29" s="11"/>
    </row>
    <row r="30" spans="1:15" ht="31.75" customHeight="1" thickBot="1" x14ac:dyDescent="0.4">
      <c r="A30" s="13" t="s">
        <v>25</v>
      </c>
      <c r="B30" s="7">
        <v>65736.210399999996</v>
      </c>
      <c r="C30" s="7">
        <v>36737.4</v>
      </c>
      <c r="D30" s="7">
        <v>102473.61040000001</v>
      </c>
      <c r="E30" s="7">
        <v>7355.6876000000002</v>
      </c>
      <c r="F30" s="7">
        <v>12987.54</v>
      </c>
      <c r="G30" s="7">
        <v>20343.227599999998</v>
      </c>
      <c r="H30" s="7">
        <v>9553.1368000000002</v>
      </c>
      <c r="I30" s="7">
        <v>14709.0916</v>
      </c>
      <c r="J30" s="7">
        <v>24262.2284</v>
      </c>
      <c r="K30" s="7">
        <v>2947.7</v>
      </c>
      <c r="L30" s="7">
        <v>9212</v>
      </c>
      <c r="M30" s="7">
        <v>12159.7</v>
      </c>
      <c r="N30" s="7">
        <v>159238.76639999999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0.20382257393481501</v>
      </c>
      <c r="D7" s="7">
        <v>144.194324910809</v>
      </c>
      <c r="E7" s="7">
        <v>0.22907721822114299</v>
      </c>
      <c r="F7" s="7">
        <v>0.84324919959373301</v>
      </c>
      <c r="G7" s="7">
        <v>2.4399024863701002</v>
      </c>
      <c r="H7" s="7">
        <v>1.02817606960551</v>
      </c>
      <c r="I7" s="7">
        <v>0.35967065724092101</v>
      </c>
      <c r="J7" s="7">
        <v>46.564719318204098</v>
      </c>
      <c r="K7" s="7">
        <v>1.21332758330903</v>
      </c>
      <c r="L7" s="7">
        <v>13.896895489219</v>
      </c>
      <c r="M7" s="7">
        <v>171.939776407881</v>
      </c>
      <c r="N7" s="7">
        <v>102.796016005967</v>
      </c>
      <c r="O7" s="7">
        <v>0.49150307910035101</v>
      </c>
    </row>
    <row r="8" spans="1:15" ht="15" thickBot="1" x14ac:dyDescent="0.4">
      <c r="A8" s="3" t="s">
        <v>19</v>
      </c>
      <c r="B8" s="8" t="s">
        <v>8</v>
      </c>
      <c r="C8" s="7">
        <v>9.0600773917169002E-4</v>
      </c>
      <c r="D8" s="7">
        <v>0</v>
      </c>
      <c r="E8" s="7">
        <v>9.0584883352998397E-4</v>
      </c>
      <c r="F8" s="7">
        <v>5.9950174657787498E-3</v>
      </c>
      <c r="G8" s="7">
        <v>5.49200148875598E-3</v>
      </c>
      <c r="H8" s="7">
        <v>5.9367573720144097E-3</v>
      </c>
      <c r="I8" s="7">
        <v>2.40445429889816E-3</v>
      </c>
      <c r="J8" s="7">
        <v>5.8353466079674801E-2</v>
      </c>
      <c r="K8" s="7">
        <v>3.4381348770484402E-3</v>
      </c>
      <c r="L8" s="7">
        <v>0</v>
      </c>
      <c r="M8" s="7">
        <v>0</v>
      </c>
      <c r="N8" s="7">
        <v>0</v>
      </c>
      <c r="O8" s="7">
        <v>1.5562580097127599E-3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0.112072504823984</v>
      </c>
      <c r="K10" s="7">
        <v>2.0705847680585802E-3</v>
      </c>
      <c r="L10" s="7">
        <v>0</v>
      </c>
      <c r="M10" s="7">
        <v>0</v>
      </c>
      <c r="N10" s="7">
        <v>0</v>
      </c>
      <c r="O10" s="7">
        <v>3.4596790255493203E-4</v>
      </c>
    </row>
    <row r="11" spans="1:15" ht="15" thickBot="1" x14ac:dyDescent="0.4">
      <c r="A11" s="3" t="s">
        <v>20</v>
      </c>
      <c r="B11" s="8" t="s">
        <v>5</v>
      </c>
      <c r="C11" s="7">
        <v>5.8405873521991503E-2</v>
      </c>
      <c r="D11" s="7">
        <v>0</v>
      </c>
      <c r="E11" s="7">
        <v>5.8395629654958002E-2</v>
      </c>
      <c r="F11" s="7">
        <v>9.8548046055938601E-2</v>
      </c>
      <c r="G11" s="7">
        <v>0</v>
      </c>
      <c r="H11" s="7">
        <v>8.71340579009421E-2</v>
      </c>
      <c r="I11" s="7">
        <v>8.7495714768444394E-2</v>
      </c>
      <c r="J11" s="7">
        <v>0</v>
      </c>
      <c r="K11" s="7">
        <v>8.5879196117821993E-2</v>
      </c>
      <c r="L11" s="7">
        <v>4.9728044598761896</v>
      </c>
      <c r="M11" s="7">
        <v>0</v>
      </c>
      <c r="N11" s="7">
        <v>2.17560195119583</v>
      </c>
      <c r="O11" s="7">
        <v>6.5564581184362994E-2</v>
      </c>
    </row>
    <row r="12" spans="1:15" ht="15" thickBot="1" x14ac:dyDescent="0.4">
      <c r="A12" s="3" t="s">
        <v>20</v>
      </c>
      <c r="B12" s="8" t="s">
        <v>8</v>
      </c>
      <c r="C12" s="7">
        <v>1.58429817726852E-3</v>
      </c>
      <c r="D12" s="7">
        <v>0</v>
      </c>
      <c r="E12" s="7">
        <v>1.5840203055599001E-3</v>
      </c>
      <c r="F12" s="7">
        <v>5.1995780575054898E-3</v>
      </c>
      <c r="G12" s="7">
        <v>0</v>
      </c>
      <c r="H12" s="7">
        <v>4.59735483000831E-3</v>
      </c>
      <c r="I12" s="7">
        <v>5.0835799839390903E-3</v>
      </c>
      <c r="J12" s="7">
        <v>0</v>
      </c>
      <c r="K12" s="7">
        <v>4.9896587915959504E-3</v>
      </c>
      <c r="L12" s="7">
        <v>0</v>
      </c>
      <c r="M12" s="7">
        <v>0</v>
      </c>
      <c r="N12" s="7">
        <v>0</v>
      </c>
      <c r="O12" s="7">
        <v>2.2885738545520701E-3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4.7917738814148598E-4</v>
      </c>
      <c r="D14" s="7">
        <v>0</v>
      </c>
      <c r="E14" s="7">
        <v>4.79093344719932E-4</v>
      </c>
      <c r="F14" s="7">
        <v>0</v>
      </c>
      <c r="G14" s="7">
        <v>0</v>
      </c>
      <c r="H14" s="7">
        <v>0</v>
      </c>
      <c r="I14" s="7">
        <v>7.95523473701125E-4</v>
      </c>
      <c r="J14" s="7">
        <v>0</v>
      </c>
      <c r="K14" s="7">
        <v>7.8082585638753301E-4</v>
      </c>
      <c r="L14" s="7">
        <v>0</v>
      </c>
      <c r="M14" s="7">
        <v>0</v>
      </c>
      <c r="N14" s="7">
        <v>0</v>
      </c>
      <c r="O14" s="7">
        <v>5.0752291506481401E-4</v>
      </c>
    </row>
    <row r="15" spans="1:15" ht="15" thickBot="1" x14ac:dyDescent="0.4">
      <c r="A15" s="18" t="s">
        <v>10</v>
      </c>
      <c r="B15" s="19"/>
      <c r="C15" s="9">
        <v>0.26519793076138798</v>
      </c>
      <c r="D15" s="9">
        <v>144.194324910809</v>
      </c>
      <c r="E15" s="9">
        <v>0.29044181035991001</v>
      </c>
      <c r="F15" s="9">
        <v>0.95299184117295499</v>
      </c>
      <c r="G15" s="9">
        <v>2.4453944878588501</v>
      </c>
      <c r="H15" s="9">
        <v>1.12584423970848</v>
      </c>
      <c r="I15" s="9">
        <v>0.45544992976590398</v>
      </c>
      <c r="J15" s="9">
        <v>46.735145289107699</v>
      </c>
      <c r="K15" s="9">
        <v>1.3104859837199501</v>
      </c>
      <c r="L15" s="9">
        <v>18.8696999490952</v>
      </c>
      <c r="M15" s="9">
        <v>171.939776407881</v>
      </c>
      <c r="N15" s="9">
        <v>104.971617957162</v>
      </c>
      <c r="O15" s="10">
        <v>0.56176598296659896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9.1677815432304702E-2</v>
      </c>
      <c r="D19" s="7">
        <v>64.959388983754593</v>
      </c>
      <c r="E19" s="7">
        <v>0.10305503090580501</v>
      </c>
      <c r="F19" s="7">
        <v>0.39957372006853697</v>
      </c>
      <c r="G19" s="7">
        <v>0.95940977978612496</v>
      </c>
      <c r="H19" s="7">
        <v>0.464414804291854</v>
      </c>
      <c r="I19" s="7">
        <v>0.260320227675997</v>
      </c>
      <c r="J19" s="7">
        <v>20.718739287741101</v>
      </c>
      <c r="K19" s="7">
        <v>0.63829777846653402</v>
      </c>
      <c r="L19" s="7">
        <v>14.5663592568381</v>
      </c>
      <c r="M19" s="7">
        <v>620.03463121871096</v>
      </c>
      <c r="N19" s="7">
        <v>355.14226223539202</v>
      </c>
      <c r="O19" s="7">
        <v>0.422707511822076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2.6516835047220399E-3</v>
      </c>
      <c r="D21" s="7">
        <v>0</v>
      </c>
      <c r="E21" s="7">
        <v>2.6512184231882899E-3</v>
      </c>
      <c r="F21" s="7">
        <v>3.6162314825133198E-3</v>
      </c>
      <c r="G21" s="7">
        <v>0</v>
      </c>
      <c r="H21" s="7">
        <v>3.19739392094763E-3</v>
      </c>
      <c r="I21" s="7">
        <v>5.3903347925472501E-3</v>
      </c>
      <c r="J21" s="7">
        <v>0</v>
      </c>
      <c r="K21" s="7">
        <v>5.2907461812842704E-3</v>
      </c>
      <c r="L21" s="7">
        <v>0</v>
      </c>
      <c r="M21" s="7">
        <v>0</v>
      </c>
      <c r="N21" s="7">
        <v>0</v>
      </c>
      <c r="O21" s="7">
        <v>3.1153878943342198E-3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9.4329498937026801E-2</v>
      </c>
      <c r="D23" s="9">
        <v>64.959388983754593</v>
      </c>
      <c r="E23" s="9">
        <v>0.105706249328994</v>
      </c>
      <c r="F23" s="9">
        <v>0.40318995155104997</v>
      </c>
      <c r="G23" s="9">
        <v>0.95940977978612496</v>
      </c>
      <c r="H23" s="9">
        <v>0.46761219821280098</v>
      </c>
      <c r="I23" s="9">
        <v>0.26571056246854402</v>
      </c>
      <c r="J23" s="9">
        <v>20.718739287741101</v>
      </c>
      <c r="K23" s="9">
        <v>0.64358852464781802</v>
      </c>
      <c r="L23" s="9">
        <v>14.5663592568381</v>
      </c>
      <c r="M23" s="9">
        <v>620.03463121871096</v>
      </c>
      <c r="N23" s="9">
        <v>355.14226223539202</v>
      </c>
      <c r="O23" s="10">
        <v>0.42582289971641002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0.359527429698415</v>
      </c>
      <c r="C29" s="7">
        <v>209.15371389456399</v>
      </c>
      <c r="D29" s="7">
        <v>0.39614805968890399</v>
      </c>
      <c r="E29" s="7">
        <v>1.3561817927240101</v>
      </c>
      <c r="F29" s="7">
        <v>3.4048042676449799</v>
      </c>
      <c r="G29" s="7">
        <v>1.5934564379212799</v>
      </c>
      <c r="H29" s="7">
        <v>0.721160492234448</v>
      </c>
      <c r="I29" s="7">
        <v>67.453884576848793</v>
      </c>
      <c r="J29" s="7">
        <v>1.95407450836777</v>
      </c>
      <c r="K29" s="7">
        <v>33.436059205933297</v>
      </c>
      <c r="L29" s="7">
        <v>791.97440762659301</v>
      </c>
      <c r="M29" s="7">
        <v>460.11388019255401</v>
      </c>
      <c r="N29" s="7">
        <v>0.98758888268300904</v>
      </c>
      <c r="O29" s="11"/>
    </row>
    <row r="30" spans="1:15" ht="31.75" customHeight="1" thickBot="1" x14ac:dyDescent="0.4">
      <c r="A30" s="13" t="s">
        <v>25</v>
      </c>
      <c r="B30" s="7">
        <v>504128.45179999998</v>
      </c>
      <c r="C30" s="7">
        <v>162060.20000000001</v>
      </c>
      <c r="D30" s="7">
        <v>666188.65179999999</v>
      </c>
      <c r="E30" s="7">
        <v>75675.808999999994</v>
      </c>
      <c r="F30" s="7">
        <v>76907.08</v>
      </c>
      <c r="G30" s="7">
        <v>152582.889</v>
      </c>
      <c r="H30" s="7">
        <v>77074.661800000002</v>
      </c>
      <c r="I30" s="7">
        <v>107612.682</v>
      </c>
      <c r="J30" s="7">
        <v>184687.3438</v>
      </c>
      <c r="K30" s="7">
        <v>6275.7587999999996</v>
      </c>
      <c r="L30" s="7">
        <v>38530</v>
      </c>
      <c r="M30" s="7">
        <v>44805.758800000003</v>
      </c>
      <c r="N30" s="7">
        <v>1048264.6433999999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0.42779520722065401</v>
      </c>
      <c r="D7" s="7">
        <v>9.6404968600058805</v>
      </c>
      <c r="E7" s="7">
        <v>0.43105929709065299</v>
      </c>
      <c r="F7" s="7">
        <v>0.97388886663408702</v>
      </c>
      <c r="G7" s="7">
        <v>6.7970193133424299</v>
      </c>
      <c r="H7" s="7">
        <v>1.2032006861345299</v>
      </c>
      <c r="I7" s="7">
        <v>0.58803502191967705</v>
      </c>
      <c r="J7" s="7">
        <v>28.2534427817065</v>
      </c>
      <c r="K7" s="7">
        <v>1.1535662259700801</v>
      </c>
      <c r="L7" s="7">
        <v>63.215397051357499</v>
      </c>
      <c r="M7" s="7">
        <v>175.49573877488999</v>
      </c>
      <c r="N7" s="7">
        <v>130.31385952277799</v>
      </c>
      <c r="O7" s="7">
        <v>0.95665471269115698</v>
      </c>
    </row>
    <row r="8" spans="1:15" ht="15" thickBot="1" x14ac:dyDescent="0.4">
      <c r="A8" s="3" t="s">
        <v>19</v>
      </c>
      <c r="B8" s="8" t="s">
        <v>8</v>
      </c>
      <c r="C8" s="7">
        <v>6.2310890641661003E-2</v>
      </c>
      <c r="D8" s="7">
        <v>2.1408499253352899</v>
      </c>
      <c r="E8" s="7">
        <v>6.3047323716695997E-2</v>
      </c>
      <c r="F8" s="7">
        <v>6.0781314426484503E-2</v>
      </c>
      <c r="G8" s="7">
        <v>0.94139694945757602</v>
      </c>
      <c r="H8" s="7">
        <v>9.5459495758257795E-2</v>
      </c>
      <c r="I8" s="7">
        <v>4.7636602569221503E-2</v>
      </c>
      <c r="J8" s="7">
        <v>1.95387260320228</v>
      </c>
      <c r="K8" s="7">
        <v>8.6603530149057306E-2</v>
      </c>
      <c r="L8" s="7">
        <v>44.195234589093999</v>
      </c>
      <c r="M8" s="7">
        <v>15.4108291562593</v>
      </c>
      <c r="N8" s="7">
        <v>26.993743054156798</v>
      </c>
      <c r="O8" s="7">
        <v>0.13739794240252501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6.9153143328145407E-5</v>
      </c>
      <c r="J10" s="7">
        <v>0.19746442899223701</v>
      </c>
      <c r="K10" s="7">
        <v>4.1042712588456702E-3</v>
      </c>
      <c r="L10" s="7">
        <v>0.75052522044179104</v>
      </c>
      <c r="M10" s="7">
        <v>0</v>
      </c>
      <c r="N10" s="7">
        <v>0.30201315176936899</v>
      </c>
      <c r="O10" s="7">
        <v>1.7529116296842299E-3</v>
      </c>
    </row>
    <row r="11" spans="1:15" ht="15" thickBot="1" x14ac:dyDescent="0.4">
      <c r="A11" s="3" t="s">
        <v>20</v>
      </c>
      <c r="B11" s="8" t="s">
        <v>5</v>
      </c>
      <c r="C11" s="7">
        <v>0.12871798717244001</v>
      </c>
      <c r="D11" s="7">
        <v>0</v>
      </c>
      <c r="E11" s="7">
        <v>0.12867238197497999</v>
      </c>
      <c r="F11" s="7">
        <v>0.12723284229903101</v>
      </c>
      <c r="G11" s="7">
        <v>0</v>
      </c>
      <c r="H11" s="7">
        <v>0.12222247977412901</v>
      </c>
      <c r="I11" s="7">
        <v>0.14615792864117499</v>
      </c>
      <c r="J11" s="7">
        <v>0</v>
      </c>
      <c r="K11" s="7">
        <v>0.14317019500342601</v>
      </c>
      <c r="L11" s="7">
        <v>2.2132242291895499</v>
      </c>
      <c r="M11" s="7">
        <v>0</v>
      </c>
      <c r="N11" s="7">
        <v>0.89060674688108099</v>
      </c>
      <c r="O11" s="7">
        <v>0.13389502884683299</v>
      </c>
    </row>
    <row r="12" spans="1:15" ht="15" thickBot="1" x14ac:dyDescent="0.4">
      <c r="A12" s="3" t="s">
        <v>20</v>
      </c>
      <c r="B12" s="8" t="s">
        <v>8</v>
      </c>
      <c r="C12" s="7">
        <v>1.22986546081268E-2</v>
      </c>
      <c r="D12" s="7">
        <v>0</v>
      </c>
      <c r="E12" s="7">
        <v>1.22942971551848E-2</v>
      </c>
      <c r="F12" s="7">
        <v>7.1099543118012401E-4</v>
      </c>
      <c r="G12" s="7">
        <v>0</v>
      </c>
      <c r="H12" s="7">
        <v>6.8299680441527501E-4</v>
      </c>
      <c r="I12" s="7">
        <v>3.5967047460226199E-2</v>
      </c>
      <c r="J12" s="7">
        <v>0</v>
      </c>
      <c r="K12" s="7">
        <v>3.5231815656201003E-2</v>
      </c>
      <c r="L12" s="7">
        <v>7.5939855223880598E-5</v>
      </c>
      <c r="M12" s="7">
        <v>0</v>
      </c>
      <c r="N12" s="7">
        <v>3.0558380180180199E-5</v>
      </c>
      <c r="O12" s="7">
        <v>1.74552510491487E-2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1.08082934602675E-4</v>
      </c>
      <c r="D14" s="7">
        <v>0</v>
      </c>
      <c r="E14" s="7">
        <v>1.08044640470806E-4</v>
      </c>
      <c r="F14" s="7">
        <v>0</v>
      </c>
      <c r="G14" s="7">
        <v>0</v>
      </c>
      <c r="H14" s="7">
        <v>0</v>
      </c>
      <c r="I14" s="7">
        <v>4.64086750481212E-3</v>
      </c>
      <c r="J14" s="7">
        <v>0</v>
      </c>
      <c r="K14" s="7">
        <v>4.5459997403235796E-3</v>
      </c>
      <c r="L14" s="7">
        <v>0.117012973366418</v>
      </c>
      <c r="M14" s="7">
        <v>0</v>
      </c>
      <c r="N14" s="7">
        <v>4.7086301594894901E-2</v>
      </c>
      <c r="O14" s="7">
        <v>1.2980596407838601E-3</v>
      </c>
    </row>
    <row r="15" spans="1:15" ht="15" thickBot="1" x14ac:dyDescent="0.4">
      <c r="A15" s="18" t="s">
        <v>10</v>
      </c>
      <c r="B15" s="19"/>
      <c r="C15" s="9">
        <v>0.63123082257748397</v>
      </c>
      <c r="D15" s="9">
        <v>11.781346785341199</v>
      </c>
      <c r="E15" s="9">
        <v>0.63518134457798403</v>
      </c>
      <c r="F15" s="9">
        <v>1.1626140187907801</v>
      </c>
      <c r="G15" s="9">
        <v>7.7384162628000004</v>
      </c>
      <c r="H15" s="9">
        <v>1.4215656584713401</v>
      </c>
      <c r="I15" s="9">
        <v>0.82250662123843998</v>
      </c>
      <c r="J15" s="9">
        <v>30.404779813901101</v>
      </c>
      <c r="K15" s="9">
        <v>1.4272220377779301</v>
      </c>
      <c r="L15" s="9">
        <v>110.491470003304</v>
      </c>
      <c r="M15" s="9">
        <v>190.906567931149</v>
      </c>
      <c r="N15" s="9">
        <v>158.54733933556</v>
      </c>
      <c r="O15" s="10">
        <v>1.2484539062601301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1.3279121994785399</v>
      </c>
      <c r="D19" s="7">
        <v>76.698091739629405</v>
      </c>
      <c r="E19" s="7">
        <v>1.3546160968594601</v>
      </c>
      <c r="F19" s="7">
        <v>7.4014210174987101</v>
      </c>
      <c r="G19" s="7">
        <v>140.779016531407</v>
      </c>
      <c r="H19" s="7">
        <v>12.653760697640701</v>
      </c>
      <c r="I19" s="7">
        <v>2.18965002714484</v>
      </c>
      <c r="J19" s="7">
        <v>138.18352935001801</v>
      </c>
      <c r="K19" s="7">
        <v>4.9696120282378002</v>
      </c>
      <c r="L19" s="7">
        <v>413.43029502759998</v>
      </c>
      <c r="M19" s="7">
        <v>729.82564884141095</v>
      </c>
      <c r="N19" s="7">
        <v>602.50739835777495</v>
      </c>
      <c r="O19" s="7">
        <v>4.0970139796626697</v>
      </c>
    </row>
    <row r="20" spans="1:15" ht="15" thickBot="1" x14ac:dyDescent="0.4">
      <c r="A20" s="3" t="s">
        <v>19</v>
      </c>
      <c r="B20" s="4" t="s">
        <v>7</v>
      </c>
      <c r="C20" s="7">
        <v>0.49762202439387399</v>
      </c>
      <c r="D20" s="7">
        <v>0.43596157570588201</v>
      </c>
      <c r="E20" s="7">
        <v>0.49760017789829297</v>
      </c>
      <c r="F20" s="7">
        <v>0.16176586168007501</v>
      </c>
      <c r="G20" s="7">
        <v>0.60345791299515195</v>
      </c>
      <c r="H20" s="7">
        <v>0.179159462746181</v>
      </c>
      <c r="I20" s="7">
        <v>0.78539235628286697</v>
      </c>
      <c r="J20" s="7">
        <v>14.149186893091599</v>
      </c>
      <c r="K20" s="7">
        <v>1.05857259930351</v>
      </c>
      <c r="L20" s="7">
        <v>28.806628999191101</v>
      </c>
      <c r="M20" s="7">
        <v>82.943013202813106</v>
      </c>
      <c r="N20" s="7">
        <v>61.158402141896097</v>
      </c>
      <c r="O20" s="7">
        <v>0.77579173974504601</v>
      </c>
    </row>
    <row r="21" spans="1:15" ht="15" thickBot="1" x14ac:dyDescent="0.4">
      <c r="A21" s="3" t="s">
        <v>20</v>
      </c>
      <c r="B21" s="4" t="s">
        <v>5</v>
      </c>
      <c r="C21" s="7">
        <v>4.8529164102231901E-3</v>
      </c>
      <c r="D21" s="7">
        <v>0</v>
      </c>
      <c r="E21" s="7">
        <v>4.85119700630764E-3</v>
      </c>
      <c r="F21" s="7">
        <v>0.134109705799106</v>
      </c>
      <c r="G21" s="7">
        <v>0</v>
      </c>
      <c r="H21" s="7">
        <v>0.128828536000334</v>
      </c>
      <c r="I21" s="7">
        <v>2.0825750497411302E-3</v>
      </c>
      <c r="J21" s="7">
        <v>0</v>
      </c>
      <c r="K21" s="7">
        <v>2.0400034315805901E-3</v>
      </c>
      <c r="L21" s="7">
        <v>0</v>
      </c>
      <c r="M21" s="7">
        <v>0</v>
      </c>
      <c r="N21" s="7">
        <v>0</v>
      </c>
      <c r="O21" s="7">
        <v>8.0745305931619708E-3</v>
      </c>
    </row>
    <row r="22" spans="1:15" ht="15" thickBot="1" x14ac:dyDescent="0.4">
      <c r="A22" s="3" t="s">
        <v>20</v>
      </c>
      <c r="B22" s="4" t="s">
        <v>7</v>
      </c>
      <c r="C22" s="7">
        <v>7.7783969691855401E-4</v>
      </c>
      <c r="D22" s="7">
        <v>0</v>
      </c>
      <c r="E22" s="7">
        <v>7.7756410580848904E-4</v>
      </c>
      <c r="F22" s="7">
        <v>0</v>
      </c>
      <c r="G22" s="7">
        <v>0</v>
      </c>
      <c r="H22" s="7">
        <v>0</v>
      </c>
      <c r="I22" s="7">
        <v>2.0519260411174301E-3</v>
      </c>
      <c r="J22" s="7">
        <v>0</v>
      </c>
      <c r="K22" s="7">
        <v>2.0099809443839501E-3</v>
      </c>
      <c r="L22" s="7">
        <v>0.34997097264104499</v>
      </c>
      <c r="M22" s="7">
        <v>0</v>
      </c>
      <c r="N22" s="7">
        <v>0.140829160161862</v>
      </c>
      <c r="O22" s="7">
        <v>1.4033016314455699E-3</v>
      </c>
    </row>
    <row r="23" spans="1:15" ht="15" thickBot="1" x14ac:dyDescent="0.4">
      <c r="A23" s="18" t="s">
        <v>10</v>
      </c>
      <c r="B23" s="19"/>
      <c r="C23" s="9">
        <v>1.83116497997956</v>
      </c>
      <c r="D23" s="9">
        <v>77.134053315335294</v>
      </c>
      <c r="E23" s="9">
        <v>1.8578450358698699</v>
      </c>
      <c r="F23" s="9">
        <v>7.6972965849778898</v>
      </c>
      <c r="G23" s="9">
        <v>141.38247444440199</v>
      </c>
      <c r="H23" s="9">
        <v>12.9617486963872</v>
      </c>
      <c r="I23" s="9">
        <v>2.9791768845185702</v>
      </c>
      <c r="J23" s="9">
        <v>152.33271624311001</v>
      </c>
      <c r="K23" s="9">
        <v>6.0322346119172696</v>
      </c>
      <c r="L23" s="9">
        <v>442.58689499943199</v>
      </c>
      <c r="M23" s="9">
        <v>812.76866204422402</v>
      </c>
      <c r="N23" s="9">
        <v>663.80662965983299</v>
      </c>
      <c r="O23" s="10">
        <v>4.8822835516323302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2.4623958025570398</v>
      </c>
      <c r="C29" s="7">
        <v>88.915400100676493</v>
      </c>
      <c r="D29" s="7">
        <v>2.4930263804478598</v>
      </c>
      <c r="E29" s="7">
        <v>8.8599106037686699</v>
      </c>
      <c r="F29" s="7">
        <v>149.12089070720199</v>
      </c>
      <c r="G29" s="7">
        <v>14.3833143548585</v>
      </c>
      <c r="H29" s="7">
        <v>3.8016835057570102</v>
      </c>
      <c r="I29" s="7">
        <v>182.73749605701099</v>
      </c>
      <c r="J29" s="7">
        <v>7.4594566496952099</v>
      </c>
      <c r="K29" s="7">
        <v>553.07836500273697</v>
      </c>
      <c r="L29" s="7">
        <v>1003.67522997537</v>
      </c>
      <c r="M29" s="7">
        <v>822.35396899539296</v>
      </c>
      <c r="N29" s="7">
        <v>6.1307374578924598</v>
      </c>
      <c r="O29" s="11"/>
    </row>
    <row r="30" spans="1:15" ht="31.75" customHeight="1" thickBot="1" x14ac:dyDescent="0.4">
      <c r="A30" s="13" t="s">
        <v>25</v>
      </c>
      <c r="B30" s="7">
        <v>1735316.6407000001</v>
      </c>
      <c r="C30" s="7">
        <v>415220.68400000001</v>
      </c>
      <c r="D30" s="7">
        <v>2150537.3247000002</v>
      </c>
      <c r="E30" s="7">
        <v>143856.46780000001</v>
      </c>
      <c r="F30" s="7">
        <v>72418.539999999994</v>
      </c>
      <c r="G30" s="7">
        <v>216275.00779999999</v>
      </c>
      <c r="H30" s="7">
        <v>365673.43939999997</v>
      </c>
      <c r="I30" s="7">
        <v>357886.93780000001</v>
      </c>
      <c r="J30" s="7">
        <v>723560.37719999999</v>
      </c>
      <c r="K30" s="7">
        <v>69380.365999999995</v>
      </c>
      <c r="L30" s="7">
        <v>236103.12599999999</v>
      </c>
      <c r="M30" s="7">
        <v>305483.49200000003</v>
      </c>
      <c r="N30" s="7">
        <v>3395856.2017000001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55" zoomScaleNormal="55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0.20035412229029201</v>
      </c>
      <c r="D7" s="7">
        <v>8.1212730814375007</v>
      </c>
      <c r="E7" s="7">
        <v>0.20589758757532201</v>
      </c>
      <c r="F7" s="7">
        <v>5.8317287087878797E-2</v>
      </c>
      <c r="G7" s="7">
        <v>8.7364275975000003E-2</v>
      </c>
      <c r="H7" s="7">
        <v>6.1457502102702698E-2</v>
      </c>
      <c r="I7" s="7">
        <v>1.7386309736718899</v>
      </c>
      <c r="J7" s="7">
        <v>18.3532015759857</v>
      </c>
      <c r="K7" s="7">
        <v>3.0677966218570001</v>
      </c>
      <c r="L7" s="7">
        <v>0</v>
      </c>
      <c r="M7" s="7">
        <v>4.1614583292000003</v>
      </c>
      <c r="N7" s="7">
        <v>4.1614583292000003</v>
      </c>
      <c r="O7" s="7">
        <v>0.37040910056540399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2.4072279707374999</v>
      </c>
      <c r="K10" s="7">
        <v>0.19257823765900001</v>
      </c>
      <c r="L10" s="7">
        <v>0</v>
      </c>
      <c r="M10" s="7">
        <v>0</v>
      </c>
      <c r="N10" s="7">
        <v>0</v>
      </c>
      <c r="O10" s="7">
        <v>1.10777193164023E-2</v>
      </c>
    </row>
    <row r="11" spans="1:15" ht="15" thickBot="1" x14ac:dyDescent="0.4">
      <c r="A11" s="3" t="s">
        <v>20</v>
      </c>
      <c r="B11" s="8" t="s">
        <v>5</v>
      </c>
      <c r="C11" s="7">
        <v>2.2236865388619499E-2</v>
      </c>
      <c r="D11" s="7">
        <v>0</v>
      </c>
      <c r="E11" s="7">
        <v>2.2221302889878398E-2</v>
      </c>
      <c r="F11" s="7">
        <v>1.09140157181818E-2</v>
      </c>
      <c r="G11" s="7">
        <v>0</v>
      </c>
      <c r="H11" s="7">
        <v>9.7341221270270308E-3</v>
      </c>
      <c r="I11" s="7">
        <v>0.12134307895108699</v>
      </c>
      <c r="J11" s="7">
        <v>0</v>
      </c>
      <c r="K11" s="7">
        <v>0.111635632635</v>
      </c>
      <c r="L11" s="7">
        <v>0</v>
      </c>
      <c r="M11" s="7">
        <v>0</v>
      </c>
      <c r="N11" s="7">
        <v>0</v>
      </c>
      <c r="O11" s="7">
        <v>2.7324909088454301E-2</v>
      </c>
    </row>
    <row r="12" spans="1:15" ht="15" thickBot="1" x14ac:dyDescent="0.4">
      <c r="A12" s="3" t="s">
        <v>20</v>
      </c>
      <c r="B12" s="8" t="s">
        <v>8</v>
      </c>
      <c r="C12" s="7">
        <v>6.8246581012868803E-4</v>
      </c>
      <c r="D12" s="7">
        <v>0</v>
      </c>
      <c r="E12" s="7">
        <v>6.8198818555681895E-4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6.4062839585011101E-4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0.22327345348904001</v>
      </c>
      <c r="D15" s="9">
        <v>8.1212730814375007</v>
      </c>
      <c r="E15" s="9">
        <v>0.22880087865075699</v>
      </c>
      <c r="F15" s="9">
        <v>6.9231302806060602E-2</v>
      </c>
      <c r="G15" s="9">
        <v>8.7364275975000003E-2</v>
      </c>
      <c r="H15" s="9">
        <v>7.1191624229729702E-2</v>
      </c>
      <c r="I15" s="9">
        <v>1.85997405262298</v>
      </c>
      <c r="J15" s="9">
        <v>20.760429546723199</v>
      </c>
      <c r="K15" s="9">
        <v>3.3720104921509999</v>
      </c>
      <c r="L15" s="9">
        <v>0</v>
      </c>
      <c r="M15" s="9">
        <v>4.1614583292000003</v>
      </c>
      <c r="N15" s="9">
        <v>4.1614583292000003</v>
      </c>
      <c r="O15" s="10">
        <v>0.40945235736611102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1.92010032531496</v>
      </c>
      <c r="D19" s="7">
        <v>400.51902758853799</v>
      </c>
      <c r="E19" s="7">
        <v>2.19906029540557</v>
      </c>
      <c r="F19" s="7">
        <v>2.5999708081515198</v>
      </c>
      <c r="G19" s="7">
        <v>10.614928706224999</v>
      </c>
      <c r="H19" s="7">
        <v>3.46645274307838</v>
      </c>
      <c r="I19" s="7">
        <v>8.9878965562947197</v>
      </c>
      <c r="J19" s="7">
        <v>78.110542932728606</v>
      </c>
      <c r="K19" s="7">
        <v>14.5177082664094</v>
      </c>
      <c r="L19" s="7">
        <v>0</v>
      </c>
      <c r="M19" s="7">
        <v>128.62882670549999</v>
      </c>
      <c r="N19" s="7">
        <v>136.5364731352</v>
      </c>
      <c r="O19" s="7">
        <v>2.9225613647708801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1.92010032531496</v>
      </c>
      <c r="D23" s="9">
        <v>400.51902758853799</v>
      </c>
      <c r="E23" s="9">
        <v>2.19906029540557</v>
      </c>
      <c r="F23" s="9">
        <v>2.5999708081515198</v>
      </c>
      <c r="G23" s="9">
        <v>10.614928706224999</v>
      </c>
      <c r="H23" s="9">
        <v>3.46645274307838</v>
      </c>
      <c r="I23" s="9">
        <v>8.9878965562947197</v>
      </c>
      <c r="J23" s="9">
        <v>78.110542932728606</v>
      </c>
      <c r="K23" s="9">
        <v>14.5177082664094</v>
      </c>
      <c r="L23" s="9">
        <v>0</v>
      </c>
      <c r="M23" s="9">
        <v>128.62882670549999</v>
      </c>
      <c r="N23" s="9">
        <v>136.5364731352</v>
      </c>
      <c r="O23" s="10">
        <v>2.9225613647708801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2.1433737788039999</v>
      </c>
      <c r="C29" s="7">
        <v>408.64030066997498</v>
      </c>
      <c r="D29" s="7">
        <v>2.4278611740563298</v>
      </c>
      <c r="E29" s="7">
        <v>2.6692021109575799</v>
      </c>
      <c r="F29" s="7">
        <v>10.702292982199999</v>
      </c>
      <c r="G29" s="7">
        <v>3.5376443673081099</v>
      </c>
      <c r="H29" s="7">
        <v>10.847870608917701</v>
      </c>
      <c r="I29" s="7">
        <v>98.870972479451794</v>
      </c>
      <c r="J29" s="7">
        <v>17.889718758560399</v>
      </c>
      <c r="K29" s="7">
        <v>0</v>
      </c>
      <c r="L29" s="7">
        <v>132.79028503469999</v>
      </c>
      <c r="M29" s="7">
        <v>140.6979314644</v>
      </c>
      <c r="N29" s="7">
        <v>3.3320137221369901</v>
      </c>
      <c r="O29" s="11"/>
    </row>
    <row r="30" spans="1:15" ht="31.75" customHeight="1" thickBot="1" x14ac:dyDescent="0.4">
      <c r="A30" s="13" t="s">
        <v>25</v>
      </c>
      <c r="B30" s="7">
        <v>397664.99939999997</v>
      </c>
      <c r="C30" s="7">
        <v>59503.902000000002</v>
      </c>
      <c r="D30" s="7">
        <v>457168.90139999997</v>
      </c>
      <c r="E30" s="7">
        <v>2245.4699999999998</v>
      </c>
      <c r="F30" s="7">
        <v>1398</v>
      </c>
      <c r="G30" s="7">
        <v>3643.47</v>
      </c>
      <c r="H30" s="7">
        <v>24048.803199999998</v>
      </c>
      <c r="I30" s="7">
        <v>79177.300600000002</v>
      </c>
      <c r="J30" s="7">
        <v>103226.1038</v>
      </c>
      <c r="K30" s="7">
        <v>245.02</v>
      </c>
      <c r="L30" s="7">
        <v>1443.3</v>
      </c>
      <c r="M30" s="7">
        <v>1688.32</v>
      </c>
      <c r="N30" s="7">
        <v>565726.79520000005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0.322571391200135</v>
      </c>
      <c r="D7" s="7">
        <v>6.3636108102750004</v>
      </c>
      <c r="E7" s="7">
        <v>0.32569579741636201</v>
      </c>
      <c r="F7" s="7">
        <v>0.14127467638104099</v>
      </c>
      <c r="G7" s="7">
        <v>5.1511290165333303</v>
      </c>
      <c r="H7" s="7">
        <v>0.15073913672137901</v>
      </c>
      <c r="I7" s="7">
        <v>0.55315306943599996</v>
      </c>
      <c r="J7" s="7">
        <v>19.2605523245069</v>
      </c>
      <c r="K7" s="7">
        <v>0.88489067792300102</v>
      </c>
      <c r="L7" s="7">
        <v>19.1214903678</v>
      </c>
      <c r="M7" s="7">
        <v>14.498904923397401</v>
      </c>
      <c r="N7" s="7">
        <v>16.3332642267317</v>
      </c>
      <c r="O7" s="7">
        <v>0.37305437221537802</v>
      </c>
    </row>
    <row r="8" spans="1:15" ht="15" thickBot="1" x14ac:dyDescent="0.4">
      <c r="A8" s="3" t="s">
        <v>19</v>
      </c>
      <c r="B8" s="8" t="s">
        <v>8</v>
      </c>
      <c r="C8" s="7">
        <v>1.9574839866752901E-4</v>
      </c>
      <c r="D8" s="7">
        <v>0</v>
      </c>
      <c r="E8" s="7">
        <v>1.9564715822342901E-4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1.40071382972618E-4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6.2330827047373902E-2</v>
      </c>
      <c r="D11" s="7">
        <v>0</v>
      </c>
      <c r="E11" s="7">
        <v>6.2298589743496301E-2</v>
      </c>
      <c r="F11" s="7">
        <v>5.3130143414658298E-2</v>
      </c>
      <c r="G11" s="7">
        <v>0</v>
      </c>
      <c r="H11" s="7">
        <v>5.3029771607199801E-2</v>
      </c>
      <c r="I11" s="7">
        <v>9.0442839745504405E-2</v>
      </c>
      <c r="J11" s="7">
        <v>0</v>
      </c>
      <c r="K11" s="7">
        <v>8.8839020264620996E-2</v>
      </c>
      <c r="L11" s="7">
        <v>0.26658174828800002</v>
      </c>
      <c r="M11" s="7">
        <v>0</v>
      </c>
      <c r="N11" s="7">
        <v>0.10578640805079401</v>
      </c>
      <c r="O11" s="7">
        <v>6.3540642392085303E-2</v>
      </c>
    </row>
    <row r="12" spans="1:15" ht="15" thickBot="1" x14ac:dyDescent="0.4">
      <c r="A12" s="3" t="s">
        <v>20</v>
      </c>
      <c r="B12" s="8" t="s">
        <v>8</v>
      </c>
      <c r="C12" s="7">
        <v>1.1048517682147501E-3</v>
      </c>
      <c r="D12" s="7">
        <v>0</v>
      </c>
      <c r="E12" s="7">
        <v>1.10428034242307E-3</v>
      </c>
      <c r="F12" s="7">
        <v>6.73280219642482E-4</v>
      </c>
      <c r="G12" s="7">
        <v>0</v>
      </c>
      <c r="H12" s="7">
        <v>6.7200827968093995E-4</v>
      </c>
      <c r="I12" s="7">
        <v>5.4983201658407102E-4</v>
      </c>
      <c r="J12" s="7">
        <v>0</v>
      </c>
      <c r="K12" s="7">
        <v>5.4008186608136297E-4</v>
      </c>
      <c r="L12" s="7">
        <v>0</v>
      </c>
      <c r="M12" s="7">
        <v>0</v>
      </c>
      <c r="N12" s="7">
        <v>0</v>
      </c>
      <c r="O12" s="7">
        <v>9.6665555743987602E-4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0.38620281841439102</v>
      </c>
      <c r="D15" s="9">
        <v>6.3636108102750004</v>
      </c>
      <c r="E15" s="9">
        <v>0.38929431466050402</v>
      </c>
      <c r="F15" s="9">
        <v>0.19507810001534201</v>
      </c>
      <c r="G15" s="9">
        <v>5.1511290165333303</v>
      </c>
      <c r="H15" s="9">
        <v>0.20444091660826</v>
      </c>
      <c r="I15" s="9">
        <v>0.64414574119808898</v>
      </c>
      <c r="J15" s="9">
        <v>19.2605523245069</v>
      </c>
      <c r="K15" s="9">
        <v>0.97426978005370302</v>
      </c>
      <c r="L15" s="9">
        <v>19.388072116088001</v>
      </c>
      <c r="M15" s="9">
        <v>14.498904923397401</v>
      </c>
      <c r="N15" s="9">
        <v>16.4390506347825</v>
      </c>
      <c r="O15" s="10">
        <v>0.437701741547876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0.39438532024142797</v>
      </c>
      <c r="D19" s="7">
        <v>0</v>
      </c>
      <c r="E19" s="7">
        <v>0.39418134541844302</v>
      </c>
      <c r="F19" s="7">
        <v>0.145313675939579</v>
      </c>
      <c r="G19" s="7">
        <v>0</v>
      </c>
      <c r="H19" s="7">
        <v>0.145039153881759</v>
      </c>
      <c r="I19" s="7">
        <v>1.0035440945085701</v>
      </c>
      <c r="J19" s="7">
        <v>13.7828394796118</v>
      </c>
      <c r="K19" s="7">
        <v>1.2301588596825099</v>
      </c>
      <c r="L19" s="7">
        <v>11.863026872428</v>
      </c>
      <c r="M19" s="7">
        <v>45.8091682600421</v>
      </c>
      <c r="N19" s="7">
        <v>32.338477233211101</v>
      </c>
      <c r="O19" s="7">
        <v>0.47651719978713802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5.5209932741309198E-2</v>
      </c>
      <c r="D21" s="7">
        <v>0</v>
      </c>
      <c r="E21" s="7">
        <v>5.5181378341132702E-2</v>
      </c>
      <c r="F21" s="7">
        <v>7.8760534592008397E-3</v>
      </c>
      <c r="G21" s="7">
        <v>0</v>
      </c>
      <c r="H21" s="7">
        <v>7.8611742650083992E-3</v>
      </c>
      <c r="I21" s="7">
        <v>5.5933517860230098E-2</v>
      </c>
      <c r="J21" s="7">
        <v>0</v>
      </c>
      <c r="K21" s="7">
        <v>5.4941650888438803E-2</v>
      </c>
      <c r="L21" s="7">
        <v>0</v>
      </c>
      <c r="M21" s="7">
        <v>0</v>
      </c>
      <c r="N21" s="7">
        <v>0</v>
      </c>
      <c r="O21" s="7">
        <v>4.6744108728618998E-2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0.449595252982737</v>
      </c>
      <c r="D23" s="9">
        <v>0</v>
      </c>
      <c r="E23" s="9">
        <v>0.44936272375957598</v>
      </c>
      <c r="F23" s="9">
        <v>0.15318972939878001</v>
      </c>
      <c r="G23" s="9">
        <v>0</v>
      </c>
      <c r="H23" s="9">
        <v>0.15290032814676699</v>
      </c>
      <c r="I23" s="9">
        <v>1.0594776123687999</v>
      </c>
      <c r="J23" s="9">
        <v>13.7828394796118</v>
      </c>
      <c r="K23" s="9">
        <v>1.2851005105709501</v>
      </c>
      <c r="L23" s="9">
        <v>11.863026872428</v>
      </c>
      <c r="M23" s="9">
        <v>45.8091682600421</v>
      </c>
      <c r="N23" s="9">
        <v>32.338477233211101</v>
      </c>
      <c r="O23" s="10">
        <v>0.52326130851575703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0.83579807139712803</v>
      </c>
      <c r="C29" s="7">
        <v>6.3636108102750004</v>
      </c>
      <c r="D29" s="7">
        <v>0.83865703842007999</v>
      </c>
      <c r="E29" s="7">
        <v>0.34826782941412199</v>
      </c>
      <c r="F29" s="7">
        <v>5.1511290165333303</v>
      </c>
      <c r="G29" s="7">
        <v>0.35734124475502699</v>
      </c>
      <c r="H29" s="7">
        <v>1.7036233535668901</v>
      </c>
      <c r="I29" s="7">
        <v>33.043391804118599</v>
      </c>
      <c r="J29" s="7">
        <v>2.2593702906246498</v>
      </c>
      <c r="K29" s="7">
        <v>31.251098988515999</v>
      </c>
      <c r="L29" s="7">
        <v>60.308073183439497</v>
      </c>
      <c r="M29" s="7">
        <v>48.777527867993697</v>
      </c>
      <c r="N29" s="7">
        <v>0.96096305006363303</v>
      </c>
      <c r="O29" s="11"/>
    </row>
    <row r="30" spans="1:15" ht="31.75" customHeight="1" thickBot="1" x14ac:dyDescent="0.4">
      <c r="A30" s="13" t="s">
        <v>25</v>
      </c>
      <c r="B30" s="7">
        <v>794813.68240000005</v>
      </c>
      <c r="C30" s="7">
        <v>8351.24</v>
      </c>
      <c r="D30" s="7">
        <v>803164.92240000004</v>
      </c>
      <c r="E30" s="7">
        <v>74117.33</v>
      </c>
      <c r="F30" s="7">
        <v>10596</v>
      </c>
      <c r="G30" s="7">
        <v>84713.33</v>
      </c>
      <c r="H30" s="7">
        <v>65243.973400000003</v>
      </c>
      <c r="I30" s="7">
        <v>30330.01</v>
      </c>
      <c r="J30" s="7">
        <v>95573.983399999997</v>
      </c>
      <c r="K30" s="7">
        <v>934.202</v>
      </c>
      <c r="L30" s="7">
        <v>7276.2719999999999</v>
      </c>
      <c r="M30" s="7">
        <v>8210.4740000000002</v>
      </c>
      <c r="N30" s="7">
        <v>991662.70979999995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1.4064234501006001</v>
      </c>
      <c r="D7" s="7">
        <v>3.1698528761999998</v>
      </c>
      <c r="E7" s="7">
        <v>1.4080452429510899</v>
      </c>
      <c r="F7" s="7">
        <v>2.2482953674582502</v>
      </c>
      <c r="G7" s="7">
        <v>6.2428468898571401</v>
      </c>
      <c r="H7" s="7">
        <v>2.2930343445091199</v>
      </c>
      <c r="I7" s="7">
        <v>6.3358561117582202</v>
      </c>
      <c r="J7" s="7">
        <v>379.066310947018</v>
      </c>
      <c r="K7" s="7">
        <v>18.986101851621601</v>
      </c>
      <c r="L7" s="7">
        <v>10.740485808300001</v>
      </c>
      <c r="M7" s="7">
        <v>328.49771576241699</v>
      </c>
      <c r="N7" s="7">
        <v>129.89944704109399</v>
      </c>
      <c r="O7" s="7">
        <v>3.5495818286078098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0.10144395338774199</v>
      </c>
      <c r="D11" s="7">
        <v>0</v>
      </c>
      <c r="E11" s="7">
        <v>0.101350657293271</v>
      </c>
      <c r="F11" s="7">
        <v>6.5139038786084194E-2</v>
      </c>
      <c r="G11" s="7">
        <v>0</v>
      </c>
      <c r="H11" s="7">
        <v>6.4409481551679998E-2</v>
      </c>
      <c r="I11" s="7">
        <v>0.119285637341029</v>
      </c>
      <c r="J11" s="7">
        <v>0</v>
      </c>
      <c r="K11" s="7">
        <v>0.115237155104</v>
      </c>
      <c r="L11" s="7">
        <v>1.593502871E-2</v>
      </c>
      <c r="M11" s="7">
        <v>0</v>
      </c>
      <c r="N11" s="7">
        <v>9.9593929437499992E-3</v>
      </c>
      <c r="O11" s="7">
        <v>9.9711841977346699E-2</v>
      </c>
    </row>
    <row r="12" spans="1:15" ht="15" thickBot="1" x14ac:dyDescent="0.4">
      <c r="A12" s="3" t="s">
        <v>20</v>
      </c>
      <c r="B12" s="8" t="s">
        <v>8</v>
      </c>
      <c r="C12" s="7">
        <v>2.39846575816201E-3</v>
      </c>
      <c r="D12" s="7">
        <v>0</v>
      </c>
      <c r="E12" s="7">
        <v>2.3962599343500899E-3</v>
      </c>
      <c r="F12" s="7">
        <v>5.92763894438511E-2</v>
      </c>
      <c r="G12" s="7">
        <v>0</v>
      </c>
      <c r="H12" s="7">
        <v>5.8612493882080001E-2</v>
      </c>
      <c r="I12" s="7">
        <v>8.4262737164366396E-4</v>
      </c>
      <c r="J12" s="7">
        <v>0</v>
      </c>
      <c r="K12" s="7">
        <v>8.1402910933333305E-4</v>
      </c>
      <c r="L12" s="7">
        <v>0</v>
      </c>
      <c r="M12" s="7">
        <v>0</v>
      </c>
      <c r="N12" s="7">
        <v>0</v>
      </c>
      <c r="O12" s="7">
        <v>6.6254796624781002E-3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1.5102658692465001</v>
      </c>
      <c r="D15" s="9">
        <v>3.1698528761999998</v>
      </c>
      <c r="E15" s="9">
        <v>1.5117921601787101</v>
      </c>
      <c r="F15" s="9">
        <v>2.3727107956881901</v>
      </c>
      <c r="G15" s="9">
        <v>6.2428468898571401</v>
      </c>
      <c r="H15" s="9">
        <v>2.4160563199428799</v>
      </c>
      <c r="I15" s="9">
        <v>6.45598437647089</v>
      </c>
      <c r="J15" s="9">
        <v>379.066310947018</v>
      </c>
      <c r="K15" s="9">
        <v>19.102153035834899</v>
      </c>
      <c r="L15" s="9">
        <v>10.756420837009999</v>
      </c>
      <c r="M15" s="9">
        <v>328.49771576241699</v>
      </c>
      <c r="N15" s="9">
        <v>129.909406434038</v>
      </c>
      <c r="O15" s="10">
        <v>3.6559191502476298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1.5820312074810701</v>
      </c>
      <c r="D19" s="7">
        <v>2.9800902302166699</v>
      </c>
      <c r="E19" s="7">
        <v>1.5833169760488801</v>
      </c>
      <c r="F19" s="7">
        <v>5.4257055675281602</v>
      </c>
      <c r="G19" s="7">
        <v>19.136525098428599</v>
      </c>
      <c r="H19" s="7">
        <v>5.5792667462742402</v>
      </c>
      <c r="I19" s="7">
        <v>9.7210573495789205</v>
      </c>
      <c r="J19" s="7">
        <v>362.41169170436098</v>
      </c>
      <c r="K19" s="7">
        <v>21.6911637276806</v>
      </c>
      <c r="L19" s="7">
        <v>18.131271283210001</v>
      </c>
      <c r="M19" s="7">
        <v>600.41132609983299</v>
      </c>
      <c r="N19" s="7">
        <v>236.48629183944399</v>
      </c>
      <c r="O19" s="7">
        <v>4.4425021793406598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1.8278879623611501E-2</v>
      </c>
      <c r="D21" s="7">
        <v>0</v>
      </c>
      <c r="E21" s="7">
        <v>1.8262068882081501E-2</v>
      </c>
      <c r="F21" s="7">
        <v>0.116720443595955</v>
      </c>
      <c r="G21" s="7">
        <v>0</v>
      </c>
      <c r="H21" s="7">
        <v>0.11541317462768</v>
      </c>
      <c r="I21" s="7">
        <v>1.56966979163112E-2</v>
      </c>
      <c r="J21" s="7">
        <v>0</v>
      </c>
      <c r="K21" s="7">
        <v>1.51639615021818E-2</v>
      </c>
      <c r="L21" s="7">
        <v>0</v>
      </c>
      <c r="M21" s="7">
        <v>0</v>
      </c>
      <c r="N21" s="7">
        <v>0</v>
      </c>
      <c r="O21" s="7">
        <v>2.55050362663705E-2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1.60031008710468</v>
      </c>
      <c r="D23" s="9">
        <v>2.9800902302166699</v>
      </c>
      <c r="E23" s="9">
        <v>1.6015790449309599</v>
      </c>
      <c r="F23" s="9">
        <v>5.5424260111241104</v>
      </c>
      <c r="G23" s="9">
        <v>19.136525098428599</v>
      </c>
      <c r="H23" s="9">
        <v>5.6946799209019199</v>
      </c>
      <c r="I23" s="9">
        <v>9.7367540474952303</v>
      </c>
      <c r="J23" s="9">
        <v>362.41169170436098</v>
      </c>
      <c r="K23" s="9">
        <v>21.7063276891828</v>
      </c>
      <c r="L23" s="9">
        <v>18.131271283210001</v>
      </c>
      <c r="M23" s="9">
        <v>600.41132609983299</v>
      </c>
      <c r="N23" s="9">
        <v>236.48629183944399</v>
      </c>
      <c r="O23" s="10">
        <v>4.4680072156070301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3.1105759563511799</v>
      </c>
      <c r="C29" s="7">
        <v>6.1499431064166696</v>
      </c>
      <c r="D29" s="7">
        <v>3.11337120510967</v>
      </c>
      <c r="E29" s="7">
        <v>7.9151368068123</v>
      </c>
      <c r="F29" s="7">
        <v>25.379371988285701</v>
      </c>
      <c r="G29" s="7">
        <v>8.1107362408447994</v>
      </c>
      <c r="H29" s="7">
        <v>16.192738423966102</v>
      </c>
      <c r="I29" s="7">
        <v>741.47800265137903</v>
      </c>
      <c r="J29" s="7">
        <v>40.808480725017702</v>
      </c>
      <c r="K29" s="7">
        <v>28.887692120219999</v>
      </c>
      <c r="L29" s="7">
        <v>928.90904186224998</v>
      </c>
      <c r="M29" s="7">
        <v>366.395698273481</v>
      </c>
      <c r="N29" s="7">
        <v>8.1239263658546701</v>
      </c>
      <c r="O29" s="11"/>
    </row>
    <row r="30" spans="1:15" ht="31.75" customHeight="1" thickBot="1" x14ac:dyDescent="0.4">
      <c r="A30" s="13" t="s">
        <v>25</v>
      </c>
      <c r="B30" s="7">
        <v>366060.31219999999</v>
      </c>
      <c r="C30" s="7">
        <v>62171.756000000001</v>
      </c>
      <c r="D30" s="7">
        <v>428232.06819999998</v>
      </c>
      <c r="E30" s="7">
        <v>153668.524</v>
      </c>
      <c r="F30" s="7">
        <v>1080</v>
      </c>
      <c r="G30" s="7">
        <v>154748.524</v>
      </c>
      <c r="H30" s="7">
        <v>49101.722800000003</v>
      </c>
      <c r="I30" s="7">
        <v>114179.928</v>
      </c>
      <c r="J30" s="7">
        <v>163281.6508</v>
      </c>
      <c r="K30" s="7">
        <v>778.02800000000002</v>
      </c>
      <c r="L30" s="7">
        <v>3840</v>
      </c>
      <c r="M30" s="7">
        <v>4618.0280000000002</v>
      </c>
      <c r="N30" s="7">
        <v>750880.27099999995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0.125993030003173</v>
      </c>
      <c r="D7" s="7">
        <v>1.0566961312000001</v>
      </c>
      <c r="E7" s="7">
        <v>0.12640484553467601</v>
      </c>
      <c r="F7" s="7">
        <v>0.107463273268416</v>
      </c>
      <c r="G7" s="7">
        <v>1.2138664494428599</v>
      </c>
      <c r="H7" s="7">
        <v>0.108820585261619</v>
      </c>
      <c r="I7" s="7">
        <v>0.456315676987466</v>
      </c>
      <c r="J7" s="7">
        <v>20.386562902566698</v>
      </c>
      <c r="K7" s="7">
        <v>0.666189575228744</v>
      </c>
      <c r="L7" s="7">
        <v>2.5284767721875001</v>
      </c>
      <c r="M7" s="7">
        <v>6.6804022829600003</v>
      </c>
      <c r="N7" s="7">
        <v>4.1253711994076898</v>
      </c>
      <c r="O7" s="7">
        <v>0.174862918694971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4.0852679960842998E-2</v>
      </c>
      <c r="D11" s="7">
        <v>0</v>
      </c>
      <c r="E11" s="7">
        <v>4.0834603553780699E-2</v>
      </c>
      <c r="F11" s="7">
        <v>2.9610198762361799E-2</v>
      </c>
      <c r="G11" s="7">
        <v>0</v>
      </c>
      <c r="H11" s="7">
        <v>2.9573873597388702E-2</v>
      </c>
      <c r="I11" s="7">
        <v>0.14366083155270001</v>
      </c>
      <c r="J11" s="7">
        <v>0</v>
      </c>
      <c r="K11" s="7">
        <v>0.14214802248408701</v>
      </c>
      <c r="L11" s="7">
        <v>1.1843602566437501</v>
      </c>
      <c r="M11" s="7">
        <v>0</v>
      </c>
      <c r="N11" s="7">
        <v>0.72883708101153899</v>
      </c>
      <c r="O11" s="7">
        <v>4.8286829612589101E-2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0.16684570996401599</v>
      </c>
      <c r="D15" s="9">
        <v>1.0566961312000001</v>
      </c>
      <c r="E15" s="9">
        <v>0.167239449088456</v>
      </c>
      <c r="F15" s="9">
        <v>0.13707347203077699</v>
      </c>
      <c r="G15" s="9">
        <v>1.2138664494428599</v>
      </c>
      <c r="H15" s="9">
        <v>0.138394458859008</v>
      </c>
      <c r="I15" s="9">
        <v>0.59997650854016604</v>
      </c>
      <c r="J15" s="9">
        <v>20.386562902566698</v>
      </c>
      <c r="K15" s="9">
        <v>0.80833759771283198</v>
      </c>
      <c r="L15" s="9">
        <v>3.7128370288312502</v>
      </c>
      <c r="M15" s="9">
        <v>6.6804022829600003</v>
      </c>
      <c r="N15" s="9">
        <v>4.8542082804192299</v>
      </c>
      <c r="O15" s="10">
        <v>0.22314974830755999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0.24436598797960299</v>
      </c>
      <c r="D19" s="7">
        <v>0</v>
      </c>
      <c r="E19" s="7">
        <v>0.244257861436249</v>
      </c>
      <c r="F19" s="7">
        <v>0.40234222446713502</v>
      </c>
      <c r="G19" s="7">
        <v>0</v>
      </c>
      <c r="H19" s="7">
        <v>0.401848639544024</v>
      </c>
      <c r="I19" s="7">
        <v>0.47980395121450498</v>
      </c>
      <c r="J19" s="7">
        <v>2.0783856740555602</v>
      </c>
      <c r="K19" s="7">
        <v>0.49663769010557701</v>
      </c>
      <c r="L19" s="7">
        <v>13.1126914211313</v>
      </c>
      <c r="M19" s="7">
        <v>12.72504202134</v>
      </c>
      <c r="N19" s="7">
        <v>12.9635954981346</v>
      </c>
      <c r="O19" s="7">
        <v>0.309805341501386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2.1377828593723901E-3</v>
      </c>
      <c r="D21" s="7">
        <v>0</v>
      </c>
      <c r="E21" s="7">
        <v>2.1368369377532002E-3</v>
      </c>
      <c r="F21" s="7">
        <v>4.5992748954377998E-3</v>
      </c>
      <c r="G21" s="7">
        <v>0</v>
      </c>
      <c r="H21" s="7">
        <v>4.59363260236593E-3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2.4331097549587901E-3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0.24650377083897501</v>
      </c>
      <c r="D23" s="9">
        <v>0</v>
      </c>
      <c r="E23" s="9">
        <v>0.24639469837400199</v>
      </c>
      <c r="F23" s="9">
        <v>0.40694149936257201</v>
      </c>
      <c r="G23" s="9">
        <v>0</v>
      </c>
      <c r="H23" s="9">
        <v>0.40644227214639</v>
      </c>
      <c r="I23" s="9">
        <v>0.47980395121450498</v>
      </c>
      <c r="J23" s="9">
        <v>2.0783856740555602</v>
      </c>
      <c r="K23" s="9">
        <v>0.49663769010557701</v>
      </c>
      <c r="L23" s="9">
        <v>13.1126914211313</v>
      </c>
      <c r="M23" s="9">
        <v>12.72504202134</v>
      </c>
      <c r="N23" s="9">
        <v>12.9635954981346</v>
      </c>
      <c r="O23" s="10">
        <v>0.31223845125634497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0.413349480802991</v>
      </c>
      <c r="C29" s="7">
        <v>1.0566961312000001</v>
      </c>
      <c r="D29" s="7">
        <v>0.41363414746245802</v>
      </c>
      <c r="E29" s="7">
        <v>0.54401497139334998</v>
      </c>
      <c r="F29" s="7">
        <v>1.2138664494428599</v>
      </c>
      <c r="G29" s="7">
        <v>0.54483673100539798</v>
      </c>
      <c r="H29" s="7">
        <v>1.0797804597546701</v>
      </c>
      <c r="I29" s="7">
        <v>22.464948576622199</v>
      </c>
      <c r="J29" s="7">
        <v>1.30497528781841</v>
      </c>
      <c r="K29" s="7">
        <v>16.825528449962501</v>
      </c>
      <c r="L29" s="7">
        <v>19.405444304300001</v>
      </c>
      <c r="M29" s="7">
        <v>17.817803778553799</v>
      </c>
      <c r="N29" s="7">
        <v>0.53538819956390604</v>
      </c>
      <c r="O29" s="11"/>
    </row>
    <row r="30" spans="1:15" ht="31.75" customHeight="1" thickBot="1" x14ac:dyDescent="0.4">
      <c r="A30" s="13" t="s">
        <v>25</v>
      </c>
      <c r="B30" s="7">
        <v>165458.43179999999</v>
      </c>
      <c r="C30" s="7">
        <v>6891.8119999999999</v>
      </c>
      <c r="D30" s="7">
        <v>172350.2438</v>
      </c>
      <c r="E30" s="7">
        <v>45525.994400000003</v>
      </c>
      <c r="F30" s="7">
        <v>1140</v>
      </c>
      <c r="G30" s="7">
        <v>46665.994400000003</v>
      </c>
      <c r="H30" s="7">
        <v>17576.1662</v>
      </c>
      <c r="I30" s="7">
        <v>29672.976200000001</v>
      </c>
      <c r="J30" s="7">
        <v>47249.142399999997</v>
      </c>
      <c r="K30" s="7">
        <v>415.83120000000002</v>
      </c>
      <c r="L30" s="7">
        <v>948</v>
      </c>
      <c r="M30" s="7">
        <v>1363.8312000000001</v>
      </c>
      <c r="N30" s="7">
        <v>267629.21179999999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4.2783777148255403E-2</v>
      </c>
      <c r="D7" s="7">
        <v>0.15448681642307699</v>
      </c>
      <c r="E7" s="7">
        <v>4.2892870342648902E-2</v>
      </c>
      <c r="F7" s="7">
        <v>0.103943278775949</v>
      </c>
      <c r="G7" s="7">
        <v>6.4016126348363596</v>
      </c>
      <c r="H7" s="7">
        <v>1.4757128414821801</v>
      </c>
      <c r="I7" s="7">
        <v>0.27826260170264699</v>
      </c>
      <c r="J7" s="7">
        <v>4.7036410076999999</v>
      </c>
      <c r="K7" s="7">
        <v>0.36439137512798903</v>
      </c>
      <c r="L7" s="7">
        <v>1.4951704891142901</v>
      </c>
      <c r="M7" s="7">
        <v>147.62959054661101</v>
      </c>
      <c r="N7" s="7">
        <v>83.695781771456296</v>
      </c>
      <c r="O7" s="7">
        <v>0.16904286180651401</v>
      </c>
    </row>
    <row r="8" spans="1:15" ht="15" thickBot="1" x14ac:dyDescent="0.4">
      <c r="A8" s="3" t="s">
        <v>19</v>
      </c>
      <c r="B8" s="8" t="s">
        <v>8</v>
      </c>
      <c r="C8" s="7">
        <v>2.0148859951902499E-2</v>
      </c>
      <c r="D8" s="7">
        <v>9.3358209484615401E-2</v>
      </c>
      <c r="E8" s="7">
        <v>2.02203588283149E-2</v>
      </c>
      <c r="F8" s="7">
        <v>5.0838165177215199E-3</v>
      </c>
      <c r="G8" s="7">
        <v>3.0191504959090901E-2</v>
      </c>
      <c r="H8" s="7">
        <v>1.0552817960396E-2</v>
      </c>
      <c r="I8" s="7">
        <v>0.193499819955671</v>
      </c>
      <c r="J8" s="7">
        <v>0.71188907229523801</v>
      </c>
      <c r="K8" s="7">
        <v>0.203588952763021</v>
      </c>
      <c r="L8" s="7">
        <v>1.6071270265142901</v>
      </c>
      <c r="M8" s="7">
        <v>64.804894515966694</v>
      </c>
      <c r="N8" s="7">
        <v>37.155871239331297</v>
      </c>
      <c r="O8" s="7">
        <v>7.4749117725118899E-2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1.59656446678824E-2</v>
      </c>
      <c r="D11" s="7">
        <v>0</v>
      </c>
      <c r="E11" s="7">
        <v>1.5950052046690699E-2</v>
      </c>
      <c r="F11" s="7">
        <v>8.5898390556961995E-3</v>
      </c>
      <c r="G11" s="7">
        <v>0</v>
      </c>
      <c r="H11" s="7">
        <v>6.7187850039604003E-3</v>
      </c>
      <c r="I11" s="7">
        <v>5.8490674941493397E-2</v>
      </c>
      <c r="J11" s="7">
        <v>0</v>
      </c>
      <c r="K11" s="7">
        <v>5.7352302213252999E-2</v>
      </c>
      <c r="L11" s="7">
        <v>0</v>
      </c>
      <c r="M11" s="7">
        <v>0</v>
      </c>
      <c r="N11" s="7">
        <v>0</v>
      </c>
      <c r="O11" s="7">
        <v>1.8947602823947099E-2</v>
      </c>
    </row>
    <row r="12" spans="1:15" ht="15" thickBot="1" x14ac:dyDescent="0.4">
      <c r="A12" s="3" t="s">
        <v>20</v>
      </c>
      <c r="B12" s="8" t="s">
        <v>8</v>
      </c>
      <c r="C12" s="7">
        <v>1.44680413638893E-3</v>
      </c>
      <c r="D12" s="7">
        <v>0</v>
      </c>
      <c r="E12" s="7">
        <v>1.4453911355795999E-3</v>
      </c>
      <c r="F12" s="7">
        <v>3.1918001265822803E-5</v>
      </c>
      <c r="G12" s="7">
        <v>0</v>
      </c>
      <c r="H12" s="7">
        <v>2.4965565346534699E-5</v>
      </c>
      <c r="I12" s="7">
        <v>9.9227769484877097E-3</v>
      </c>
      <c r="J12" s="7">
        <v>0</v>
      </c>
      <c r="K12" s="7">
        <v>9.7296552469879494E-3</v>
      </c>
      <c r="L12" s="7">
        <v>0</v>
      </c>
      <c r="M12" s="7">
        <v>0</v>
      </c>
      <c r="N12" s="7">
        <v>0</v>
      </c>
      <c r="O12" s="7">
        <v>2.05007382224443E-3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8.0345085904429195E-2</v>
      </c>
      <c r="D15" s="9">
        <v>0.247845025907692</v>
      </c>
      <c r="E15" s="9">
        <v>8.0508672353234195E-2</v>
      </c>
      <c r="F15" s="9">
        <v>0.11764885235063299</v>
      </c>
      <c r="G15" s="9">
        <v>6.4318041397954504</v>
      </c>
      <c r="H15" s="9">
        <v>1.49300941001188</v>
      </c>
      <c r="I15" s="9">
        <v>0.54017587354829899</v>
      </c>
      <c r="J15" s="9">
        <v>5.4155300799952402</v>
      </c>
      <c r="K15" s="9">
        <v>0.63506228535125098</v>
      </c>
      <c r="L15" s="9">
        <v>3.1022975156285701</v>
      </c>
      <c r="M15" s="9">
        <v>212.43448506257801</v>
      </c>
      <c r="N15" s="9">
        <v>120.851653010788</v>
      </c>
      <c r="O15" s="10">
        <v>0.26478965617782502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4.2362315860445199E-2</v>
      </c>
      <c r="D19" s="7">
        <v>1.14321206112308</v>
      </c>
      <c r="E19" s="7">
        <v>4.3437445203726201E-2</v>
      </c>
      <c r="F19" s="7">
        <v>3.5340914100000002E-2</v>
      </c>
      <c r="G19" s="7">
        <v>0</v>
      </c>
      <c r="H19" s="7">
        <v>2.76428932069307E-2</v>
      </c>
      <c r="I19" s="7">
        <v>0.239033798856994</v>
      </c>
      <c r="J19" s="7">
        <v>0.62840797020952399</v>
      </c>
      <c r="K19" s="7">
        <v>0.24661198013447599</v>
      </c>
      <c r="L19" s="7">
        <v>7.2983438989857099</v>
      </c>
      <c r="M19" s="7">
        <v>458.16707613202198</v>
      </c>
      <c r="N19" s="7">
        <v>260.91200578006902</v>
      </c>
      <c r="O19" s="7">
        <v>0.34615524811242099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9.0552493060911399E-3</v>
      </c>
      <c r="D21" s="7">
        <v>0</v>
      </c>
      <c r="E21" s="7">
        <v>9.0464056248516292E-3</v>
      </c>
      <c r="F21" s="7">
        <v>0.134538783411392</v>
      </c>
      <c r="G21" s="7">
        <v>0</v>
      </c>
      <c r="H21" s="7">
        <v>0.105233305836634</v>
      </c>
      <c r="I21" s="7">
        <v>5.8867385572306197E-2</v>
      </c>
      <c r="J21" s="7">
        <v>0</v>
      </c>
      <c r="K21" s="7">
        <v>5.7721681126505997E-2</v>
      </c>
      <c r="L21" s="7">
        <v>0</v>
      </c>
      <c r="M21" s="7">
        <v>0</v>
      </c>
      <c r="N21" s="7">
        <v>0</v>
      </c>
      <c r="O21" s="7">
        <v>1.3326460543006799E-2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5.1417565166536297E-2</v>
      </c>
      <c r="D23" s="9">
        <v>1.14321206112308</v>
      </c>
      <c r="E23" s="9">
        <v>5.2483850828577899E-2</v>
      </c>
      <c r="F23" s="9">
        <v>0.16987969751139201</v>
      </c>
      <c r="G23" s="9">
        <v>0</v>
      </c>
      <c r="H23" s="9">
        <v>0.13287619904356399</v>
      </c>
      <c r="I23" s="9">
        <v>0.29790118442930102</v>
      </c>
      <c r="J23" s="9">
        <v>0.62840797020952399</v>
      </c>
      <c r="K23" s="9">
        <v>0.30433366126098199</v>
      </c>
      <c r="L23" s="9">
        <v>7.2983438989857099</v>
      </c>
      <c r="M23" s="9">
        <v>458.16707613202198</v>
      </c>
      <c r="N23" s="9">
        <v>260.91200578006902</v>
      </c>
      <c r="O23" s="10">
        <v>0.359481708655428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0.13176265107096599</v>
      </c>
      <c r="C29" s="7">
        <v>1.3910570870307699</v>
      </c>
      <c r="D29" s="7">
        <v>0.13299252318181201</v>
      </c>
      <c r="E29" s="7">
        <v>0.28752854986202497</v>
      </c>
      <c r="F29" s="7">
        <v>6.4318041397954504</v>
      </c>
      <c r="G29" s="7">
        <v>1.6258856090554501</v>
      </c>
      <c r="H29" s="7">
        <v>0.83807705797759902</v>
      </c>
      <c r="I29" s="7">
        <v>6.0439380502047602</v>
      </c>
      <c r="J29" s="7">
        <v>0.93939594661223302</v>
      </c>
      <c r="K29" s="7">
        <v>10.4006414146143</v>
      </c>
      <c r="L29" s="7">
        <v>670.60156119459998</v>
      </c>
      <c r="M29" s="7">
        <v>381.76365879085603</v>
      </c>
      <c r="N29" s="7">
        <v>0.62427136483325296</v>
      </c>
      <c r="O29" s="11"/>
    </row>
    <row r="30" spans="1:15" ht="31.75" customHeight="1" thickBot="1" x14ac:dyDescent="0.4">
      <c r="A30" s="13" t="s">
        <v>25</v>
      </c>
      <c r="B30" s="7">
        <v>118136.0724</v>
      </c>
      <c r="C30" s="7">
        <v>6752.4</v>
      </c>
      <c r="D30" s="7">
        <v>124888.4724</v>
      </c>
      <c r="E30" s="7">
        <v>641.19000000000005</v>
      </c>
      <c r="F30" s="7">
        <v>528</v>
      </c>
      <c r="G30" s="7">
        <v>1169.19</v>
      </c>
      <c r="H30" s="7">
        <v>9626.2235999999994</v>
      </c>
      <c r="I30" s="7">
        <v>2223.1799999999998</v>
      </c>
      <c r="J30" s="7">
        <v>11849.4036</v>
      </c>
      <c r="K30" s="7">
        <v>531</v>
      </c>
      <c r="L30" s="7">
        <v>10000.2384</v>
      </c>
      <c r="M30" s="7">
        <v>10531.2384</v>
      </c>
      <c r="N30" s="7">
        <v>148438.30439999999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0.46573096471775999</v>
      </c>
      <c r="D7" s="7">
        <v>77.501736629579995</v>
      </c>
      <c r="E7" s="7">
        <v>0.50884250182944102</v>
      </c>
      <c r="F7" s="7">
        <v>0.37047447130697903</v>
      </c>
      <c r="G7" s="7">
        <v>6.3791591283006399</v>
      </c>
      <c r="H7" s="7">
        <v>0.46223705637707302</v>
      </c>
      <c r="I7" s="7">
        <v>1.4783378772909399</v>
      </c>
      <c r="J7" s="7">
        <v>58.223003923595201</v>
      </c>
      <c r="K7" s="7">
        <v>2.2042637838635701</v>
      </c>
      <c r="L7" s="7">
        <v>39.693099891735997</v>
      </c>
      <c r="M7" s="7">
        <v>398.522788581687</v>
      </c>
      <c r="N7" s="7">
        <v>151.647962763001</v>
      </c>
      <c r="O7" s="7">
        <v>0.81847325309754304</v>
      </c>
    </row>
    <row r="8" spans="1:15" ht="15" thickBot="1" x14ac:dyDescent="0.4">
      <c r="A8" s="3" t="s">
        <v>19</v>
      </c>
      <c r="B8" s="8" t="s">
        <v>8</v>
      </c>
      <c r="C8" s="7">
        <v>8.8389505472814805E-3</v>
      </c>
      <c r="D8" s="7">
        <v>0</v>
      </c>
      <c r="E8" s="7">
        <v>8.8340040194694706E-3</v>
      </c>
      <c r="F8" s="7">
        <v>1.5212044815289801E-3</v>
      </c>
      <c r="G8" s="7">
        <v>0</v>
      </c>
      <c r="H8" s="7">
        <v>1.49797316492413E-3</v>
      </c>
      <c r="I8" s="7">
        <v>3.21092847464481E-2</v>
      </c>
      <c r="J8" s="7">
        <v>0</v>
      </c>
      <c r="K8" s="7">
        <v>3.1698515536528998E-2</v>
      </c>
      <c r="L8" s="7">
        <v>1.49427763042674</v>
      </c>
      <c r="M8" s="7">
        <v>0</v>
      </c>
      <c r="N8" s="7">
        <v>1.0280630097336001</v>
      </c>
      <c r="O8" s="7">
        <v>1.15089137871892E-2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6.64289711136309E-4</v>
      </c>
      <c r="D10" s="7">
        <v>6.2175699888333297E-2</v>
      </c>
      <c r="E10" s="7">
        <v>6.9871324360997605E-4</v>
      </c>
      <c r="F10" s="7">
        <v>3.00624851178049E-5</v>
      </c>
      <c r="G10" s="7">
        <v>0</v>
      </c>
      <c r="H10" s="7">
        <v>2.9603381086637301E-5</v>
      </c>
      <c r="I10" s="7">
        <v>4.3152754611241198E-4</v>
      </c>
      <c r="J10" s="7">
        <v>0</v>
      </c>
      <c r="K10" s="7">
        <v>4.2600707966245399E-4</v>
      </c>
      <c r="L10" s="7">
        <v>1.95713328825581E-2</v>
      </c>
      <c r="M10" s="7">
        <v>0</v>
      </c>
      <c r="N10" s="7">
        <v>1.34650770232E-2</v>
      </c>
      <c r="O10" s="7">
        <v>6.3146589084348405E-4</v>
      </c>
    </row>
    <row r="11" spans="1:15" ht="15" thickBot="1" x14ac:dyDescent="0.4">
      <c r="A11" s="3" t="s">
        <v>20</v>
      </c>
      <c r="B11" s="8" t="s">
        <v>5</v>
      </c>
      <c r="C11" s="7">
        <v>6.1306297984284303E-2</v>
      </c>
      <c r="D11" s="7">
        <v>0</v>
      </c>
      <c r="E11" s="7">
        <v>6.12719892384204E-2</v>
      </c>
      <c r="F11" s="7">
        <v>4.9519711400069603E-2</v>
      </c>
      <c r="G11" s="7">
        <v>0</v>
      </c>
      <c r="H11" s="7">
        <v>4.8763463237718997E-2</v>
      </c>
      <c r="I11" s="7">
        <v>0.129534616133365</v>
      </c>
      <c r="J11" s="7">
        <v>0</v>
      </c>
      <c r="K11" s="7">
        <v>0.127877499434988</v>
      </c>
      <c r="L11" s="7">
        <v>1.90726895628954</v>
      </c>
      <c r="M11" s="7">
        <v>0</v>
      </c>
      <c r="N11" s="7">
        <v>1.3122010419272001</v>
      </c>
      <c r="O11" s="7">
        <v>6.8112291381985698E-2</v>
      </c>
    </row>
    <row r="12" spans="1:15" ht="15" thickBot="1" x14ac:dyDescent="0.4">
      <c r="A12" s="3" t="s">
        <v>20</v>
      </c>
      <c r="B12" s="8" t="s">
        <v>8</v>
      </c>
      <c r="C12" s="7">
        <v>3.0936873710584799E-3</v>
      </c>
      <c r="D12" s="7">
        <v>0</v>
      </c>
      <c r="E12" s="7">
        <v>3.0919560557240702E-3</v>
      </c>
      <c r="F12" s="7">
        <v>1.4422394490108399E-3</v>
      </c>
      <c r="G12" s="7">
        <v>0</v>
      </c>
      <c r="H12" s="7">
        <v>1.42021405948116E-3</v>
      </c>
      <c r="I12" s="7">
        <v>6.7378680065495701E-3</v>
      </c>
      <c r="J12" s="7">
        <v>0</v>
      </c>
      <c r="K12" s="7">
        <v>6.6516714830379201E-3</v>
      </c>
      <c r="L12" s="7">
        <v>6.2990404843023304E-2</v>
      </c>
      <c r="M12" s="7">
        <v>0</v>
      </c>
      <c r="N12" s="7">
        <v>4.3337398531999999E-2</v>
      </c>
      <c r="O12" s="7">
        <v>3.3535411564881599E-3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4.3064618647740602E-4</v>
      </c>
      <c r="D14" s="7">
        <v>0</v>
      </c>
      <c r="E14" s="7">
        <v>4.3040518463819999E-4</v>
      </c>
      <c r="F14" s="7">
        <v>2.8516783445670498E-4</v>
      </c>
      <c r="G14" s="7">
        <v>0</v>
      </c>
      <c r="H14" s="7">
        <v>2.8081284843857099E-4</v>
      </c>
      <c r="I14" s="7">
        <v>2.2747221519359901E-3</v>
      </c>
      <c r="J14" s="7">
        <v>0</v>
      </c>
      <c r="K14" s="7">
        <v>2.24562197644112E-3</v>
      </c>
      <c r="L14" s="7">
        <v>0</v>
      </c>
      <c r="M14" s="7">
        <v>0</v>
      </c>
      <c r="N14" s="7">
        <v>0</v>
      </c>
      <c r="O14" s="7">
        <v>5.9873711391174398E-4</v>
      </c>
    </row>
    <row r="15" spans="1:15" ht="15" thickBot="1" x14ac:dyDescent="0.4">
      <c r="A15" s="18" t="s">
        <v>10</v>
      </c>
      <c r="B15" s="19"/>
      <c r="C15" s="9">
        <v>0.54006483651799797</v>
      </c>
      <c r="D15" s="9">
        <v>77.563912329468295</v>
      </c>
      <c r="E15" s="9">
        <v>0.58316956957130295</v>
      </c>
      <c r="F15" s="9">
        <v>0.42327285695716299</v>
      </c>
      <c r="G15" s="9">
        <v>6.3791591283006399</v>
      </c>
      <c r="H15" s="9">
        <v>0.51422912306872304</v>
      </c>
      <c r="I15" s="9">
        <v>1.64942589587535</v>
      </c>
      <c r="J15" s="9">
        <v>58.223003923595201</v>
      </c>
      <c r="K15" s="9">
        <v>2.3731630993742301</v>
      </c>
      <c r="L15" s="9">
        <v>43.177208216177903</v>
      </c>
      <c r="M15" s="9">
        <v>398.522788581687</v>
      </c>
      <c r="N15" s="9">
        <v>154.045029290217</v>
      </c>
      <c r="O15" s="10">
        <v>0.90267820242796104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0.43324352364760299</v>
      </c>
      <c r="D19" s="7">
        <v>32.668721099635</v>
      </c>
      <c r="E19" s="7">
        <v>0.45128341260388899</v>
      </c>
      <c r="F19" s="7">
        <v>0.48815852509455199</v>
      </c>
      <c r="G19" s="7">
        <v>1.2080465635980799</v>
      </c>
      <c r="H19" s="7">
        <v>0.49915240997037702</v>
      </c>
      <c r="I19" s="7">
        <v>1.68078930028122</v>
      </c>
      <c r="J19" s="7">
        <v>33.353743868839203</v>
      </c>
      <c r="K19" s="7">
        <v>2.0859766044104302</v>
      </c>
      <c r="L19" s="7">
        <v>15.9536029258465</v>
      </c>
      <c r="M19" s="7">
        <v>37.833564526369202</v>
      </c>
      <c r="N19" s="7">
        <v>22.780150945209598</v>
      </c>
      <c r="O19" s="7">
        <v>0.63891743625022401</v>
      </c>
    </row>
    <row r="20" spans="1:15" ht="15" thickBot="1" x14ac:dyDescent="0.4">
      <c r="A20" s="3" t="s">
        <v>19</v>
      </c>
      <c r="B20" s="4" t="s">
        <v>7</v>
      </c>
      <c r="C20" s="7">
        <v>2.90984215551823E-3</v>
      </c>
      <c r="D20" s="7">
        <v>2.6327623942699998</v>
      </c>
      <c r="E20" s="7">
        <v>4.3815823492137198E-3</v>
      </c>
      <c r="F20" s="7">
        <v>1.7074067528382499E-3</v>
      </c>
      <c r="G20" s="7">
        <v>4.1094339301282097E-3</v>
      </c>
      <c r="H20" s="7">
        <v>1.7440896935780701E-3</v>
      </c>
      <c r="I20" s="7">
        <v>2.0269467220655701E-2</v>
      </c>
      <c r="J20" s="7">
        <v>0.64984147769337397</v>
      </c>
      <c r="K20" s="7">
        <v>2.8323486466838799E-2</v>
      </c>
      <c r="L20" s="7">
        <v>0</v>
      </c>
      <c r="M20" s="7">
        <v>6.7605323362948697</v>
      </c>
      <c r="N20" s="7">
        <v>2.1092860889240002</v>
      </c>
      <c r="O20" s="7">
        <v>8.5709734751988099E-3</v>
      </c>
    </row>
    <row r="21" spans="1:15" ht="15" thickBot="1" x14ac:dyDescent="0.4">
      <c r="A21" s="3" t="s">
        <v>20</v>
      </c>
      <c r="B21" s="4" t="s">
        <v>5</v>
      </c>
      <c r="C21" s="7">
        <v>4.0120985466048902E-3</v>
      </c>
      <c r="D21" s="7">
        <v>0</v>
      </c>
      <c r="E21" s="7">
        <v>4.00985326228757E-3</v>
      </c>
      <c r="F21" s="7">
        <v>9.1933004692315297E-4</v>
      </c>
      <c r="G21" s="7">
        <v>0</v>
      </c>
      <c r="H21" s="7">
        <v>9.0529035163974597E-4</v>
      </c>
      <c r="I21" s="7">
        <v>1.4745796213528501E-2</v>
      </c>
      <c r="J21" s="7">
        <v>0</v>
      </c>
      <c r="K21" s="7">
        <v>1.4557155478984301E-2</v>
      </c>
      <c r="L21" s="7">
        <v>0</v>
      </c>
      <c r="M21" s="7">
        <v>0</v>
      </c>
      <c r="N21" s="7">
        <v>0</v>
      </c>
      <c r="O21" s="7">
        <v>4.8115651428805601E-3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0.44016546434972698</v>
      </c>
      <c r="D23" s="9">
        <v>35.301483493905003</v>
      </c>
      <c r="E23" s="9">
        <v>0.45967484821539101</v>
      </c>
      <c r="F23" s="9">
        <v>0.49078526189431398</v>
      </c>
      <c r="G23" s="9">
        <v>1.2121559975282099</v>
      </c>
      <c r="H23" s="9">
        <v>0.501801790015595</v>
      </c>
      <c r="I23" s="9">
        <v>1.7158045637154</v>
      </c>
      <c r="J23" s="9">
        <v>34.003585346532503</v>
      </c>
      <c r="K23" s="9">
        <v>2.1288572463562501</v>
      </c>
      <c r="L23" s="9">
        <v>15.9536029258465</v>
      </c>
      <c r="M23" s="9">
        <v>44.594096862664102</v>
      </c>
      <c r="N23" s="9">
        <v>24.8894370341336</v>
      </c>
      <c r="O23" s="10">
        <v>0.65229997486830305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0.980230300867725</v>
      </c>
      <c r="C29" s="7">
        <v>112.86539582337301</v>
      </c>
      <c r="D29" s="7">
        <v>1.04284441778669</v>
      </c>
      <c r="E29" s="7">
        <v>0.91405811885147603</v>
      </c>
      <c r="F29" s="7">
        <v>7.5913151258288503</v>
      </c>
      <c r="G29" s="7">
        <v>1.0160309130843199</v>
      </c>
      <c r="H29" s="7">
        <v>3.3652304595907498</v>
      </c>
      <c r="I29" s="7">
        <v>92.226589270127704</v>
      </c>
      <c r="J29" s="7">
        <v>4.5020203457304797</v>
      </c>
      <c r="K29" s="7">
        <v>59.130811142024399</v>
      </c>
      <c r="L29" s="7">
        <v>443.116885444351</v>
      </c>
      <c r="M29" s="7">
        <v>178.93446632435001</v>
      </c>
      <c r="N29" s="7">
        <v>1.5549781772962601</v>
      </c>
      <c r="O29" s="11"/>
    </row>
    <row r="30" spans="1:15" ht="31.75" customHeight="1" thickBot="1" x14ac:dyDescent="0.4">
      <c r="A30" s="13" t="s">
        <v>25</v>
      </c>
      <c r="B30" s="7">
        <v>1879028.2378</v>
      </c>
      <c r="C30" s="7">
        <v>223108.924</v>
      </c>
      <c r="D30" s="7">
        <v>2102137.1617999999</v>
      </c>
      <c r="E30" s="7">
        <v>386400.34740000003</v>
      </c>
      <c r="F30" s="7">
        <v>58727.084000000003</v>
      </c>
      <c r="G30" s="7">
        <v>445127.4314</v>
      </c>
      <c r="H30" s="7">
        <v>277417.78759999998</v>
      </c>
      <c r="I30" s="7">
        <v>154846.4774</v>
      </c>
      <c r="J30" s="7">
        <v>432264.26500000001</v>
      </c>
      <c r="K30" s="7">
        <v>16632.879199999999</v>
      </c>
      <c r="L30" s="7">
        <v>44363.6</v>
      </c>
      <c r="M30" s="7">
        <v>60996.479200000002</v>
      </c>
      <c r="N30" s="7">
        <v>3040525.3374000001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0.61258592072453799</v>
      </c>
      <c r="D7" s="7">
        <v>56.465118811823501</v>
      </c>
      <c r="E7" s="7">
        <v>0.66447362273823696</v>
      </c>
      <c r="F7" s="7">
        <v>0.247973052712159</v>
      </c>
      <c r="G7" s="7">
        <v>2.2223068012349998</v>
      </c>
      <c r="H7" s="7">
        <v>0.28010216171985403</v>
      </c>
      <c r="I7" s="7">
        <v>2.1411638848583001</v>
      </c>
      <c r="J7" s="7">
        <v>23.101483280695099</v>
      </c>
      <c r="K7" s="7">
        <v>3.0481539589789399</v>
      </c>
      <c r="L7" s="7">
        <v>102.440140501711</v>
      </c>
      <c r="M7" s="7">
        <v>57.658826307971403</v>
      </c>
      <c r="N7" s="7">
        <v>87.513035770464299</v>
      </c>
      <c r="O7" s="7">
        <v>1.0228393959406099</v>
      </c>
    </row>
    <row r="8" spans="1:15" ht="15" thickBot="1" x14ac:dyDescent="0.4">
      <c r="A8" s="3" t="s">
        <v>19</v>
      </c>
      <c r="B8" s="8" t="s">
        <v>8</v>
      </c>
      <c r="C8" s="7">
        <v>1.39948240879554E-3</v>
      </c>
      <c r="D8" s="7">
        <v>0</v>
      </c>
      <c r="E8" s="7">
        <v>1.39818227212416E-3</v>
      </c>
      <c r="F8" s="7">
        <v>6.55278727857734E-3</v>
      </c>
      <c r="G8" s="7">
        <v>0</v>
      </c>
      <c r="H8" s="7">
        <v>6.44615119593165E-3</v>
      </c>
      <c r="I8" s="7">
        <v>1.7333837173800298E-2</v>
      </c>
      <c r="J8" s="7">
        <v>0</v>
      </c>
      <c r="K8" s="7">
        <v>1.6583771396358801E-2</v>
      </c>
      <c r="L8" s="7">
        <v>0</v>
      </c>
      <c r="M8" s="7">
        <v>0</v>
      </c>
      <c r="N8" s="7">
        <v>0</v>
      </c>
      <c r="O8" s="7">
        <v>3.0251061734684402E-3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4.9195148098703602E-2</v>
      </c>
      <c r="D11" s="7">
        <v>0</v>
      </c>
      <c r="E11" s="7">
        <v>4.91494451904749E-2</v>
      </c>
      <c r="F11" s="7">
        <v>1.26580894260546E-2</v>
      </c>
      <c r="G11" s="7">
        <v>0</v>
      </c>
      <c r="H11" s="7">
        <v>1.24520993621644E-2</v>
      </c>
      <c r="I11" s="7">
        <v>0.228590209081908</v>
      </c>
      <c r="J11" s="7">
        <v>0</v>
      </c>
      <c r="K11" s="7">
        <v>0.21869870663087099</v>
      </c>
      <c r="L11" s="7">
        <v>9.5199710714285703E-5</v>
      </c>
      <c r="M11" s="7">
        <v>0</v>
      </c>
      <c r="N11" s="7">
        <v>6.3466473809523807E-5</v>
      </c>
      <c r="O11" s="7">
        <v>6.1920616925879302E-2</v>
      </c>
    </row>
    <row r="12" spans="1:15" ht="15" thickBot="1" x14ac:dyDescent="0.4">
      <c r="A12" s="3" t="s">
        <v>20</v>
      </c>
      <c r="B12" s="8" t="s">
        <v>8</v>
      </c>
      <c r="C12" s="7">
        <v>1.2437351862093901E-2</v>
      </c>
      <c r="D12" s="7">
        <v>0</v>
      </c>
      <c r="E12" s="7">
        <v>1.2425797406568699E-2</v>
      </c>
      <c r="F12" s="7">
        <v>0</v>
      </c>
      <c r="G12" s="7">
        <v>0</v>
      </c>
      <c r="H12" s="7">
        <v>0</v>
      </c>
      <c r="I12" s="7">
        <v>3.5520215010921098E-2</v>
      </c>
      <c r="J12" s="7">
        <v>0</v>
      </c>
      <c r="K12" s="7">
        <v>3.3983192514406298E-2</v>
      </c>
      <c r="L12" s="7">
        <v>0</v>
      </c>
      <c r="M12" s="7">
        <v>0</v>
      </c>
      <c r="N12" s="7">
        <v>0</v>
      </c>
      <c r="O12" s="7">
        <v>1.35931896835593E-2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0.67561790309413094</v>
      </c>
      <c r="D15" s="9">
        <v>56.465118811823501</v>
      </c>
      <c r="E15" s="9">
        <v>0.72744704760740497</v>
      </c>
      <c r="F15" s="9">
        <v>0.26718392941679098</v>
      </c>
      <c r="G15" s="9">
        <v>2.2223068012349998</v>
      </c>
      <c r="H15" s="9">
        <v>0.29900041227794999</v>
      </c>
      <c r="I15" s="9">
        <v>2.4226081461249298</v>
      </c>
      <c r="J15" s="9">
        <v>23.101483280695099</v>
      </c>
      <c r="K15" s="9">
        <v>3.3174196295205798</v>
      </c>
      <c r="L15" s="9">
        <v>102.440235701421</v>
      </c>
      <c r="M15" s="9">
        <v>57.658826307971403</v>
      </c>
      <c r="N15" s="9">
        <v>87.513099236938103</v>
      </c>
      <c r="O15" s="10">
        <v>1.10137830872352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0.95428328531183104</v>
      </c>
      <c r="D19" s="7">
        <v>20.317305044482399</v>
      </c>
      <c r="E19" s="7">
        <v>0.97227177484163596</v>
      </c>
      <c r="F19" s="7">
        <v>0.38209853504251501</v>
      </c>
      <c r="G19" s="7">
        <v>1.8504253580100001</v>
      </c>
      <c r="H19" s="7">
        <v>0.40599319448868998</v>
      </c>
      <c r="I19" s="7">
        <v>3.5371028441672898</v>
      </c>
      <c r="J19" s="7">
        <v>104.741243881391</v>
      </c>
      <c r="K19" s="7">
        <v>7.9163849365432197</v>
      </c>
      <c r="L19" s="7">
        <v>2126.73340108302</v>
      </c>
      <c r="M19" s="7">
        <v>301.896570333586</v>
      </c>
      <c r="N19" s="7">
        <v>1518.4544574998799</v>
      </c>
      <c r="O19" s="7">
        <v>4.5221152347355202</v>
      </c>
    </row>
    <row r="20" spans="1:15" ht="15" thickBot="1" x14ac:dyDescent="0.4">
      <c r="A20" s="3" t="s">
        <v>19</v>
      </c>
      <c r="B20" s="4" t="s">
        <v>7</v>
      </c>
      <c r="C20" s="7">
        <v>7.45615024773001E-3</v>
      </c>
      <c r="D20" s="7">
        <v>14.1124914923235</v>
      </c>
      <c r="E20" s="7">
        <v>2.0559904595797599E-2</v>
      </c>
      <c r="F20" s="7">
        <v>4.0177514019851101E-3</v>
      </c>
      <c r="G20" s="7">
        <v>2.7683188760000001E-2</v>
      </c>
      <c r="H20" s="7">
        <v>4.4028683646867399E-3</v>
      </c>
      <c r="I20" s="7">
        <v>1.99574861594043E-3</v>
      </c>
      <c r="J20" s="7">
        <v>8.7152220490341499</v>
      </c>
      <c r="K20" s="7">
        <v>0.37903245396385199</v>
      </c>
      <c r="L20" s="7">
        <v>1.4278409750000001E-3</v>
      </c>
      <c r="M20" s="7">
        <v>292.51065450999999</v>
      </c>
      <c r="N20" s="7">
        <v>97.504503397316697</v>
      </c>
      <c r="O20" s="7">
        <v>0.242026203697531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0.96173943555956098</v>
      </c>
      <c r="D23" s="9">
        <v>34.429796536805902</v>
      </c>
      <c r="E23" s="9">
        <v>0.992831679437434</v>
      </c>
      <c r="F23" s="9">
        <v>0.38611628644450002</v>
      </c>
      <c r="G23" s="9">
        <v>1.8781085467700001</v>
      </c>
      <c r="H23" s="9">
        <v>0.41039606285337699</v>
      </c>
      <c r="I23" s="9">
        <v>3.5390985927832301</v>
      </c>
      <c r="J23" s="9">
        <v>113.45646593042601</v>
      </c>
      <c r="K23" s="9">
        <v>8.2954173905070707</v>
      </c>
      <c r="L23" s="9">
        <v>2126.7348289239999</v>
      </c>
      <c r="M23" s="9">
        <v>594.40722484358605</v>
      </c>
      <c r="N23" s="9">
        <v>1615.9589608971901</v>
      </c>
      <c r="O23" s="10">
        <v>4.7641414384330503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1.6373573386536899</v>
      </c>
      <c r="C29" s="7">
        <v>90.894915348629397</v>
      </c>
      <c r="D29" s="7">
        <v>1.7202787270448401</v>
      </c>
      <c r="E29" s="7">
        <v>0.65330021586128995</v>
      </c>
      <c r="F29" s="7">
        <v>4.1004153480049998</v>
      </c>
      <c r="G29" s="7">
        <v>0.70939647513132598</v>
      </c>
      <c r="H29" s="7">
        <v>5.9617067389081599</v>
      </c>
      <c r="I29" s="7">
        <v>136.55794921112101</v>
      </c>
      <c r="J29" s="7">
        <v>11.612837020027699</v>
      </c>
      <c r="K29" s="7">
        <v>2229.17506462542</v>
      </c>
      <c r="L29" s="7">
        <v>652.06605115155696</v>
      </c>
      <c r="M29" s="7">
        <v>1703.4720601341301</v>
      </c>
      <c r="N29" s="7">
        <v>5.8655197471565703</v>
      </c>
      <c r="O29" s="11"/>
    </row>
    <row r="30" spans="1:15" ht="31.75" customHeight="1" thickBot="1" x14ac:dyDescent="0.4">
      <c r="A30" s="13" t="s">
        <v>25</v>
      </c>
      <c r="B30" s="7">
        <v>537598.38399999996</v>
      </c>
      <c r="C30" s="7">
        <v>471446.81800000003</v>
      </c>
      <c r="D30" s="7">
        <v>1009045.202</v>
      </c>
      <c r="E30" s="7">
        <v>21514.308000000001</v>
      </c>
      <c r="F30" s="7">
        <v>7272</v>
      </c>
      <c r="G30" s="7">
        <v>28786.308000000001</v>
      </c>
      <c r="H30" s="7">
        <v>42815.726000000002</v>
      </c>
      <c r="I30" s="7">
        <v>40418.232000000004</v>
      </c>
      <c r="J30" s="7">
        <v>83233.957999999999</v>
      </c>
      <c r="K30" s="7">
        <v>27630.815999999999</v>
      </c>
      <c r="L30" s="7">
        <v>6636</v>
      </c>
      <c r="M30" s="7">
        <v>34266.815999999999</v>
      </c>
      <c r="N30" s="7">
        <v>1155332.284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0.19982322777928099</v>
      </c>
      <c r="D7" s="7">
        <v>27.327578150345801</v>
      </c>
      <c r="E7" s="7">
        <v>0.20592443682185099</v>
      </c>
      <c r="F7" s="7">
        <v>0.87483385205306197</v>
      </c>
      <c r="G7" s="7">
        <v>9.4049123568913799</v>
      </c>
      <c r="H7" s="7">
        <v>1.11617265853141</v>
      </c>
      <c r="I7" s="7">
        <v>0.72155294275710302</v>
      </c>
      <c r="J7" s="7">
        <v>21.315876810554101</v>
      </c>
      <c r="K7" s="7">
        <v>0.91233125252589997</v>
      </c>
      <c r="L7" s="7">
        <v>44.450124765539996</v>
      </c>
      <c r="M7" s="7">
        <v>62.952606330444503</v>
      </c>
      <c r="N7" s="7">
        <v>51.906348679755197</v>
      </c>
      <c r="O7" s="7">
        <v>0.31314608196923999</v>
      </c>
    </row>
    <row r="8" spans="1:15" ht="15" thickBot="1" x14ac:dyDescent="0.4">
      <c r="A8" s="3" t="s">
        <v>19</v>
      </c>
      <c r="B8" s="8" t="s">
        <v>8</v>
      </c>
      <c r="C8" s="7">
        <v>8.9267404717069604E-4</v>
      </c>
      <c r="D8" s="7">
        <v>0</v>
      </c>
      <c r="E8" s="7">
        <v>8.9247327895437204E-4</v>
      </c>
      <c r="F8" s="7">
        <v>3.3638687118072302E-2</v>
      </c>
      <c r="G8" s="7">
        <v>0.252120225339655</v>
      </c>
      <c r="H8" s="7">
        <v>3.9820116004341502E-2</v>
      </c>
      <c r="I8" s="7">
        <v>1.89041746506059E-3</v>
      </c>
      <c r="J8" s="7">
        <v>0.10561660715204101</v>
      </c>
      <c r="K8" s="7">
        <v>2.85129907857075E-3</v>
      </c>
      <c r="L8" s="7">
        <v>0.43364759426249999</v>
      </c>
      <c r="M8" s="7">
        <v>0.34989953091481502</v>
      </c>
      <c r="N8" s="7">
        <v>0.39989837470447798</v>
      </c>
      <c r="O8" s="7">
        <v>1.9582188476119501E-3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2.9461929765906801E-2</v>
      </c>
      <c r="D11" s="7">
        <v>0</v>
      </c>
      <c r="E11" s="7">
        <v>2.94553035857156E-2</v>
      </c>
      <c r="F11" s="7">
        <v>0.100429779076606</v>
      </c>
      <c r="G11" s="7">
        <v>0</v>
      </c>
      <c r="H11" s="7">
        <v>9.7588351180780505E-2</v>
      </c>
      <c r="I11" s="7">
        <v>8.1071525153315505E-2</v>
      </c>
      <c r="J11" s="7">
        <v>0</v>
      </c>
      <c r="K11" s="7">
        <v>8.0320508094517504E-2</v>
      </c>
      <c r="L11" s="7">
        <v>3.3636380788350002</v>
      </c>
      <c r="M11" s="7">
        <v>0</v>
      </c>
      <c r="N11" s="7">
        <v>2.0081421366179102</v>
      </c>
      <c r="O11" s="7">
        <v>3.6241737914370201E-2</v>
      </c>
    </row>
    <row r="12" spans="1:15" ht="15" thickBot="1" x14ac:dyDescent="0.4">
      <c r="A12" s="3" t="s">
        <v>20</v>
      </c>
      <c r="B12" s="8" t="s">
        <v>8</v>
      </c>
      <c r="C12" s="7">
        <v>1.10569126602679E-3</v>
      </c>
      <c r="D12" s="7">
        <v>0</v>
      </c>
      <c r="E12" s="7">
        <v>1.1054425888483801E-3</v>
      </c>
      <c r="F12" s="7">
        <v>9.2052891390562305E-4</v>
      </c>
      <c r="G12" s="7">
        <v>0</v>
      </c>
      <c r="H12" s="7">
        <v>8.9448468121951198E-4</v>
      </c>
      <c r="I12" s="7">
        <v>1.17667750902109E-2</v>
      </c>
      <c r="J12" s="7">
        <v>0</v>
      </c>
      <c r="K12" s="7">
        <v>1.16577719747141E-2</v>
      </c>
      <c r="L12" s="7">
        <v>0</v>
      </c>
      <c r="M12" s="7">
        <v>0</v>
      </c>
      <c r="N12" s="7">
        <v>0</v>
      </c>
      <c r="O12" s="7">
        <v>2.0360962708685401E-3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1.8547025748966601E-4</v>
      </c>
      <c r="D14" s="7">
        <v>0</v>
      </c>
      <c r="E14" s="7">
        <v>1.8542854401889199E-4</v>
      </c>
      <c r="F14" s="7">
        <v>0</v>
      </c>
      <c r="G14" s="7">
        <v>0</v>
      </c>
      <c r="H14" s="7">
        <v>0</v>
      </c>
      <c r="I14" s="7">
        <v>2.95422599303502E-4</v>
      </c>
      <c r="J14" s="7">
        <v>0</v>
      </c>
      <c r="K14" s="7">
        <v>2.9268591202382099E-4</v>
      </c>
      <c r="L14" s="7">
        <v>0</v>
      </c>
      <c r="M14" s="7">
        <v>0</v>
      </c>
      <c r="N14" s="7">
        <v>0</v>
      </c>
      <c r="O14" s="7">
        <v>1.9164361908514599E-4</v>
      </c>
    </row>
    <row r="15" spans="1:15" ht="15" thickBot="1" x14ac:dyDescent="0.4">
      <c r="A15" s="18" t="s">
        <v>10</v>
      </c>
      <c r="B15" s="19"/>
      <c r="C15" s="9">
        <v>0.23146899311587499</v>
      </c>
      <c r="D15" s="9">
        <v>27.327578150345801</v>
      </c>
      <c r="E15" s="9">
        <v>0.23756308481938801</v>
      </c>
      <c r="F15" s="9">
        <v>1.0098228471616499</v>
      </c>
      <c r="G15" s="9">
        <v>9.6570325822310306</v>
      </c>
      <c r="H15" s="9">
        <v>1.2544756103977599</v>
      </c>
      <c r="I15" s="9">
        <v>0.81657708306499399</v>
      </c>
      <c r="J15" s="9">
        <v>21.421493417706099</v>
      </c>
      <c r="K15" s="9">
        <v>1.00745351758573</v>
      </c>
      <c r="L15" s="9">
        <v>48.247410438637502</v>
      </c>
      <c r="M15" s="9">
        <v>63.3025058613593</v>
      </c>
      <c r="N15" s="9">
        <v>54.314389191077602</v>
      </c>
      <c r="O15" s="10">
        <v>0.353573778621176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1.32338586195293</v>
      </c>
      <c r="D19" s="7">
        <v>88.603846422108305</v>
      </c>
      <c r="E19" s="7">
        <v>1.34301580688311</v>
      </c>
      <c r="F19" s="7">
        <v>2.7064239547402602</v>
      </c>
      <c r="G19" s="7">
        <v>26.404762220132799</v>
      </c>
      <c r="H19" s="7">
        <v>3.3769135251757598</v>
      </c>
      <c r="I19" s="7">
        <v>5.5007953370312999</v>
      </c>
      <c r="J19" s="7">
        <v>131.527130488041</v>
      </c>
      <c r="K19" s="7">
        <v>6.6682573698131202</v>
      </c>
      <c r="L19" s="7">
        <v>511.25404379453801</v>
      </c>
      <c r="M19" s="7">
        <v>198.45906024026701</v>
      </c>
      <c r="N19" s="7">
        <v>385.20233400401003</v>
      </c>
      <c r="O19" s="7">
        <v>2.0651158105340199</v>
      </c>
    </row>
    <row r="20" spans="1:15" ht="15" thickBot="1" x14ac:dyDescent="0.4">
      <c r="A20" s="3" t="s">
        <v>19</v>
      </c>
      <c r="B20" s="4" t="s">
        <v>7</v>
      </c>
      <c r="C20" s="7">
        <v>1.4443609386092E-2</v>
      </c>
      <c r="D20" s="7">
        <v>0</v>
      </c>
      <c r="E20" s="7">
        <v>1.44403609241222E-2</v>
      </c>
      <c r="F20" s="7">
        <v>2.9494263926455801E-2</v>
      </c>
      <c r="G20" s="7">
        <v>7.7868020689655197E-5</v>
      </c>
      <c r="H20" s="7">
        <v>2.8661995164243899E-2</v>
      </c>
      <c r="I20" s="7">
        <v>5.2154883233727703E-2</v>
      </c>
      <c r="J20" s="7">
        <v>2.7949553294673501</v>
      </c>
      <c r="K20" s="7">
        <v>7.756318682867E-2</v>
      </c>
      <c r="L20" s="7">
        <v>0</v>
      </c>
      <c r="M20" s="7">
        <v>0</v>
      </c>
      <c r="N20" s="7">
        <v>0</v>
      </c>
      <c r="O20" s="7">
        <v>2.0268856918951101E-2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1.33782947133903</v>
      </c>
      <c r="D23" s="9">
        <v>88.603846422108305</v>
      </c>
      <c r="E23" s="9">
        <v>1.3574561678072301</v>
      </c>
      <c r="F23" s="9">
        <v>2.7359182186667201</v>
      </c>
      <c r="G23" s="9">
        <v>26.404840088153499</v>
      </c>
      <c r="H23" s="9">
        <v>3.4055755203400002</v>
      </c>
      <c r="I23" s="9">
        <v>5.5529502202650196</v>
      </c>
      <c r="J23" s="9">
        <v>134.322085817508</v>
      </c>
      <c r="K23" s="9">
        <v>6.7458205566417897</v>
      </c>
      <c r="L23" s="9">
        <v>511.25404379453801</v>
      </c>
      <c r="M23" s="9">
        <v>198.45906024026701</v>
      </c>
      <c r="N23" s="9">
        <v>385.20233400401003</v>
      </c>
      <c r="O23" s="10">
        <v>2.0853846674529701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1.5692984644549</v>
      </c>
      <c r="C29" s="7">
        <v>115.93142457245401</v>
      </c>
      <c r="D29" s="7">
        <v>1.59501925262662</v>
      </c>
      <c r="E29" s="7">
        <v>3.7457410658283599</v>
      </c>
      <c r="F29" s="7">
        <v>36.061872670384503</v>
      </c>
      <c r="G29" s="7">
        <v>4.6600511307377603</v>
      </c>
      <c r="H29" s="7">
        <v>6.3695273033300204</v>
      </c>
      <c r="I29" s="7">
        <v>155.74357923521401</v>
      </c>
      <c r="J29" s="7">
        <v>7.7532740742275204</v>
      </c>
      <c r="K29" s="7">
        <v>559.50145423317497</v>
      </c>
      <c r="L29" s="7">
        <v>261.76156610162599</v>
      </c>
      <c r="M29" s="7">
        <v>439.51672319508799</v>
      </c>
      <c r="N29" s="7">
        <v>2.4389584460741398</v>
      </c>
      <c r="O29" s="11"/>
    </row>
    <row r="30" spans="1:15" ht="31.75" customHeight="1" thickBot="1" x14ac:dyDescent="0.4">
      <c r="A30" s="13" t="s">
        <v>25</v>
      </c>
      <c r="B30" s="7">
        <v>1504482.4439999999</v>
      </c>
      <c r="C30" s="7">
        <v>12813.02</v>
      </c>
      <c r="D30" s="7">
        <v>1517295.4639999999</v>
      </c>
      <c r="E30" s="7">
        <v>39384.197200000002</v>
      </c>
      <c r="F30" s="7">
        <v>15069</v>
      </c>
      <c r="G30" s="7">
        <v>54453.197200000002</v>
      </c>
      <c r="H30" s="7">
        <v>143768.9234</v>
      </c>
      <c r="I30" s="7">
        <v>74600.33</v>
      </c>
      <c r="J30" s="7">
        <v>218369.25339999999</v>
      </c>
      <c r="K30" s="7">
        <v>9169.1280000000006</v>
      </c>
      <c r="L30" s="7">
        <v>13644</v>
      </c>
      <c r="M30" s="7">
        <v>22813.128000000001</v>
      </c>
      <c r="N30" s="7">
        <v>1812931.0426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0.41476707212805197</v>
      </c>
      <c r="D7" s="7">
        <v>11.104193845946201</v>
      </c>
      <c r="E7" s="7">
        <v>0.41865914439053298</v>
      </c>
      <c r="F7" s="7">
        <v>0.31815749932513798</v>
      </c>
      <c r="G7" s="7">
        <v>3.4274372852360302</v>
      </c>
      <c r="H7" s="7">
        <v>0.44457013708565701</v>
      </c>
      <c r="I7" s="7">
        <v>1.02162478780166</v>
      </c>
      <c r="J7" s="7">
        <v>21.951237347004501</v>
      </c>
      <c r="K7" s="7">
        <v>1.4420119504667599</v>
      </c>
      <c r="L7" s="7">
        <v>49.888441800477302</v>
      </c>
      <c r="M7" s="7">
        <v>33.957290884748097</v>
      </c>
      <c r="N7" s="7">
        <v>41.110052520381601</v>
      </c>
      <c r="O7" s="7">
        <v>0.56887122508598498</v>
      </c>
    </row>
    <row r="8" spans="1:15" ht="15" thickBot="1" x14ac:dyDescent="0.4">
      <c r="A8" s="3" t="s">
        <v>19</v>
      </c>
      <c r="B8" s="8" t="s">
        <v>8</v>
      </c>
      <c r="C8" s="7">
        <v>3.3521007773388298E-4</v>
      </c>
      <c r="D8" s="7">
        <v>0</v>
      </c>
      <c r="E8" s="7">
        <v>3.35088026114721E-4</v>
      </c>
      <c r="F8" s="7">
        <v>4.06546854698605E-5</v>
      </c>
      <c r="G8" s="7">
        <v>0</v>
      </c>
      <c r="H8" s="7">
        <v>3.9001805580808097E-5</v>
      </c>
      <c r="I8" s="7">
        <v>4.3089689750806098E-3</v>
      </c>
      <c r="J8" s="7">
        <v>7.7327181413483201E-2</v>
      </c>
      <c r="K8" s="7">
        <v>5.7755952235612699E-3</v>
      </c>
      <c r="L8" s="7">
        <v>0</v>
      </c>
      <c r="M8" s="7">
        <v>0</v>
      </c>
      <c r="N8" s="7">
        <v>0</v>
      </c>
      <c r="O8" s="7">
        <v>8.5425182290005397E-4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5.7070304162315399E-2</v>
      </c>
      <c r="D11" s="7">
        <v>0</v>
      </c>
      <c r="E11" s="7">
        <v>5.7049524587082699E-2</v>
      </c>
      <c r="F11" s="7">
        <v>1.5310447495261901E-2</v>
      </c>
      <c r="G11" s="7">
        <v>0</v>
      </c>
      <c r="H11" s="7">
        <v>1.4687977281439399E-2</v>
      </c>
      <c r="I11" s="7">
        <v>0.118089611497996</v>
      </c>
      <c r="J11" s="7">
        <v>0</v>
      </c>
      <c r="K11" s="7">
        <v>0.11571769197118</v>
      </c>
      <c r="L11" s="7">
        <v>1.2635077243045501</v>
      </c>
      <c r="M11" s="7">
        <v>0</v>
      </c>
      <c r="N11" s="7">
        <v>0.56728918234081604</v>
      </c>
      <c r="O11" s="7">
        <v>5.9704668334330802E-2</v>
      </c>
    </row>
    <row r="12" spans="1:15" ht="15" thickBot="1" x14ac:dyDescent="0.4">
      <c r="A12" s="3" t="s">
        <v>20</v>
      </c>
      <c r="B12" s="8" t="s">
        <v>8</v>
      </c>
      <c r="C12" s="7">
        <v>4.4830327474153101E-4</v>
      </c>
      <c r="D12" s="7">
        <v>0</v>
      </c>
      <c r="E12" s="7">
        <v>4.4814004533945802E-4</v>
      </c>
      <c r="F12" s="7">
        <v>0</v>
      </c>
      <c r="G12" s="7">
        <v>0</v>
      </c>
      <c r="H12" s="7">
        <v>0</v>
      </c>
      <c r="I12" s="7">
        <v>3.3877327623215098E-4</v>
      </c>
      <c r="J12" s="7">
        <v>0</v>
      </c>
      <c r="K12" s="7">
        <v>3.3196875770706401E-4</v>
      </c>
      <c r="L12" s="7">
        <v>0</v>
      </c>
      <c r="M12" s="7">
        <v>0</v>
      </c>
      <c r="N12" s="7">
        <v>0</v>
      </c>
      <c r="O12" s="7">
        <v>3.9578075716292099E-4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1.44284682507273</v>
      </c>
      <c r="M14" s="7">
        <v>0</v>
      </c>
      <c r="N14" s="7">
        <v>0.64780877860408204</v>
      </c>
      <c r="O14" s="7">
        <v>7.1907009223450501E-4</v>
      </c>
    </row>
    <row r="15" spans="1:15" ht="15" thickBot="1" x14ac:dyDescent="0.4">
      <c r="A15" s="18" t="s">
        <v>10</v>
      </c>
      <c r="B15" s="19"/>
      <c r="C15" s="9">
        <v>0.47262088964284299</v>
      </c>
      <c r="D15" s="9">
        <v>11.104193845946201</v>
      </c>
      <c r="E15" s="9">
        <v>0.47649189704907002</v>
      </c>
      <c r="F15" s="9">
        <v>0.33350860150586997</v>
      </c>
      <c r="G15" s="9">
        <v>3.4274372852360302</v>
      </c>
      <c r="H15" s="9">
        <v>0.45929711617267699</v>
      </c>
      <c r="I15" s="9">
        <v>1.1443621415509699</v>
      </c>
      <c r="J15" s="9">
        <v>22.028564528417999</v>
      </c>
      <c r="K15" s="9">
        <v>1.5638372064192101</v>
      </c>
      <c r="L15" s="9">
        <v>52.594796349854498</v>
      </c>
      <c r="M15" s="9">
        <v>33.957290884748097</v>
      </c>
      <c r="N15" s="9">
        <v>42.325150481326503</v>
      </c>
      <c r="O15" s="10">
        <v>0.63054499609261305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1.14792856548196</v>
      </c>
      <c r="D19" s="7">
        <v>76.352331315330801</v>
      </c>
      <c r="E19" s="7">
        <v>1.1753108541820501</v>
      </c>
      <c r="F19" s="7">
        <v>0.94608558001555698</v>
      </c>
      <c r="G19" s="7">
        <v>13.230162509166499</v>
      </c>
      <c r="H19" s="7">
        <v>1.44551396021588</v>
      </c>
      <c r="I19" s="7">
        <v>2.6345649701807199</v>
      </c>
      <c r="J19" s="7">
        <v>50.810782489107901</v>
      </c>
      <c r="K19" s="7">
        <v>3.6022208851399902</v>
      </c>
      <c r="L19" s="7">
        <v>669.75484511727302</v>
      </c>
      <c r="M19" s="7">
        <v>267.30292912384101</v>
      </c>
      <c r="N19" s="7">
        <v>447.995626100484</v>
      </c>
      <c r="O19" s="7">
        <v>1.9391255989749401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2.0906115129976699E-2</v>
      </c>
      <c r="D21" s="7">
        <v>0</v>
      </c>
      <c r="E21" s="7">
        <v>2.08985031118082E-2</v>
      </c>
      <c r="F21" s="7">
        <v>1.64331843819953E-2</v>
      </c>
      <c r="G21" s="7">
        <v>0</v>
      </c>
      <c r="H21" s="7">
        <v>1.5765067542222198E-2</v>
      </c>
      <c r="I21" s="7">
        <v>5.0398877674965502E-2</v>
      </c>
      <c r="J21" s="7">
        <v>0</v>
      </c>
      <c r="K21" s="7">
        <v>4.9386577942834603E-2</v>
      </c>
      <c r="L21" s="7">
        <v>0.22766655293636401</v>
      </c>
      <c r="M21" s="7">
        <v>0</v>
      </c>
      <c r="N21" s="7">
        <v>0.102217636012245</v>
      </c>
      <c r="O21" s="7">
        <v>2.3387785737597401E-2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1.1688346806119401</v>
      </c>
      <c r="D23" s="9">
        <v>76.352331315330801</v>
      </c>
      <c r="E23" s="9">
        <v>1.1962093572938599</v>
      </c>
      <c r="F23" s="9">
        <v>0.96251876439755202</v>
      </c>
      <c r="G23" s="9">
        <v>13.230162509166499</v>
      </c>
      <c r="H23" s="9">
        <v>1.46127902775811</v>
      </c>
      <c r="I23" s="9">
        <v>2.6849638478556899</v>
      </c>
      <c r="J23" s="9">
        <v>50.810782489107901</v>
      </c>
      <c r="K23" s="9">
        <v>3.6516074630828301</v>
      </c>
      <c r="L23" s="9">
        <v>669.98251167020896</v>
      </c>
      <c r="M23" s="9">
        <v>267.30292912384101</v>
      </c>
      <c r="N23" s="9">
        <v>448.09784373649597</v>
      </c>
      <c r="O23" s="10">
        <v>1.96251338471254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1.6414555702547799</v>
      </c>
      <c r="C29" s="7">
        <v>87.4565251612769</v>
      </c>
      <c r="D29" s="7">
        <v>1.67270125434293</v>
      </c>
      <c r="E29" s="7">
        <v>1.29602736590342</v>
      </c>
      <c r="F29" s="7">
        <v>16.6575997944025</v>
      </c>
      <c r="G29" s="7">
        <v>1.92057614393078</v>
      </c>
      <c r="H29" s="7">
        <v>3.82932598940666</v>
      </c>
      <c r="I29" s="7">
        <v>72.839347017525895</v>
      </c>
      <c r="J29" s="7">
        <v>5.2154446695020296</v>
      </c>
      <c r="K29" s="7">
        <v>722.57730802006404</v>
      </c>
      <c r="L29" s="7">
        <v>301.26022000858899</v>
      </c>
      <c r="M29" s="7">
        <v>490.42299421782297</v>
      </c>
      <c r="N29" s="7">
        <v>2.5930583808051502</v>
      </c>
      <c r="O29" s="11"/>
    </row>
    <row r="30" spans="1:15" ht="31.75" customHeight="1" thickBot="1" x14ac:dyDescent="0.4">
      <c r="A30" s="13" t="s">
        <v>25</v>
      </c>
      <c r="B30" s="7">
        <v>1103345.3115999999</v>
      </c>
      <c r="C30" s="7">
        <v>372063.95</v>
      </c>
      <c r="D30" s="7">
        <v>1475409.2616000001</v>
      </c>
      <c r="E30" s="7">
        <v>232592.19560000001</v>
      </c>
      <c r="F30" s="7">
        <v>125444.6</v>
      </c>
      <c r="G30" s="7">
        <v>358036.79560000001</v>
      </c>
      <c r="H30" s="7">
        <v>97665.458599999998</v>
      </c>
      <c r="I30" s="7">
        <v>51628.840799999998</v>
      </c>
      <c r="J30" s="7">
        <v>149294.29939999999</v>
      </c>
      <c r="K30" s="7">
        <v>25591.304</v>
      </c>
      <c r="L30" s="7">
        <v>18894</v>
      </c>
      <c r="M30" s="7">
        <v>44485.303999999996</v>
      </c>
      <c r="N30" s="7">
        <v>2027225.6606000001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0.35625241965118898</v>
      </c>
      <c r="D7" s="7">
        <v>19.571639937273101</v>
      </c>
      <c r="E7" s="7">
        <v>0.37066788689055602</v>
      </c>
      <c r="F7" s="7">
        <v>0.26360786410398801</v>
      </c>
      <c r="G7" s="7">
        <v>26.220313403841899</v>
      </c>
      <c r="H7" s="7">
        <v>0.40779315517862003</v>
      </c>
      <c r="I7" s="7">
        <v>1.7023658594267299</v>
      </c>
      <c r="J7" s="7">
        <v>63.152679428275803</v>
      </c>
      <c r="K7" s="7">
        <v>2.8740199314777501</v>
      </c>
      <c r="L7" s="7">
        <v>10.5592453912392</v>
      </c>
      <c r="M7" s="7">
        <v>51.010349938099999</v>
      </c>
      <c r="N7" s="7">
        <v>26.154851963522901</v>
      </c>
      <c r="O7" s="7">
        <v>0.65773530202333097</v>
      </c>
    </row>
    <row r="8" spans="1:15" ht="15" thickBot="1" x14ac:dyDescent="0.4">
      <c r="A8" s="3" t="s">
        <v>19</v>
      </c>
      <c r="B8" s="8" t="s">
        <v>8</v>
      </c>
      <c r="C8" s="7">
        <v>3.0673717735124699E-3</v>
      </c>
      <c r="D8" s="7">
        <v>0</v>
      </c>
      <c r="E8" s="7">
        <v>3.0650706178750198E-3</v>
      </c>
      <c r="F8" s="7">
        <v>2.34631675110418E-5</v>
      </c>
      <c r="G8" s="7">
        <v>0</v>
      </c>
      <c r="H8" s="7">
        <v>2.3332833419454901E-5</v>
      </c>
      <c r="I8" s="7">
        <v>1.04224771606905E-2</v>
      </c>
      <c r="J8" s="7">
        <v>0.74308396637990903</v>
      </c>
      <c r="K8" s="7">
        <v>2.4391906565096599E-2</v>
      </c>
      <c r="L8" s="7">
        <v>0</v>
      </c>
      <c r="M8" s="7">
        <v>0</v>
      </c>
      <c r="N8" s="7">
        <v>0</v>
      </c>
      <c r="O8" s="7">
        <v>5.1011742888629101E-3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6.3936224556202195E-2</v>
      </c>
      <c r="D11" s="7">
        <v>0</v>
      </c>
      <c r="E11" s="7">
        <v>6.3888259322628205E-2</v>
      </c>
      <c r="F11" s="7">
        <v>4.2060862358015101E-2</v>
      </c>
      <c r="G11" s="7">
        <v>0</v>
      </c>
      <c r="H11" s="7">
        <v>4.1827221086681299E-2</v>
      </c>
      <c r="I11" s="7">
        <v>0.22431280609699999</v>
      </c>
      <c r="J11" s="7">
        <v>0</v>
      </c>
      <c r="K11" s="7">
        <v>0.22003590338628801</v>
      </c>
      <c r="L11" s="7">
        <v>1.43363131483137</v>
      </c>
      <c r="M11" s="7">
        <v>0</v>
      </c>
      <c r="N11" s="7">
        <v>0.88090598863132497</v>
      </c>
      <c r="O11" s="7">
        <v>7.9452293370661703E-2</v>
      </c>
    </row>
    <row r="12" spans="1:15" ht="15" thickBot="1" x14ac:dyDescent="0.4">
      <c r="A12" s="3" t="s">
        <v>20</v>
      </c>
      <c r="B12" s="8" t="s">
        <v>8</v>
      </c>
      <c r="C12" s="7">
        <v>5.5106785095952598E-3</v>
      </c>
      <c r="D12" s="7">
        <v>0</v>
      </c>
      <c r="E12" s="7">
        <v>5.5065443746240596E-3</v>
      </c>
      <c r="F12" s="7">
        <v>9.8316694733697097E-4</v>
      </c>
      <c r="G12" s="7">
        <v>0</v>
      </c>
      <c r="H12" s="7">
        <v>9.7770561433923307E-4</v>
      </c>
      <c r="I12" s="7">
        <v>9.0534213647199806E-3</v>
      </c>
      <c r="J12" s="7">
        <v>0</v>
      </c>
      <c r="K12" s="7">
        <v>8.8808025871756902E-3</v>
      </c>
      <c r="L12" s="7">
        <v>0</v>
      </c>
      <c r="M12" s="7">
        <v>0</v>
      </c>
      <c r="N12" s="7">
        <v>0</v>
      </c>
      <c r="O12" s="7">
        <v>5.5363913240795799E-3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7.0823838648282201E-4</v>
      </c>
      <c r="D14" s="7">
        <v>0</v>
      </c>
      <c r="E14" s="7">
        <v>7.0770706296677797E-4</v>
      </c>
      <c r="F14" s="7">
        <v>2.0838485100026E-4</v>
      </c>
      <c r="G14" s="7">
        <v>0</v>
      </c>
      <c r="H14" s="7">
        <v>2.0722730693708801E-4</v>
      </c>
      <c r="I14" s="7">
        <v>5.6162318522854403E-3</v>
      </c>
      <c r="J14" s="7">
        <v>0</v>
      </c>
      <c r="K14" s="7">
        <v>5.5091489012449903E-3</v>
      </c>
      <c r="L14" s="7">
        <v>4.677463E-4</v>
      </c>
      <c r="M14" s="7">
        <v>0</v>
      </c>
      <c r="N14" s="7">
        <v>2.8741037710843399E-4</v>
      </c>
      <c r="O14" s="7">
        <v>1.1794501515434699E-3</v>
      </c>
    </row>
    <row r="15" spans="1:15" ht="15" thickBot="1" x14ac:dyDescent="0.4">
      <c r="A15" s="18" t="s">
        <v>10</v>
      </c>
      <c r="B15" s="19"/>
      <c r="C15" s="9">
        <v>0.42947493287698202</v>
      </c>
      <c r="D15" s="9">
        <v>19.571639937273101</v>
      </c>
      <c r="E15" s="9">
        <v>0.44383546826865</v>
      </c>
      <c r="F15" s="9">
        <v>0.30688374142785102</v>
      </c>
      <c r="G15" s="9">
        <v>26.220313403841899</v>
      </c>
      <c r="H15" s="9">
        <v>0.45082864201999701</v>
      </c>
      <c r="I15" s="9">
        <v>1.9517707959014301</v>
      </c>
      <c r="J15" s="9">
        <v>63.895763394655702</v>
      </c>
      <c r="K15" s="9">
        <v>3.1328376929175499</v>
      </c>
      <c r="L15" s="9">
        <v>11.9933444523706</v>
      </c>
      <c r="M15" s="9">
        <v>51.010349938099999</v>
      </c>
      <c r="N15" s="9">
        <v>27.036045362531301</v>
      </c>
      <c r="O15" s="10">
        <v>0.74900461115847905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0.76689451706144796</v>
      </c>
      <c r="D19" s="7">
        <v>47.187265172119403</v>
      </c>
      <c r="E19" s="7">
        <v>0.80171928090259303</v>
      </c>
      <c r="F19" s="7">
        <v>0.46987453817499403</v>
      </c>
      <c r="G19" s="7">
        <v>9.2576260281185991</v>
      </c>
      <c r="H19" s="7">
        <v>0.51868907299834599</v>
      </c>
      <c r="I19" s="7">
        <v>5.4505766254478996</v>
      </c>
      <c r="J19" s="7">
        <v>243.84481626552801</v>
      </c>
      <c r="K19" s="7">
        <v>9.9959656626390601</v>
      </c>
      <c r="L19" s="7">
        <v>180.33798202039</v>
      </c>
      <c r="M19" s="7">
        <v>200.29772139953701</v>
      </c>
      <c r="N19" s="7">
        <v>188.03330322680799</v>
      </c>
      <c r="O19" s="7">
        <v>1.89687204946747</v>
      </c>
    </row>
    <row r="20" spans="1:15" ht="15" thickBot="1" x14ac:dyDescent="0.4">
      <c r="A20" s="3" t="s">
        <v>19</v>
      </c>
      <c r="B20" s="4" t="s">
        <v>7</v>
      </c>
      <c r="C20" s="7">
        <v>9.6153485525089105E-4</v>
      </c>
      <c r="D20" s="7">
        <v>0</v>
      </c>
      <c r="E20" s="7">
        <v>9.6081350762297201E-4</v>
      </c>
      <c r="F20" s="7">
        <v>2.0428036627695499E-3</v>
      </c>
      <c r="G20" s="7">
        <v>0</v>
      </c>
      <c r="H20" s="7">
        <v>2.0314562196098698E-3</v>
      </c>
      <c r="I20" s="7">
        <v>4.6262104239371601E-3</v>
      </c>
      <c r="J20" s="7">
        <v>0</v>
      </c>
      <c r="K20" s="7">
        <v>4.5380039044488896E-3</v>
      </c>
      <c r="L20" s="7">
        <v>0</v>
      </c>
      <c r="M20" s="7">
        <v>0</v>
      </c>
      <c r="N20" s="7">
        <v>0</v>
      </c>
      <c r="O20" s="7">
        <v>1.41465405679301E-3</v>
      </c>
    </row>
    <row r="21" spans="1:15" ht="15" thickBot="1" x14ac:dyDescent="0.4">
      <c r="A21" s="3" t="s">
        <v>20</v>
      </c>
      <c r="B21" s="4" t="s">
        <v>5</v>
      </c>
      <c r="C21" s="7">
        <v>1.4491228353368401E-2</v>
      </c>
      <c r="D21" s="7">
        <v>0</v>
      </c>
      <c r="E21" s="7">
        <v>1.4480356970868601E-2</v>
      </c>
      <c r="F21" s="7">
        <v>1.8759402901714701E-2</v>
      </c>
      <c r="G21" s="7">
        <v>0</v>
      </c>
      <c r="H21" s="7">
        <v>1.8655197459940601E-2</v>
      </c>
      <c r="I21" s="7">
        <v>6.19665027529245E-2</v>
      </c>
      <c r="J21" s="7">
        <v>0</v>
      </c>
      <c r="K21" s="7">
        <v>6.0785006661779599E-2</v>
      </c>
      <c r="L21" s="7">
        <v>0</v>
      </c>
      <c r="M21" s="7">
        <v>0</v>
      </c>
      <c r="N21" s="7">
        <v>0</v>
      </c>
      <c r="O21" s="7">
        <v>1.96633431606432E-2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0.78234728027006695</v>
      </c>
      <c r="D23" s="9">
        <v>47.187265172119403</v>
      </c>
      <c r="E23" s="9">
        <v>0.81716045138108495</v>
      </c>
      <c r="F23" s="9">
        <v>0.49067674473947798</v>
      </c>
      <c r="G23" s="9">
        <v>9.2576260281185991</v>
      </c>
      <c r="H23" s="9">
        <v>0.53937572667789702</v>
      </c>
      <c r="I23" s="9">
        <v>5.5171693386247602</v>
      </c>
      <c r="J23" s="9">
        <v>243.84481626552801</v>
      </c>
      <c r="K23" s="9">
        <v>10.061288673205301</v>
      </c>
      <c r="L23" s="9">
        <v>180.33798202039</v>
      </c>
      <c r="M23" s="9">
        <v>200.29772139953701</v>
      </c>
      <c r="N23" s="9">
        <v>188.03330322680799</v>
      </c>
      <c r="O23" s="10">
        <v>1.91795004668491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1.21182221314705</v>
      </c>
      <c r="C29" s="7">
        <v>66.758905109392501</v>
      </c>
      <c r="D29" s="7">
        <v>1.26099591964974</v>
      </c>
      <c r="E29" s="7">
        <v>0.797560486167329</v>
      </c>
      <c r="F29" s="7">
        <v>35.4779394319605</v>
      </c>
      <c r="G29" s="7">
        <v>0.99020436869789397</v>
      </c>
      <c r="H29" s="7">
        <v>7.4689401345261901</v>
      </c>
      <c r="I29" s="7">
        <v>307.74057966018398</v>
      </c>
      <c r="J29" s="7">
        <v>13.1941263661228</v>
      </c>
      <c r="K29" s="7">
        <v>192.33132647276099</v>
      </c>
      <c r="L29" s="7">
        <v>251.30807133763801</v>
      </c>
      <c r="M29" s="7">
        <v>215.06934858934</v>
      </c>
      <c r="N29" s="7">
        <v>2.66695465784339</v>
      </c>
      <c r="O29" s="11"/>
    </row>
    <row r="30" spans="1:15" ht="31.75" customHeight="1" thickBot="1" x14ac:dyDescent="0.4">
      <c r="A30" s="13" t="s">
        <v>25</v>
      </c>
      <c r="B30" s="7">
        <v>1826897.4378</v>
      </c>
      <c r="C30" s="7">
        <v>173255.46</v>
      </c>
      <c r="D30" s="7">
        <v>2000152.8977999999</v>
      </c>
      <c r="E30" s="7">
        <v>186940.49540000001</v>
      </c>
      <c r="F30" s="7">
        <v>22450</v>
      </c>
      <c r="G30" s="7">
        <v>209390.49540000001</v>
      </c>
      <c r="H30" s="7">
        <v>175006.73699999999</v>
      </c>
      <c r="I30" s="7">
        <v>228505.3106</v>
      </c>
      <c r="J30" s="7">
        <v>403512.04759999999</v>
      </c>
      <c r="K30" s="7">
        <v>10346.263999999999</v>
      </c>
      <c r="L30" s="7">
        <v>80814</v>
      </c>
      <c r="M30" s="7">
        <v>91160.263999999996</v>
      </c>
      <c r="N30" s="7">
        <v>2704215.7047999999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0.26111125876632602</v>
      </c>
      <c r="D7" s="7">
        <v>2.8192189975291799</v>
      </c>
      <c r="E7" s="7">
        <v>0.26802511303091803</v>
      </c>
      <c r="F7" s="7">
        <v>1.1740402499323801</v>
      </c>
      <c r="G7" s="7">
        <v>4.7424157855254503</v>
      </c>
      <c r="H7" s="7">
        <v>2.5306807185334401</v>
      </c>
      <c r="I7" s="7">
        <v>0.60290080031888704</v>
      </c>
      <c r="J7" s="7">
        <v>23.641610573966702</v>
      </c>
      <c r="K7" s="7">
        <v>1.2289526963419199</v>
      </c>
      <c r="L7" s="7">
        <v>201.42096609136399</v>
      </c>
      <c r="M7" s="7">
        <v>95.825712838994406</v>
      </c>
      <c r="N7" s="7">
        <v>123.61393737909199</v>
      </c>
      <c r="O7" s="7">
        <v>0.57242460240214799</v>
      </c>
    </row>
    <row r="8" spans="1:15" ht="15" thickBot="1" x14ac:dyDescent="0.4">
      <c r="A8" s="3" t="s">
        <v>19</v>
      </c>
      <c r="B8" s="8" t="s">
        <v>8</v>
      </c>
      <c r="C8" s="7">
        <v>4.2453925112200197E-2</v>
      </c>
      <c r="D8" s="7">
        <v>0.43670190366339501</v>
      </c>
      <c r="E8" s="7">
        <v>4.3519467828212297E-2</v>
      </c>
      <c r="F8" s="7">
        <v>0.26765734009723302</v>
      </c>
      <c r="G8" s="7">
        <v>0.21908284613885501</v>
      </c>
      <c r="H8" s="7">
        <v>0.249190078569278</v>
      </c>
      <c r="I8" s="7">
        <v>6.7226953102278705E-2</v>
      </c>
      <c r="J8" s="7">
        <v>3.1611195769115801</v>
      </c>
      <c r="K8" s="7">
        <v>0.151300122227531</v>
      </c>
      <c r="L8" s="7">
        <v>3.2473449527155598</v>
      </c>
      <c r="M8" s="7">
        <v>2.5293805768261901</v>
      </c>
      <c r="N8" s="7">
        <v>2.7183185704812902</v>
      </c>
      <c r="O8" s="7">
        <v>6.4921584362522003E-2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2.1555127144645999E-3</v>
      </c>
      <c r="D10" s="7">
        <v>0</v>
      </c>
      <c r="E10" s="7">
        <v>2.1496869626608599E-3</v>
      </c>
      <c r="F10" s="7">
        <v>7.1221639031804999E-3</v>
      </c>
      <c r="G10" s="7">
        <v>3.4297136001346798E-3</v>
      </c>
      <c r="H10" s="7">
        <v>5.7183521520225303E-3</v>
      </c>
      <c r="I10" s="7">
        <v>1.02985408864746E-2</v>
      </c>
      <c r="J10" s="7">
        <v>1.0197374926673699</v>
      </c>
      <c r="K10" s="7">
        <v>3.7728947184868397E-2</v>
      </c>
      <c r="L10" s="7">
        <v>13.981529587164401</v>
      </c>
      <c r="M10" s="7">
        <v>12.962141195796001</v>
      </c>
      <c r="N10" s="7">
        <v>13.230401298787701</v>
      </c>
      <c r="O10" s="7">
        <v>2.0517524926662499E-2</v>
      </c>
    </row>
    <row r="11" spans="1:15" ht="15" thickBot="1" x14ac:dyDescent="0.4">
      <c r="A11" s="3" t="s">
        <v>20</v>
      </c>
      <c r="B11" s="8" t="s">
        <v>5</v>
      </c>
      <c r="C11" s="7">
        <v>7.1322056613552398E-2</v>
      </c>
      <c r="D11" s="7">
        <v>0</v>
      </c>
      <c r="E11" s="7">
        <v>7.1129292916462902E-2</v>
      </c>
      <c r="F11" s="7">
        <v>0.13881934566092499</v>
      </c>
      <c r="G11" s="7">
        <v>0</v>
      </c>
      <c r="H11" s="7">
        <v>8.6042405490297E-2</v>
      </c>
      <c r="I11" s="7">
        <v>0.13779968804532</v>
      </c>
      <c r="J11" s="7">
        <v>0</v>
      </c>
      <c r="K11" s="7">
        <v>0.134055131304958</v>
      </c>
      <c r="L11" s="7">
        <v>0.56036554996444399</v>
      </c>
      <c r="M11" s="7">
        <v>0</v>
      </c>
      <c r="N11" s="7">
        <v>0.147464618411696</v>
      </c>
      <c r="O11" s="7">
        <v>7.9584497936519505E-2</v>
      </c>
    </row>
    <row r="12" spans="1:15" ht="15" thickBot="1" x14ac:dyDescent="0.4">
      <c r="A12" s="3" t="s">
        <v>20</v>
      </c>
      <c r="B12" s="8" t="s">
        <v>8</v>
      </c>
      <c r="C12" s="7">
        <v>4.11776227301311E-3</v>
      </c>
      <c r="D12" s="7">
        <v>0</v>
      </c>
      <c r="E12" s="7">
        <v>4.1066331060040599E-3</v>
      </c>
      <c r="F12" s="7">
        <v>0</v>
      </c>
      <c r="G12" s="7">
        <v>0</v>
      </c>
      <c r="H12" s="7">
        <v>0</v>
      </c>
      <c r="I12" s="7">
        <v>1.1960421867009701E-2</v>
      </c>
      <c r="J12" s="7">
        <v>0</v>
      </c>
      <c r="K12" s="7">
        <v>1.1635410403232301E-2</v>
      </c>
      <c r="L12" s="7">
        <v>5.29188703044444E-2</v>
      </c>
      <c r="M12" s="7">
        <v>0</v>
      </c>
      <c r="N12" s="7">
        <v>1.3926018501169601E-2</v>
      </c>
      <c r="O12" s="7">
        <v>4.9791291166103504E-3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4.6452439199781503E-4</v>
      </c>
      <c r="D14" s="7">
        <v>0</v>
      </c>
      <c r="E14" s="7">
        <v>4.6326891166758699E-4</v>
      </c>
      <c r="F14" s="7">
        <v>7.5393185338703001E-3</v>
      </c>
      <c r="G14" s="7">
        <v>0</v>
      </c>
      <c r="H14" s="7">
        <v>4.6729877548643099E-3</v>
      </c>
      <c r="I14" s="7">
        <v>2.4287474578947401E-3</v>
      </c>
      <c r="J14" s="7">
        <v>0</v>
      </c>
      <c r="K14" s="7">
        <v>2.36274888566934E-3</v>
      </c>
      <c r="L14" s="7">
        <v>0</v>
      </c>
      <c r="M14" s="7">
        <v>0</v>
      </c>
      <c r="N14" s="7">
        <v>0</v>
      </c>
      <c r="O14" s="7">
        <v>8.0486822826937804E-4</v>
      </c>
    </row>
    <row r="15" spans="1:15" ht="15" thickBot="1" x14ac:dyDescent="0.4">
      <c r="A15" s="18" t="s">
        <v>10</v>
      </c>
      <c r="B15" s="19"/>
      <c r="C15" s="9">
        <v>0.38162503987155499</v>
      </c>
      <c r="D15" s="9">
        <v>3.25592090119257</v>
      </c>
      <c r="E15" s="9">
        <v>0.38939346275592601</v>
      </c>
      <c r="F15" s="9">
        <v>1.5951784181275901</v>
      </c>
      <c r="G15" s="9">
        <v>4.9649283452644504</v>
      </c>
      <c r="H15" s="9">
        <v>2.8763045424998999</v>
      </c>
      <c r="I15" s="9">
        <v>0.83261515167786404</v>
      </c>
      <c r="J15" s="9">
        <v>27.8224676435456</v>
      </c>
      <c r="K15" s="9">
        <v>1.56603505634818</v>
      </c>
      <c r="L15" s="9">
        <v>219.26312505151299</v>
      </c>
      <c r="M15" s="9">
        <v>111.317234611617</v>
      </c>
      <c r="N15" s="9">
        <v>139.72404788527399</v>
      </c>
      <c r="O15" s="10">
        <v>0.74323220697273196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0.76139505863824297</v>
      </c>
      <c r="D19" s="7">
        <v>3.5581049036069001</v>
      </c>
      <c r="E19" s="7">
        <v>0.76895378808324</v>
      </c>
      <c r="F19" s="7">
        <v>1.58195927470107</v>
      </c>
      <c r="G19" s="7">
        <v>9.3367019999156202</v>
      </c>
      <c r="H19" s="7">
        <v>4.5301909559462397</v>
      </c>
      <c r="I19" s="7">
        <v>1.90380777910817</v>
      </c>
      <c r="J19" s="7">
        <v>80.931575873661899</v>
      </c>
      <c r="K19" s="7">
        <v>4.0513014773297398</v>
      </c>
      <c r="L19" s="7">
        <v>96.928401499993299</v>
      </c>
      <c r="M19" s="7">
        <v>192.582064496936</v>
      </c>
      <c r="N19" s="7">
        <v>167.410047918793</v>
      </c>
      <c r="O19" s="7">
        <v>1.4498592383856499</v>
      </c>
    </row>
    <row r="20" spans="1:15" ht="15" thickBot="1" x14ac:dyDescent="0.4">
      <c r="A20" s="3" t="s">
        <v>19</v>
      </c>
      <c r="B20" s="4" t="s">
        <v>7</v>
      </c>
      <c r="C20" s="7">
        <v>4.53670813278991E-2</v>
      </c>
      <c r="D20" s="7">
        <v>0.129267499561008</v>
      </c>
      <c r="E20" s="7">
        <v>4.5593840840648402E-2</v>
      </c>
      <c r="F20" s="7">
        <v>0.14920384234671599</v>
      </c>
      <c r="G20" s="7">
        <v>0.86099056863279499</v>
      </c>
      <c r="H20" s="7">
        <v>0.41981400326193002</v>
      </c>
      <c r="I20" s="7">
        <v>9.5457638312109197E-2</v>
      </c>
      <c r="J20" s="7">
        <v>7.3042337964498296</v>
      </c>
      <c r="K20" s="7">
        <v>0.29134829478324298</v>
      </c>
      <c r="L20" s="7">
        <v>251.83831275098001</v>
      </c>
      <c r="M20" s="7">
        <v>15.581830163684099</v>
      </c>
      <c r="N20" s="7">
        <v>77.754588739288295</v>
      </c>
      <c r="O20" s="7">
        <v>0.166565310179492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1.7209264691141E-3</v>
      </c>
      <c r="D22" s="7">
        <v>0</v>
      </c>
      <c r="E22" s="7">
        <v>1.71627528315064E-3</v>
      </c>
      <c r="F22" s="7">
        <v>4.5555227922346097E-5</v>
      </c>
      <c r="G22" s="7">
        <v>0</v>
      </c>
      <c r="H22" s="7">
        <v>2.8235844034818199E-5</v>
      </c>
      <c r="I22" s="7">
        <v>1.2072857349897099E-3</v>
      </c>
      <c r="J22" s="7">
        <v>0</v>
      </c>
      <c r="K22" s="7">
        <v>1.1744790574084701E-3</v>
      </c>
      <c r="L22" s="7">
        <v>0</v>
      </c>
      <c r="M22" s="7">
        <v>0</v>
      </c>
      <c r="N22" s="7">
        <v>0</v>
      </c>
      <c r="O22" s="7">
        <v>1.6053511254658401E-3</v>
      </c>
    </row>
    <row r="23" spans="1:15" ht="15" thickBot="1" x14ac:dyDescent="0.4">
      <c r="A23" s="18" t="s">
        <v>10</v>
      </c>
      <c r="B23" s="19"/>
      <c r="C23" s="9">
        <v>0.80848306643525703</v>
      </c>
      <c r="D23" s="9">
        <v>3.6873724031678998</v>
      </c>
      <c r="E23" s="9">
        <v>0.81626390420703898</v>
      </c>
      <c r="F23" s="9">
        <v>1.7312086722757101</v>
      </c>
      <c r="G23" s="9">
        <v>10.197692568548399</v>
      </c>
      <c r="H23" s="9">
        <v>4.9500331950521996</v>
      </c>
      <c r="I23" s="9">
        <v>2.0004727031552698</v>
      </c>
      <c r="J23" s="9">
        <v>88.235809670111806</v>
      </c>
      <c r="K23" s="9">
        <v>4.3438242511703899</v>
      </c>
      <c r="L23" s="9">
        <v>348.766714250973</v>
      </c>
      <c r="M23" s="9">
        <v>208.16389466062</v>
      </c>
      <c r="N23" s="9">
        <v>245.16463665808101</v>
      </c>
      <c r="O23" s="10">
        <v>1.61802989969061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1.19010810630681</v>
      </c>
      <c r="C29" s="7">
        <v>6.9432933043604796</v>
      </c>
      <c r="D29" s="7">
        <v>1.20565736696296</v>
      </c>
      <c r="E29" s="7">
        <v>3.3263870904032999</v>
      </c>
      <c r="F29" s="7">
        <v>15.1626209138129</v>
      </c>
      <c r="G29" s="7">
        <v>7.8263377375520999</v>
      </c>
      <c r="H29" s="7">
        <v>2.83308785483313</v>
      </c>
      <c r="I29" s="7">
        <v>116.058277313657</v>
      </c>
      <c r="J29" s="7">
        <v>5.9098593075185697</v>
      </c>
      <c r="K29" s="7">
        <v>568.02983930248695</v>
      </c>
      <c r="L29" s="7">
        <v>319.48112927223701</v>
      </c>
      <c r="M29" s="7">
        <v>384.888684543355</v>
      </c>
      <c r="N29" s="7">
        <v>2.3612621066633399</v>
      </c>
      <c r="O29" s="11"/>
    </row>
    <row r="30" spans="1:15" ht="31.75" customHeight="1" thickBot="1" x14ac:dyDescent="0.4">
      <c r="A30" s="13" t="s">
        <v>25</v>
      </c>
      <c r="B30" s="7">
        <v>1380825.3152000001</v>
      </c>
      <c r="C30" s="7">
        <v>237853.799</v>
      </c>
      <c r="D30" s="7">
        <v>1618679.1142</v>
      </c>
      <c r="E30" s="7">
        <v>98895.981</v>
      </c>
      <c r="F30" s="7">
        <v>234951.3474</v>
      </c>
      <c r="G30" s="7">
        <v>333847.3284</v>
      </c>
      <c r="H30" s="7">
        <v>212822.7954</v>
      </c>
      <c r="I30" s="7">
        <v>243583.52559999999</v>
      </c>
      <c r="J30" s="7">
        <v>456406.321</v>
      </c>
      <c r="K30" s="7">
        <v>50627.414199999999</v>
      </c>
      <c r="L30" s="7">
        <v>111096.4</v>
      </c>
      <c r="M30" s="7">
        <v>161723.81419999999</v>
      </c>
      <c r="N30" s="7">
        <v>2570656.5778000001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0.69745098712119402</v>
      </c>
      <c r="D7" s="7">
        <v>2.470309498092</v>
      </c>
      <c r="E7" s="7">
        <v>0.70158121382646499</v>
      </c>
      <c r="F7" s="7">
        <v>0.35645772558604699</v>
      </c>
      <c r="G7" s="7">
        <v>1.2167432680694099</v>
      </c>
      <c r="H7" s="7">
        <v>1.04821352626173</v>
      </c>
      <c r="I7" s="7">
        <v>1.53391045804563</v>
      </c>
      <c r="J7" s="7">
        <v>16.743336044075601</v>
      </c>
      <c r="K7" s="7">
        <v>2.1232473659991098</v>
      </c>
      <c r="L7" s="7">
        <v>5.9823317209166698</v>
      </c>
      <c r="M7" s="7">
        <v>3.15537793768</v>
      </c>
      <c r="N7" s="7">
        <v>4.6973527285363597</v>
      </c>
      <c r="O7" s="7">
        <v>0.93334861083604703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4.2584191954674202E-4</v>
      </c>
      <c r="H10" s="7">
        <v>3.4241958451025102E-4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1.1393224010914099E-5</v>
      </c>
    </row>
    <row r="11" spans="1:15" ht="15" thickBot="1" x14ac:dyDescent="0.4">
      <c r="A11" s="3" t="s">
        <v>20</v>
      </c>
      <c r="B11" s="8" t="s">
        <v>5</v>
      </c>
      <c r="C11" s="7">
        <v>7.1134771589305104E-2</v>
      </c>
      <c r="D11" s="7">
        <v>0</v>
      </c>
      <c r="E11" s="7">
        <v>7.0969048982862701E-2</v>
      </c>
      <c r="F11" s="7">
        <v>4.9269762730232598E-2</v>
      </c>
      <c r="G11" s="7">
        <v>0</v>
      </c>
      <c r="H11" s="7">
        <v>9.6519352956719803E-3</v>
      </c>
      <c r="I11" s="7">
        <v>0.18026349271441899</v>
      </c>
      <c r="J11" s="7">
        <v>0</v>
      </c>
      <c r="K11" s="7">
        <v>0.17327861818300999</v>
      </c>
      <c r="L11" s="7">
        <v>5.1627180411333304</v>
      </c>
      <c r="M11" s="7">
        <v>0</v>
      </c>
      <c r="N11" s="7">
        <v>2.8160280224363601</v>
      </c>
      <c r="O11" s="7">
        <v>8.68267569258072E-2</v>
      </c>
    </row>
    <row r="12" spans="1:15" ht="15" thickBot="1" x14ac:dyDescent="0.4">
      <c r="A12" s="3" t="s">
        <v>20</v>
      </c>
      <c r="B12" s="8" t="s">
        <v>8</v>
      </c>
      <c r="C12" s="7">
        <v>9.8574467758266401E-4</v>
      </c>
      <c r="D12" s="7">
        <v>0</v>
      </c>
      <c r="E12" s="7">
        <v>9.8344818919019698E-4</v>
      </c>
      <c r="F12" s="7">
        <v>0</v>
      </c>
      <c r="G12" s="7">
        <v>0</v>
      </c>
      <c r="H12" s="7">
        <v>0</v>
      </c>
      <c r="I12" s="7">
        <v>2.5035064692506499E-4</v>
      </c>
      <c r="J12" s="7">
        <v>0</v>
      </c>
      <c r="K12" s="7">
        <v>2.4065002573273701E-4</v>
      </c>
      <c r="L12" s="7">
        <v>0</v>
      </c>
      <c r="M12" s="7">
        <v>0</v>
      </c>
      <c r="N12" s="7">
        <v>0</v>
      </c>
      <c r="O12" s="7">
        <v>8.3657806730331997E-4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0.769571503388081</v>
      </c>
      <c r="D15" s="9">
        <v>2.470309498092</v>
      </c>
      <c r="E15" s="9">
        <v>0.77353371099851798</v>
      </c>
      <c r="F15" s="9">
        <v>0.40572748831627897</v>
      </c>
      <c r="G15" s="9">
        <v>1.2171691099889499</v>
      </c>
      <c r="H15" s="9">
        <v>1.05820788114191</v>
      </c>
      <c r="I15" s="9">
        <v>1.71442430140698</v>
      </c>
      <c r="J15" s="9">
        <v>16.743336044075601</v>
      </c>
      <c r="K15" s="9">
        <v>2.2967666342078501</v>
      </c>
      <c r="L15" s="9">
        <v>11.14504976205</v>
      </c>
      <c r="M15" s="9">
        <v>3.15537793768</v>
      </c>
      <c r="N15" s="9">
        <v>7.5133807509727299</v>
      </c>
      <c r="O15" s="10">
        <v>1.02102333905317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0.83929880968074</v>
      </c>
      <c r="D19" s="7">
        <v>19.98971731864</v>
      </c>
      <c r="E19" s="7">
        <v>0.88391352058596595</v>
      </c>
      <c r="F19" s="7">
        <v>1.1345778323662801</v>
      </c>
      <c r="G19" s="7">
        <v>5.3024049830036803</v>
      </c>
      <c r="H19" s="7">
        <v>4.48592859358497</v>
      </c>
      <c r="I19" s="7">
        <v>1.4499080199672401</v>
      </c>
      <c r="J19" s="7">
        <v>83.628230817529499</v>
      </c>
      <c r="K19" s="7">
        <v>4.6341649390978104</v>
      </c>
      <c r="L19" s="7">
        <v>0.8227190767</v>
      </c>
      <c r="M19" s="7">
        <v>35.512324564700002</v>
      </c>
      <c r="N19" s="7">
        <v>16.590721571245499</v>
      </c>
      <c r="O19" s="7">
        <v>1.58903066558128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0.83929880968074</v>
      </c>
      <c r="D23" s="9">
        <v>19.98971731864</v>
      </c>
      <c r="E23" s="9">
        <v>0.88391352058596595</v>
      </c>
      <c r="F23" s="9">
        <v>1.1345778323662801</v>
      </c>
      <c r="G23" s="9">
        <v>5.3024049830036803</v>
      </c>
      <c r="H23" s="9">
        <v>4.48592859358497</v>
      </c>
      <c r="I23" s="9">
        <v>1.4499080199672401</v>
      </c>
      <c r="J23" s="9">
        <v>83.628230817529499</v>
      </c>
      <c r="K23" s="9">
        <v>4.6341649390978104</v>
      </c>
      <c r="L23" s="9">
        <v>0.8227190767</v>
      </c>
      <c r="M23" s="9">
        <v>35.512324564700002</v>
      </c>
      <c r="N23" s="9">
        <v>16.590721571245499</v>
      </c>
      <c r="O23" s="10">
        <v>1.58903066558128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1.60887031306882</v>
      </c>
      <c r="C29" s="7">
        <v>22.460026816732</v>
      </c>
      <c r="D29" s="7">
        <v>1.6574472315844799</v>
      </c>
      <c r="E29" s="7">
        <v>1.5403053206825601</v>
      </c>
      <c r="F29" s="7">
        <v>6.51957409299263</v>
      </c>
      <c r="G29" s="7">
        <v>5.54413647472688</v>
      </c>
      <c r="H29" s="7">
        <v>3.1643323213742098</v>
      </c>
      <c r="I29" s="7">
        <v>100.371566861605</v>
      </c>
      <c r="J29" s="7">
        <v>6.93093157330566</v>
      </c>
      <c r="K29" s="7">
        <v>11.967768838750001</v>
      </c>
      <c r="L29" s="7">
        <v>38.667702502380003</v>
      </c>
      <c r="M29" s="7">
        <v>24.1041023222182</v>
      </c>
      <c r="N29" s="7">
        <v>2.61005400463445</v>
      </c>
      <c r="O29" s="11"/>
    </row>
    <row r="30" spans="1:15" ht="31.75" customHeight="1" thickBot="1" x14ac:dyDescent="0.4">
      <c r="A30" s="13" t="s">
        <v>25</v>
      </c>
      <c r="B30" s="7">
        <v>361949.4388</v>
      </c>
      <c r="C30" s="7">
        <v>31590.05</v>
      </c>
      <c r="D30" s="7">
        <v>393539.48879999999</v>
      </c>
      <c r="E30" s="7">
        <v>5626.04</v>
      </c>
      <c r="F30" s="7">
        <v>61644.44</v>
      </c>
      <c r="G30" s="7">
        <v>67270.48</v>
      </c>
      <c r="H30" s="7">
        <v>55013.592900000003</v>
      </c>
      <c r="I30" s="7">
        <v>41965.83</v>
      </c>
      <c r="J30" s="7">
        <v>96979.422900000005</v>
      </c>
      <c r="K30" s="7">
        <v>538.08000000000004</v>
      </c>
      <c r="L30" s="7">
        <v>4080</v>
      </c>
      <c r="M30" s="7">
        <v>4618.08</v>
      </c>
      <c r="N30" s="7">
        <v>562407.47169999999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0.48988799215165202</v>
      </c>
      <c r="D7" s="7">
        <v>1.6159287949791701</v>
      </c>
      <c r="E7" s="7">
        <v>0.49008609345107901</v>
      </c>
      <c r="F7" s="7">
        <v>0.194023799279751</v>
      </c>
      <c r="G7" s="7">
        <v>1.5448438402746001</v>
      </c>
      <c r="H7" s="7">
        <v>0.226308193279249</v>
      </c>
      <c r="I7" s="7">
        <v>1.58350478469324</v>
      </c>
      <c r="J7" s="7">
        <v>46.535325750397803</v>
      </c>
      <c r="K7" s="7">
        <v>2.2249801687302102</v>
      </c>
      <c r="L7" s="7">
        <v>11.660670163323401</v>
      </c>
      <c r="M7" s="7">
        <v>47.098764474380999</v>
      </c>
      <c r="N7" s="7">
        <v>24.491704310430499</v>
      </c>
      <c r="O7" s="7">
        <v>0.66073756339614997</v>
      </c>
    </row>
    <row r="8" spans="1:15" ht="15" thickBot="1" x14ac:dyDescent="0.4">
      <c r="A8" s="3" t="s">
        <v>19</v>
      </c>
      <c r="B8" s="8" t="s">
        <v>8</v>
      </c>
      <c r="C8" s="7">
        <v>5.7947129458217296E-3</v>
      </c>
      <c r="D8" s="7">
        <v>0</v>
      </c>
      <c r="E8" s="7">
        <v>5.7936934977151399E-3</v>
      </c>
      <c r="F8" s="7">
        <v>3.9702227516517702E-4</v>
      </c>
      <c r="G8" s="7">
        <v>0</v>
      </c>
      <c r="H8" s="7">
        <v>3.8753350303490102E-4</v>
      </c>
      <c r="I8" s="7">
        <v>1.40512011352453E-2</v>
      </c>
      <c r="J8" s="7">
        <v>0.113161872176216</v>
      </c>
      <c r="K8" s="7">
        <v>1.54655388506557E-2</v>
      </c>
      <c r="L8" s="7">
        <v>8.8851873606306295E-2</v>
      </c>
      <c r="M8" s="7">
        <v>0</v>
      </c>
      <c r="N8" s="7">
        <v>5.6681367645402297E-2</v>
      </c>
      <c r="O8" s="7">
        <v>6.5820926508436597E-3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8.99173929938928E-2</v>
      </c>
      <c r="D11" s="7">
        <v>0</v>
      </c>
      <c r="E11" s="7">
        <v>8.9901574071213894E-2</v>
      </c>
      <c r="F11" s="7">
        <v>2.3256926030120501E-2</v>
      </c>
      <c r="G11" s="7">
        <v>0</v>
      </c>
      <c r="H11" s="7">
        <v>2.2701089027124401E-2</v>
      </c>
      <c r="I11" s="7">
        <v>0.21564899819855199</v>
      </c>
      <c r="J11" s="7">
        <v>0</v>
      </c>
      <c r="K11" s="7">
        <v>0.21257162511410799</v>
      </c>
      <c r="L11" s="7">
        <v>0.70984598687927902</v>
      </c>
      <c r="M11" s="7">
        <v>0</v>
      </c>
      <c r="N11" s="7">
        <v>0.45283278473333299</v>
      </c>
      <c r="O11" s="7">
        <v>9.9601720553986403E-2</v>
      </c>
    </row>
    <row r="12" spans="1:15" ht="15" thickBot="1" x14ac:dyDescent="0.4">
      <c r="A12" s="3" t="s">
        <v>20</v>
      </c>
      <c r="B12" s="8" t="s">
        <v>8</v>
      </c>
      <c r="C12" s="7">
        <v>1.11718266865649E-2</v>
      </c>
      <c r="D12" s="7">
        <v>0</v>
      </c>
      <c r="E12" s="7">
        <v>1.11698612574454E-2</v>
      </c>
      <c r="F12" s="7">
        <v>1.06923883715507E-4</v>
      </c>
      <c r="G12" s="7">
        <v>0</v>
      </c>
      <c r="H12" s="7">
        <v>1.0436841911987899E-4</v>
      </c>
      <c r="I12" s="7">
        <v>3.6352515570162003E-2</v>
      </c>
      <c r="J12" s="7">
        <v>0</v>
      </c>
      <c r="K12" s="7">
        <v>3.5833754741677E-2</v>
      </c>
      <c r="L12" s="7">
        <v>4.0119299703603603E-2</v>
      </c>
      <c r="M12" s="7">
        <v>0</v>
      </c>
      <c r="N12" s="7">
        <v>2.5593346362643699E-2</v>
      </c>
      <c r="O12" s="7">
        <v>1.3095586071932499E-2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0.59677192477793095</v>
      </c>
      <c r="D15" s="9">
        <v>1.6159287949791701</v>
      </c>
      <c r="E15" s="9">
        <v>0.59695122227745301</v>
      </c>
      <c r="F15" s="9">
        <v>0.21778467146875199</v>
      </c>
      <c r="G15" s="9">
        <v>1.5448438402746001</v>
      </c>
      <c r="H15" s="9">
        <v>0.24950118422852799</v>
      </c>
      <c r="I15" s="9">
        <v>1.8495574995971999</v>
      </c>
      <c r="J15" s="9">
        <v>46.648487622574102</v>
      </c>
      <c r="K15" s="9">
        <v>2.4888510874366601</v>
      </c>
      <c r="L15" s="9">
        <v>12.4994873235126</v>
      </c>
      <c r="M15" s="9">
        <v>47.098764474380999</v>
      </c>
      <c r="N15" s="9">
        <v>25.0268118091718</v>
      </c>
      <c r="O15" s="10">
        <v>0.78001696267291298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1.00159603682811</v>
      </c>
      <c r="D19" s="7">
        <v>247.88965723701301</v>
      </c>
      <c r="E19" s="7">
        <v>1.0450303827363701</v>
      </c>
      <c r="F19" s="7">
        <v>2.5109087887481101</v>
      </c>
      <c r="G19" s="7">
        <v>282.78488639644399</v>
      </c>
      <c r="H19" s="7">
        <v>9.2094143233781907</v>
      </c>
      <c r="I19" s="7">
        <v>3.1024165907592098</v>
      </c>
      <c r="J19" s="7">
        <v>89.956342637498906</v>
      </c>
      <c r="K19" s="7">
        <v>4.3418470380476197</v>
      </c>
      <c r="L19" s="7">
        <v>56.844438971476599</v>
      </c>
      <c r="M19" s="7">
        <v>198.079135796532</v>
      </c>
      <c r="N19" s="7">
        <v>107.981139546066</v>
      </c>
      <c r="O19" s="7">
        <v>1.5895205083747399</v>
      </c>
    </row>
    <row r="20" spans="1:15" ht="15" thickBot="1" x14ac:dyDescent="0.4">
      <c r="A20" s="3" t="s">
        <v>19</v>
      </c>
      <c r="B20" s="4" t="s">
        <v>7</v>
      </c>
      <c r="C20" s="7">
        <v>5.8208566745850303E-3</v>
      </c>
      <c r="D20" s="7">
        <v>0.13138830836666701</v>
      </c>
      <c r="E20" s="7">
        <v>5.8429474152433703E-3</v>
      </c>
      <c r="F20" s="7">
        <v>5.5924746840264302E-3</v>
      </c>
      <c r="G20" s="7">
        <v>0</v>
      </c>
      <c r="H20" s="7">
        <v>5.4588153877086496E-3</v>
      </c>
      <c r="I20" s="7">
        <v>0.102739959067165</v>
      </c>
      <c r="J20" s="7">
        <v>9.6606726366718902</v>
      </c>
      <c r="K20" s="7">
        <v>0.23913440101076799</v>
      </c>
      <c r="L20" s="7">
        <v>3.1580654668477499</v>
      </c>
      <c r="M20" s="7">
        <v>35.639974139582499</v>
      </c>
      <c r="N20" s="7">
        <v>14.9187565380103</v>
      </c>
      <c r="O20" s="7">
        <v>4.2757837602447502E-2</v>
      </c>
    </row>
    <row r="21" spans="1:15" ht="15" thickBot="1" x14ac:dyDescent="0.4">
      <c r="A21" s="3" t="s">
        <v>20</v>
      </c>
      <c r="B21" s="4" t="s">
        <v>5</v>
      </c>
      <c r="C21" s="7">
        <v>5.1843101193810703E-3</v>
      </c>
      <c r="D21" s="7">
        <v>0</v>
      </c>
      <c r="E21" s="7">
        <v>5.1833980577855199E-3</v>
      </c>
      <c r="F21" s="7">
        <v>1.4071387485425601E-7</v>
      </c>
      <c r="G21" s="7">
        <v>0</v>
      </c>
      <c r="H21" s="7">
        <v>1.3735083459787601E-7</v>
      </c>
      <c r="I21" s="7">
        <v>2.2864859683152101E-3</v>
      </c>
      <c r="J21" s="7">
        <v>0</v>
      </c>
      <c r="K21" s="7">
        <v>2.2538571574436902E-3</v>
      </c>
      <c r="L21" s="7">
        <v>0</v>
      </c>
      <c r="M21" s="7">
        <v>0</v>
      </c>
      <c r="N21" s="7">
        <v>0</v>
      </c>
      <c r="O21" s="7">
        <v>4.8381574128349304E-3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1.0126012036220799</v>
      </c>
      <c r="D23" s="9">
        <v>248.021045545379</v>
      </c>
      <c r="E23" s="9">
        <v>1.0560567282094</v>
      </c>
      <c r="F23" s="9">
        <v>2.5165014041460201</v>
      </c>
      <c r="G23" s="9">
        <v>282.78488639644399</v>
      </c>
      <c r="H23" s="9">
        <v>9.2148732761167302</v>
      </c>
      <c r="I23" s="9">
        <v>3.2074430357946899</v>
      </c>
      <c r="J23" s="9">
        <v>99.617015274170797</v>
      </c>
      <c r="K23" s="9">
        <v>4.5832352962158298</v>
      </c>
      <c r="L23" s="9">
        <v>60.002504438324301</v>
      </c>
      <c r="M23" s="9">
        <v>233.71910993611399</v>
      </c>
      <c r="N23" s="9">
        <v>122.899896084076</v>
      </c>
      <c r="O23" s="10">
        <v>1.6371165033900199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1.6093731284000099</v>
      </c>
      <c r="C29" s="7">
        <v>249.63697434035799</v>
      </c>
      <c r="D29" s="7">
        <v>1.65300795048685</v>
      </c>
      <c r="E29" s="7">
        <v>2.73428607561477</v>
      </c>
      <c r="F29" s="7">
        <v>284.329730236719</v>
      </c>
      <c r="G29" s="7">
        <v>9.46437446034526</v>
      </c>
      <c r="H29" s="7">
        <v>5.0570005353918903</v>
      </c>
      <c r="I29" s="7">
        <v>146.26550289674501</v>
      </c>
      <c r="J29" s="7">
        <v>7.0720863836524801</v>
      </c>
      <c r="K29" s="7">
        <v>72.501991761837004</v>
      </c>
      <c r="L29" s="7">
        <v>280.81787441049499</v>
      </c>
      <c r="M29" s="7">
        <v>147.92670789324799</v>
      </c>
      <c r="N29" s="7">
        <v>2.41713346606294</v>
      </c>
      <c r="O29" s="11"/>
    </row>
    <row r="30" spans="1:15" ht="31.75" customHeight="1" thickBot="1" x14ac:dyDescent="0.4">
      <c r="A30" s="13" t="s">
        <v>25</v>
      </c>
      <c r="B30" s="7">
        <v>1513653.8872</v>
      </c>
      <c r="C30" s="7">
        <v>350258.74</v>
      </c>
      <c r="D30" s="7">
        <v>1863912.6272</v>
      </c>
      <c r="E30" s="7">
        <v>59155.193599999999</v>
      </c>
      <c r="F30" s="7">
        <v>25649.4</v>
      </c>
      <c r="G30" s="7">
        <v>84804.593599999993</v>
      </c>
      <c r="H30" s="7">
        <v>169002.046</v>
      </c>
      <c r="I30" s="7">
        <v>67070.504000000001</v>
      </c>
      <c r="J30" s="7">
        <v>236072.55</v>
      </c>
      <c r="K30" s="7">
        <v>11798.6374</v>
      </c>
      <c r="L30" s="7">
        <v>25779.5088</v>
      </c>
      <c r="M30" s="7">
        <v>37578.146200000003</v>
      </c>
      <c r="N30" s="7">
        <v>2222367.9169999999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0.108600935926446</v>
      </c>
      <c r="D7" s="7">
        <v>17.803383672887499</v>
      </c>
      <c r="E7" s="7">
        <v>0.109809069866548</v>
      </c>
      <c r="F7" s="7">
        <v>0.60129331043927903</v>
      </c>
      <c r="G7" s="7">
        <v>1.12720514752444</v>
      </c>
      <c r="H7" s="7">
        <v>0.64479704696286799</v>
      </c>
      <c r="I7" s="7">
        <v>0.26920206212819298</v>
      </c>
      <c r="J7" s="7">
        <v>5.4330608842156201</v>
      </c>
      <c r="K7" s="7">
        <v>0.30026675989234902</v>
      </c>
      <c r="L7" s="7">
        <v>2.43134135537237</v>
      </c>
      <c r="M7" s="7">
        <v>16.690570093090901</v>
      </c>
      <c r="N7" s="7">
        <v>4.2342323451988504</v>
      </c>
      <c r="O7" s="7">
        <v>0.13738967768597099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3.2156395272776403E-2</v>
      </c>
      <c r="D11" s="7">
        <v>0</v>
      </c>
      <c r="E11" s="7">
        <v>3.2154199753730003E-2</v>
      </c>
      <c r="F11" s="7">
        <v>9.6477293717835699E-2</v>
      </c>
      <c r="G11" s="7">
        <v>0</v>
      </c>
      <c r="H11" s="7">
        <v>8.84966352301471E-2</v>
      </c>
      <c r="I11" s="7">
        <v>0.100390419686093</v>
      </c>
      <c r="J11" s="7">
        <v>0</v>
      </c>
      <c r="K11" s="7">
        <v>9.9786491857425705E-2</v>
      </c>
      <c r="L11" s="7">
        <v>0.112549350953947</v>
      </c>
      <c r="M11" s="7">
        <v>0</v>
      </c>
      <c r="N11" s="7">
        <v>9.8318973247126407E-2</v>
      </c>
      <c r="O11" s="7">
        <v>4.0495129311025703E-2</v>
      </c>
    </row>
    <row r="12" spans="1:15" ht="15" thickBot="1" x14ac:dyDescent="0.4">
      <c r="A12" s="3" t="s">
        <v>20</v>
      </c>
      <c r="B12" s="8" t="s">
        <v>8</v>
      </c>
      <c r="C12" s="7">
        <v>3.0448600332528201E-3</v>
      </c>
      <c r="D12" s="7">
        <v>0</v>
      </c>
      <c r="E12" s="7">
        <v>3.0446521415367299E-3</v>
      </c>
      <c r="F12" s="7">
        <v>1.9307300381162299E-2</v>
      </c>
      <c r="G12" s="7">
        <v>0</v>
      </c>
      <c r="H12" s="7">
        <v>1.77101891363971E-2</v>
      </c>
      <c r="I12" s="7">
        <v>1.1061012568497E-2</v>
      </c>
      <c r="J12" s="7">
        <v>0</v>
      </c>
      <c r="K12" s="7">
        <v>1.0994471823630799E-2</v>
      </c>
      <c r="L12" s="7">
        <v>5.7410314473684202E-5</v>
      </c>
      <c r="M12" s="7">
        <v>0</v>
      </c>
      <c r="N12" s="7">
        <v>5.0151539080459798E-5</v>
      </c>
      <c r="O12" s="7">
        <v>4.0507881542434197E-3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1.22736174801687E-3</v>
      </c>
      <c r="D14" s="7">
        <v>0</v>
      </c>
      <c r="E14" s="7">
        <v>1.22727794832254E-3</v>
      </c>
      <c r="F14" s="7">
        <v>0</v>
      </c>
      <c r="G14" s="7">
        <v>0</v>
      </c>
      <c r="H14" s="7">
        <v>0</v>
      </c>
      <c r="I14" s="7">
        <v>1.3007831525658801E-3</v>
      </c>
      <c r="J14" s="7">
        <v>0</v>
      </c>
      <c r="K14" s="7">
        <v>1.2929579123950399E-3</v>
      </c>
      <c r="L14" s="7">
        <v>0</v>
      </c>
      <c r="M14" s="7">
        <v>0</v>
      </c>
      <c r="N14" s="7">
        <v>0</v>
      </c>
      <c r="O14" s="7">
        <v>1.22932421388233E-3</v>
      </c>
    </row>
    <row r="15" spans="1:15" ht="15" thickBot="1" x14ac:dyDescent="0.4">
      <c r="A15" s="18" t="s">
        <v>10</v>
      </c>
      <c r="B15" s="19"/>
      <c r="C15" s="9">
        <v>0.145029552980492</v>
      </c>
      <c r="D15" s="9">
        <v>17.803383672887499</v>
      </c>
      <c r="E15" s="9">
        <v>0.14623519971013699</v>
      </c>
      <c r="F15" s="9">
        <v>0.71707790453827702</v>
      </c>
      <c r="G15" s="9">
        <v>1.12720514752444</v>
      </c>
      <c r="H15" s="9">
        <v>0.75100387132941204</v>
      </c>
      <c r="I15" s="9">
        <v>0.381954277535349</v>
      </c>
      <c r="J15" s="9">
        <v>5.4330608842156201</v>
      </c>
      <c r="K15" s="9">
        <v>0.4123406814858</v>
      </c>
      <c r="L15" s="9">
        <v>2.5439481166407898</v>
      </c>
      <c r="M15" s="9">
        <v>16.690570093090901</v>
      </c>
      <c r="N15" s="9">
        <v>4.3326014699850601</v>
      </c>
      <c r="O15" s="10">
        <v>0.183164919365123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0.99629257277835304</v>
      </c>
      <c r="D19" s="7">
        <v>175.30145276253799</v>
      </c>
      <c r="E19" s="7">
        <v>1.00819348069514</v>
      </c>
      <c r="F19" s="7">
        <v>1.73556154272465</v>
      </c>
      <c r="G19" s="7">
        <v>2.10194309737556</v>
      </c>
      <c r="H19" s="7">
        <v>1.76586884044393</v>
      </c>
      <c r="I19" s="7">
        <v>4.7688139893215604</v>
      </c>
      <c r="J19" s="7">
        <v>181.610310768669</v>
      </c>
      <c r="K19" s="7">
        <v>5.8326555541051999</v>
      </c>
      <c r="L19" s="7">
        <v>12.4567231522224</v>
      </c>
      <c r="M19" s="7">
        <v>315.141238302891</v>
      </c>
      <c r="N19" s="7">
        <v>50.727179090812598</v>
      </c>
      <c r="O19" s="7">
        <v>1.61918699827335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0.99629257277835304</v>
      </c>
      <c r="D23" s="9">
        <v>175.30145276253799</v>
      </c>
      <c r="E23" s="9">
        <v>1.00819348069514</v>
      </c>
      <c r="F23" s="9">
        <v>1.73556154272465</v>
      </c>
      <c r="G23" s="9">
        <v>2.10194309737556</v>
      </c>
      <c r="H23" s="9">
        <v>1.76586884044393</v>
      </c>
      <c r="I23" s="9">
        <v>4.7688139893215604</v>
      </c>
      <c r="J23" s="9">
        <v>181.610310768669</v>
      </c>
      <c r="K23" s="9">
        <v>5.8326555541051999</v>
      </c>
      <c r="L23" s="9">
        <v>12.4567231522224</v>
      </c>
      <c r="M23" s="9">
        <v>315.141238302891</v>
      </c>
      <c r="N23" s="9">
        <v>50.727179090812598</v>
      </c>
      <c r="O23" s="10">
        <v>1.61918699827335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1.1413221257588499</v>
      </c>
      <c r="C29" s="7">
        <v>193.104836435425</v>
      </c>
      <c r="D29" s="7">
        <v>1.1544286804052799</v>
      </c>
      <c r="E29" s="7">
        <v>2.4526394472629298</v>
      </c>
      <c r="F29" s="7">
        <v>3.2291482449000002</v>
      </c>
      <c r="G29" s="7">
        <v>2.5168727117733498</v>
      </c>
      <c r="H29" s="7">
        <v>5.1507682668569101</v>
      </c>
      <c r="I29" s="7">
        <v>187.04337165288399</v>
      </c>
      <c r="J29" s="7">
        <v>6.2449962355909996</v>
      </c>
      <c r="K29" s="7">
        <v>15.000671268863201</v>
      </c>
      <c r="L29" s="7">
        <v>331.83180839598202</v>
      </c>
      <c r="M29" s="7">
        <v>55.059780560797698</v>
      </c>
      <c r="N29" s="7">
        <v>1.8023519176384699</v>
      </c>
      <c r="O29" s="11"/>
    </row>
    <row r="30" spans="1:15" ht="31.75" customHeight="1" thickBot="1" x14ac:dyDescent="0.4">
      <c r="A30" s="13" t="s">
        <v>25</v>
      </c>
      <c r="B30" s="7">
        <v>789442.66020000004</v>
      </c>
      <c r="C30" s="7">
        <v>2854.2</v>
      </c>
      <c r="D30" s="7">
        <v>792296.8602</v>
      </c>
      <c r="E30" s="7">
        <v>6223.3896000000004</v>
      </c>
      <c r="F30" s="7">
        <v>4254</v>
      </c>
      <c r="G30" s="7">
        <v>10477.3896</v>
      </c>
      <c r="H30" s="7">
        <v>150616.01019999999</v>
      </c>
      <c r="I30" s="7">
        <v>37577.720800000003</v>
      </c>
      <c r="J30" s="7">
        <v>188193.731</v>
      </c>
      <c r="K30" s="7">
        <v>1853.2141999999999</v>
      </c>
      <c r="L30" s="7">
        <v>4470</v>
      </c>
      <c r="M30" s="7">
        <v>6323.2142000000003</v>
      </c>
      <c r="N30" s="7">
        <v>997291.19499999995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0.33607799150369599</v>
      </c>
      <c r="D7" s="7">
        <v>14.0642399285818</v>
      </c>
      <c r="E7" s="7">
        <v>0.34604996807088001</v>
      </c>
      <c r="F7" s="7">
        <v>0.397005659359154</v>
      </c>
      <c r="G7" s="7">
        <v>5.2720749206441297</v>
      </c>
      <c r="H7" s="7">
        <v>0.60621215623869495</v>
      </c>
      <c r="I7" s="7">
        <v>0.90602234557762096</v>
      </c>
      <c r="J7" s="7">
        <v>35.824307210701498</v>
      </c>
      <c r="K7" s="7">
        <v>1.51750063619981</v>
      </c>
      <c r="L7" s="7">
        <v>45.078786020137898</v>
      </c>
      <c r="M7" s="7">
        <v>124.23367060243901</v>
      </c>
      <c r="N7" s="7">
        <v>83.075659529693098</v>
      </c>
      <c r="O7" s="7">
        <v>0.59213501803587199</v>
      </c>
    </row>
    <row r="8" spans="1:15" ht="15" thickBot="1" x14ac:dyDescent="0.4">
      <c r="A8" s="3" t="s">
        <v>19</v>
      </c>
      <c r="B8" s="8" t="s">
        <v>8</v>
      </c>
      <c r="C8" s="7">
        <v>1.54716422315544E-2</v>
      </c>
      <c r="D8" s="7">
        <v>0.355117815276488</v>
      </c>
      <c r="E8" s="7">
        <v>1.5718357246591499E-2</v>
      </c>
      <c r="F8" s="7">
        <v>1.96216459977521E-2</v>
      </c>
      <c r="G8" s="7">
        <v>0.22042475971355599</v>
      </c>
      <c r="H8" s="7">
        <v>2.8238819156008899E-2</v>
      </c>
      <c r="I8" s="7">
        <v>2.9360237009719299E-2</v>
      </c>
      <c r="J8" s="7">
        <v>1.41084829542658</v>
      </c>
      <c r="K8" s="7">
        <v>5.35524320083757E-2</v>
      </c>
      <c r="L8" s="7">
        <v>9.5779695621411705</v>
      </c>
      <c r="M8" s="7">
        <v>6.61921512937454</v>
      </c>
      <c r="N8" s="7">
        <v>8.1576729055175701</v>
      </c>
      <c r="O8" s="7">
        <v>3.0016535809121898E-2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4.0136057153981902E-4</v>
      </c>
      <c r="D10" s="7">
        <v>5.5514017757440498E-3</v>
      </c>
      <c r="E10" s="7">
        <v>4.0510150134846599E-4</v>
      </c>
      <c r="F10" s="7">
        <v>3.4963745934517098E-4</v>
      </c>
      <c r="G10" s="7">
        <v>2.2636109760888899E-3</v>
      </c>
      <c r="H10" s="7">
        <v>4.3177284514123301E-4</v>
      </c>
      <c r="I10" s="7">
        <v>1.65942066196824E-3</v>
      </c>
      <c r="J10" s="7">
        <v>0.30383953020012799</v>
      </c>
      <c r="K10" s="7">
        <v>6.9511060226364798E-3</v>
      </c>
      <c r="L10" s="7">
        <v>1.12353662916974</v>
      </c>
      <c r="M10" s="7">
        <v>2.71752045036656</v>
      </c>
      <c r="N10" s="7">
        <v>1.88869978934489</v>
      </c>
      <c r="O10" s="7">
        <v>3.31786407542135E-3</v>
      </c>
    </row>
    <row r="11" spans="1:15" ht="15" thickBot="1" x14ac:dyDescent="0.4">
      <c r="A11" s="3" t="s">
        <v>20</v>
      </c>
      <c r="B11" s="8" t="s">
        <v>5</v>
      </c>
      <c r="C11" s="7">
        <v>6.5735237776559902E-2</v>
      </c>
      <c r="D11" s="7">
        <v>0</v>
      </c>
      <c r="E11" s="7">
        <v>6.5687488467238597E-2</v>
      </c>
      <c r="F11" s="7">
        <v>5.5131508174233297E-2</v>
      </c>
      <c r="G11" s="7">
        <v>0</v>
      </c>
      <c r="H11" s="7">
        <v>5.2765619799187501E-2</v>
      </c>
      <c r="I11" s="7">
        <v>0.14287683942756699</v>
      </c>
      <c r="J11" s="7">
        <v>0</v>
      </c>
      <c r="K11" s="7">
        <v>0.14037482405424301</v>
      </c>
      <c r="L11" s="7">
        <v>1.2817119750442401</v>
      </c>
      <c r="M11" s="7">
        <v>0</v>
      </c>
      <c r="N11" s="7">
        <v>0.66644927775862595</v>
      </c>
      <c r="O11" s="7">
        <v>7.4726003579493994E-2</v>
      </c>
    </row>
    <row r="12" spans="1:15" ht="15" thickBot="1" x14ac:dyDescent="0.4">
      <c r="A12" s="3" t="s">
        <v>20</v>
      </c>
      <c r="B12" s="8" t="s">
        <v>8</v>
      </c>
      <c r="C12" s="7">
        <v>5.2954216225529101E-3</v>
      </c>
      <c r="D12" s="7">
        <v>0</v>
      </c>
      <c r="E12" s="7">
        <v>5.2915750901055504E-3</v>
      </c>
      <c r="F12" s="7">
        <v>1.58862994191826E-3</v>
      </c>
      <c r="G12" s="7">
        <v>0</v>
      </c>
      <c r="H12" s="7">
        <v>1.52045620177757E-3</v>
      </c>
      <c r="I12" s="7">
        <v>1.8343326239421101E-2</v>
      </c>
      <c r="J12" s="7">
        <v>0</v>
      </c>
      <c r="K12" s="7">
        <v>1.8022103538577399E-2</v>
      </c>
      <c r="L12" s="7">
        <v>1.8842250955145901E-2</v>
      </c>
      <c r="M12" s="7">
        <v>0</v>
      </c>
      <c r="N12" s="7">
        <v>9.7973685078274805E-3</v>
      </c>
      <c r="O12" s="7">
        <v>6.6480923660692396E-3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3.7636086036726599E-4</v>
      </c>
      <c r="D14" s="7">
        <v>0</v>
      </c>
      <c r="E14" s="7">
        <v>3.76087476231969E-4</v>
      </c>
      <c r="F14" s="7">
        <v>4.5286741994579599E-4</v>
      </c>
      <c r="G14" s="7">
        <v>0</v>
      </c>
      <c r="H14" s="7">
        <v>4.3343327421372898E-4</v>
      </c>
      <c r="I14" s="7">
        <v>2.3751081536740699E-3</v>
      </c>
      <c r="J14" s="7">
        <v>0</v>
      </c>
      <c r="K14" s="7">
        <v>2.3335159884385402E-3</v>
      </c>
      <c r="L14" s="7">
        <v>7.2882063969278002E-2</v>
      </c>
      <c r="M14" s="7">
        <v>0</v>
      </c>
      <c r="N14" s="7">
        <v>3.7896344763578303E-2</v>
      </c>
      <c r="O14" s="7">
        <v>6.5614339384798904E-4</v>
      </c>
    </row>
    <row r="15" spans="1:15" ht="15" thickBot="1" x14ac:dyDescent="0.4">
      <c r="A15" s="18" t="s">
        <v>10</v>
      </c>
      <c r="B15" s="19"/>
      <c r="C15" s="9">
        <v>0.42335801456626998</v>
      </c>
      <c r="D15" s="9">
        <v>14.4249091456341</v>
      </c>
      <c r="E15" s="9">
        <v>0.43352857785239601</v>
      </c>
      <c r="F15" s="9">
        <v>0.47414994835234903</v>
      </c>
      <c r="G15" s="9">
        <v>5.4947632913337801</v>
      </c>
      <c r="H15" s="9">
        <v>0.68960225751502402</v>
      </c>
      <c r="I15" s="9">
        <v>1.1006372770699699</v>
      </c>
      <c r="J15" s="9">
        <v>37.538995036328302</v>
      </c>
      <c r="K15" s="9">
        <v>1.7387346178120799</v>
      </c>
      <c r="L15" s="9">
        <v>57.153728501417497</v>
      </c>
      <c r="M15" s="9">
        <v>133.57040618217999</v>
      </c>
      <c r="N15" s="9">
        <v>93.836175215585598</v>
      </c>
      <c r="O15" s="10">
        <v>0.707499657259827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0.90020907441666498</v>
      </c>
      <c r="D19" s="7">
        <v>29.642534525696298</v>
      </c>
      <c r="E19" s="7">
        <v>0.92108716408374802</v>
      </c>
      <c r="F19" s="7">
        <v>1.3142988273471501</v>
      </c>
      <c r="G19" s="7">
        <v>26.410046763838999</v>
      </c>
      <c r="H19" s="7">
        <v>2.3912462984445302</v>
      </c>
      <c r="I19" s="7">
        <v>3.0194681185357899</v>
      </c>
      <c r="J19" s="7">
        <v>114.34022089739599</v>
      </c>
      <c r="K19" s="7">
        <v>4.9688829847848597</v>
      </c>
      <c r="L19" s="7">
        <v>265.83596259696401</v>
      </c>
      <c r="M19" s="7">
        <v>365.602854704268</v>
      </c>
      <c r="N19" s="7">
        <v>313.72725824911203</v>
      </c>
      <c r="O19" s="7">
        <v>1.8286491982137201</v>
      </c>
    </row>
    <row r="20" spans="1:15" ht="15" thickBot="1" x14ac:dyDescent="0.4">
      <c r="A20" s="3" t="s">
        <v>19</v>
      </c>
      <c r="B20" s="4" t="s">
        <v>7</v>
      </c>
      <c r="C20" s="7">
        <v>6.1567542510047597E-2</v>
      </c>
      <c r="D20" s="7">
        <v>0.69135112996279802</v>
      </c>
      <c r="E20" s="7">
        <v>6.2025009955817903E-2</v>
      </c>
      <c r="F20" s="7">
        <v>2.2383568985372901E-2</v>
      </c>
      <c r="G20" s="7">
        <v>0.61304035638995502</v>
      </c>
      <c r="H20" s="7">
        <v>4.77307447336957E-2</v>
      </c>
      <c r="I20" s="7">
        <v>0.21974604157768399</v>
      </c>
      <c r="J20" s="7">
        <v>6.9842226521912796</v>
      </c>
      <c r="K20" s="7">
        <v>0.33820348044642701</v>
      </c>
      <c r="L20" s="7">
        <v>23.8761867988527</v>
      </c>
      <c r="M20" s="7">
        <v>41.718965928507799</v>
      </c>
      <c r="N20" s="7">
        <v>32.441290837928399</v>
      </c>
      <c r="O20" s="7">
        <v>0.13096734294671999</v>
      </c>
    </row>
    <row r="21" spans="1:15" ht="15" thickBot="1" x14ac:dyDescent="0.4">
      <c r="A21" s="3" t="s">
        <v>20</v>
      </c>
      <c r="B21" s="4" t="s">
        <v>5</v>
      </c>
      <c r="C21" s="7">
        <v>6.5539718636449902E-3</v>
      </c>
      <c r="D21" s="7">
        <v>0</v>
      </c>
      <c r="E21" s="7">
        <v>6.5492111349949502E-3</v>
      </c>
      <c r="F21" s="7">
        <v>1.8727274344925399E-2</v>
      </c>
      <c r="G21" s="7">
        <v>0</v>
      </c>
      <c r="H21" s="7">
        <v>1.7923620642419601E-2</v>
      </c>
      <c r="I21" s="7">
        <v>1.2122506116025399E-2</v>
      </c>
      <c r="J21" s="7">
        <v>0</v>
      </c>
      <c r="K21" s="7">
        <v>1.1910220508455799E-2</v>
      </c>
      <c r="L21" s="7">
        <v>7.6938005600614501E-3</v>
      </c>
      <c r="M21" s="7">
        <v>0</v>
      </c>
      <c r="N21" s="7">
        <v>4.0005304829073499E-3</v>
      </c>
      <c r="O21" s="7">
        <v>7.7264016662323904E-3</v>
      </c>
    </row>
    <row r="22" spans="1:15" ht="15" thickBot="1" x14ac:dyDescent="0.4">
      <c r="A22" s="3" t="s">
        <v>20</v>
      </c>
      <c r="B22" s="4" t="s">
        <v>7</v>
      </c>
      <c r="C22" s="7">
        <v>3.3968077042002099E-4</v>
      </c>
      <c r="D22" s="7">
        <v>0</v>
      </c>
      <c r="E22" s="7">
        <v>3.3943403027385499E-4</v>
      </c>
      <c r="F22" s="7">
        <v>2.1978279986449102E-6</v>
      </c>
      <c r="G22" s="7">
        <v>0</v>
      </c>
      <c r="H22" s="7">
        <v>2.1035114111880399E-6</v>
      </c>
      <c r="I22" s="7">
        <v>6.7971710599611503E-4</v>
      </c>
      <c r="J22" s="7">
        <v>0</v>
      </c>
      <c r="K22" s="7">
        <v>6.6781410859270305E-4</v>
      </c>
      <c r="L22" s="7">
        <v>7.2037035843164399E-2</v>
      </c>
      <c r="M22" s="7">
        <v>0</v>
      </c>
      <c r="N22" s="7">
        <v>3.7456957135702899E-2</v>
      </c>
      <c r="O22" s="7">
        <v>4.0475423424017501E-4</v>
      </c>
    </row>
    <row r="23" spans="1:15" ht="15" thickBot="1" x14ac:dyDescent="0.4">
      <c r="A23" s="18" t="s">
        <v>10</v>
      </c>
      <c r="B23" s="19"/>
      <c r="C23" s="9">
        <v>0.96867026956077795</v>
      </c>
      <c r="D23" s="9">
        <v>30.333885655659099</v>
      </c>
      <c r="E23" s="9">
        <v>0.99000081920483496</v>
      </c>
      <c r="F23" s="9">
        <v>1.3554118685054499</v>
      </c>
      <c r="G23" s="9">
        <v>27.023087120229</v>
      </c>
      <c r="H23" s="9">
        <v>2.45690276733206</v>
      </c>
      <c r="I23" s="9">
        <v>3.2520163833355</v>
      </c>
      <c r="J23" s="9">
        <v>121.324443549587</v>
      </c>
      <c r="K23" s="9">
        <v>5.31966449984834</v>
      </c>
      <c r="L23" s="9">
        <v>289.79188023222002</v>
      </c>
      <c r="M23" s="9">
        <v>407.321820632776</v>
      </c>
      <c r="N23" s="9">
        <v>346.21000657465902</v>
      </c>
      <c r="O23" s="10">
        <v>1.96774769706092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1.3920282841270499</v>
      </c>
      <c r="C29" s="7">
        <v>44.758794801293199</v>
      </c>
      <c r="D29" s="7">
        <v>1.42352939705723</v>
      </c>
      <c r="E29" s="7">
        <v>1.8295618168577901</v>
      </c>
      <c r="F29" s="7">
        <v>32.517850411562797</v>
      </c>
      <c r="G29" s="7">
        <v>3.1465050248470798</v>
      </c>
      <c r="H29" s="7">
        <v>4.35265366040547</v>
      </c>
      <c r="I29" s="7">
        <v>158.86343858591499</v>
      </c>
      <c r="J29" s="7">
        <v>7.0583991176604197</v>
      </c>
      <c r="K29" s="7">
        <v>346.94560873363702</v>
      </c>
      <c r="L29" s="7">
        <v>540.89222681495596</v>
      </c>
      <c r="M29" s="7">
        <v>440.04618179024499</v>
      </c>
      <c r="N29" s="7">
        <v>2.67524735432074</v>
      </c>
      <c r="O29" s="11"/>
    </row>
    <row r="30" spans="1:15" ht="31.75" customHeight="1" thickBot="1" x14ac:dyDescent="0.4">
      <c r="A30" s="13" t="s">
        <v>25</v>
      </c>
      <c r="B30" s="7">
        <v>13715058.817299999</v>
      </c>
      <c r="C30" s="7">
        <v>2343042.8029999998</v>
      </c>
      <c r="D30" s="7">
        <v>16058101.620300001</v>
      </c>
      <c r="E30" s="7">
        <v>1448915.6140000001</v>
      </c>
      <c r="F30" s="7">
        <v>579579.97140000004</v>
      </c>
      <c r="G30" s="7">
        <v>2028495.5854</v>
      </c>
      <c r="H30" s="7">
        <v>1776337.0096</v>
      </c>
      <c r="I30" s="7">
        <v>1432523.9731999999</v>
      </c>
      <c r="J30" s="7">
        <v>3208860.9827999999</v>
      </c>
      <c r="K30" s="7">
        <v>225689.08420000001</v>
      </c>
      <c r="L30" s="7">
        <v>563865.14520000003</v>
      </c>
      <c r="M30" s="7">
        <v>789554.22939999995</v>
      </c>
      <c r="N30" s="7">
        <v>22085012.4179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0.75417557823494197</v>
      </c>
      <c r="D7" s="7">
        <v>6.0599741762666701</v>
      </c>
      <c r="E7" s="7">
        <v>0.75571408546421803</v>
      </c>
      <c r="F7" s="7">
        <v>0.265405430792929</v>
      </c>
      <c r="G7" s="7">
        <v>2.76932037333333E-2</v>
      </c>
      <c r="H7" s="7">
        <v>0.25182187496095199</v>
      </c>
      <c r="I7" s="7">
        <v>2.65977234067228</v>
      </c>
      <c r="J7" s="7">
        <v>12.589272187240899</v>
      </c>
      <c r="K7" s="7">
        <v>3.2588098085639898</v>
      </c>
      <c r="L7" s="7">
        <v>674.51869729600003</v>
      </c>
      <c r="M7" s="7">
        <v>61.0731504265909</v>
      </c>
      <c r="N7" s="7">
        <v>112.193612665708</v>
      </c>
      <c r="O7" s="7">
        <v>1.1037916853544301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5.7415621824809101E-3</v>
      </c>
      <c r="D10" s="7">
        <v>0</v>
      </c>
      <c r="E10" s="7">
        <v>5.7398973181326104E-3</v>
      </c>
      <c r="F10" s="7">
        <v>2.27663946121212E-2</v>
      </c>
      <c r="G10" s="7">
        <v>0</v>
      </c>
      <c r="H10" s="7">
        <v>2.1465457777142899E-2</v>
      </c>
      <c r="I10" s="7">
        <v>2.08313229550584E-2</v>
      </c>
      <c r="J10" s="7">
        <v>1.30375359916364</v>
      </c>
      <c r="K10" s="7">
        <v>9.8228827735466206E-2</v>
      </c>
      <c r="L10" s="7">
        <v>0</v>
      </c>
      <c r="M10" s="7">
        <v>8.8252544914818198</v>
      </c>
      <c r="N10" s="7">
        <v>8.0898166171916692</v>
      </c>
      <c r="O10" s="7">
        <v>2.3031841106593402E-2</v>
      </c>
    </row>
    <row r="11" spans="1:15" ht="15" thickBot="1" x14ac:dyDescent="0.4">
      <c r="A11" s="3" t="s">
        <v>20</v>
      </c>
      <c r="B11" s="8" t="s">
        <v>5</v>
      </c>
      <c r="C11" s="7">
        <v>0.10278829899490501</v>
      </c>
      <c r="D11" s="7">
        <v>0</v>
      </c>
      <c r="E11" s="7">
        <v>0.10275849376612201</v>
      </c>
      <c r="F11" s="7">
        <v>3.4117776150505097E-2</v>
      </c>
      <c r="G11" s="7">
        <v>0</v>
      </c>
      <c r="H11" s="7">
        <v>3.2168188941904798E-2</v>
      </c>
      <c r="I11" s="7">
        <v>0.28787554281634198</v>
      </c>
      <c r="J11" s="7">
        <v>0</v>
      </c>
      <c r="K11" s="7">
        <v>0.27050827972138902</v>
      </c>
      <c r="L11" s="7">
        <v>0</v>
      </c>
      <c r="M11" s="7">
        <v>0</v>
      </c>
      <c r="N11" s="7">
        <v>0</v>
      </c>
      <c r="O11" s="7">
        <v>0.117889858471783</v>
      </c>
    </row>
    <row r="12" spans="1:15" ht="15" thickBot="1" x14ac:dyDescent="0.4">
      <c r="A12" s="3" t="s">
        <v>20</v>
      </c>
      <c r="B12" s="8" t="s">
        <v>8</v>
      </c>
      <c r="C12" s="7">
        <v>5.4573248220052203E-3</v>
      </c>
      <c r="D12" s="7">
        <v>0</v>
      </c>
      <c r="E12" s="7">
        <v>5.4557423771505898E-3</v>
      </c>
      <c r="F12" s="7">
        <v>1.5040463848484799E-3</v>
      </c>
      <c r="G12" s="7">
        <v>0</v>
      </c>
      <c r="H12" s="7">
        <v>1.4181008771428599E-3</v>
      </c>
      <c r="I12" s="7">
        <v>9.3928719916342406E-3</v>
      </c>
      <c r="J12" s="7">
        <v>0</v>
      </c>
      <c r="K12" s="7">
        <v>8.8262087819012802E-3</v>
      </c>
      <c r="L12" s="7">
        <v>0</v>
      </c>
      <c r="M12" s="7">
        <v>0</v>
      </c>
      <c r="N12" s="7">
        <v>0</v>
      </c>
      <c r="O12" s="7">
        <v>5.7324464509388301E-3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0.86816276423433203</v>
      </c>
      <c r="D15" s="9">
        <v>6.0599741762666701</v>
      </c>
      <c r="E15" s="9">
        <v>0.86966821892562296</v>
      </c>
      <c r="F15" s="9">
        <v>0.32379364794040399</v>
      </c>
      <c r="G15" s="9">
        <v>2.76932037333333E-2</v>
      </c>
      <c r="H15" s="9">
        <v>0.30687362255714301</v>
      </c>
      <c r="I15" s="9">
        <v>2.9778720784353099</v>
      </c>
      <c r="J15" s="9">
        <v>13.8930257864045</v>
      </c>
      <c r="K15" s="9">
        <v>3.63637312480274</v>
      </c>
      <c r="L15" s="9">
        <v>674.51869729600003</v>
      </c>
      <c r="M15" s="9">
        <v>69.8984049180727</v>
      </c>
      <c r="N15" s="9">
        <v>120.2834292829</v>
      </c>
      <c r="O15" s="10">
        <v>1.2504458313837501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0.296327344470105</v>
      </c>
      <c r="D19" s="7">
        <v>0.54539608526666705</v>
      </c>
      <c r="E19" s="7">
        <v>0.29639956621980501</v>
      </c>
      <c r="F19" s="7">
        <v>0.87854824265151499</v>
      </c>
      <c r="G19" s="7">
        <v>0.13665117528333301</v>
      </c>
      <c r="H19" s="7">
        <v>0.83615412451619098</v>
      </c>
      <c r="I19" s="7">
        <v>1.36593847769961</v>
      </c>
      <c r="J19" s="7">
        <v>58.0437508359364</v>
      </c>
      <c r="K19" s="7">
        <v>4.78525805324223</v>
      </c>
      <c r="L19" s="7">
        <v>0</v>
      </c>
      <c r="M19" s="7">
        <v>751.28417081780901</v>
      </c>
      <c r="N19" s="7">
        <v>688.67715658299198</v>
      </c>
      <c r="O19" s="7">
        <v>1.4409919775397799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0.296327344470105</v>
      </c>
      <c r="D23" s="9">
        <v>0.54539608526666705</v>
      </c>
      <c r="E23" s="9">
        <v>0.29639956621980501</v>
      </c>
      <c r="F23" s="9">
        <v>0.87854824265151499</v>
      </c>
      <c r="G23" s="9">
        <v>0.13665117528333301</v>
      </c>
      <c r="H23" s="9">
        <v>0.83615412451619098</v>
      </c>
      <c r="I23" s="9">
        <v>1.36593847769961</v>
      </c>
      <c r="J23" s="9">
        <v>58.0437508359364</v>
      </c>
      <c r="K23" s="9">
        <v>4.78525805324223</v>
      </c>
      <c r="L23" s="9">
        <v>0</v>
      </c>
      <c r="M23" s="9">
        <v>751.28417081780901</v>
      </c>
      <c r="N23" s="9">
        <v>688.67715658299198</v>
      </c>
      <c r="O23" s="10">
        <v>1.4409919775397799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1.1644901087044399</v>
      </c>
      <c r="C29" s="7">
        <v>6.6053702615333298</v>
      </c>
      <c r="D29" s="7">
        <v>1.16606778514543</v>
      </c>
      <c r="E29" s="7">
        <v>1.2023418905919201</v>
      </c>
      <c r="F29" s="7">
        <v>0.16434437901666701</v>
      </c>
      <c r="G29" s="7">
        <v>1.1430277470733301</v>
      </c>
      <c r="H29" s="7">
        <v>4.3438105561349198</v>
      </c>
      <c r="I29" s="7">
        <v>71.936776622340901</v>
      </c>
      <c r="J29" s="7">
        <v>8.4216311780449704</v>
      </c>
      <c r="K29" s="7">
        <v>674.51869729600003</v>
      </c>
      <c r="L29" s="7">
        <v>821.18257573588198</v>
      </c>
      <c r="M29" s="7">
        <v>808.96058586589197</v>
      </c>
      <c r="N29" s="7">
        <v>2.69143780892353</v>
      </c>
      <c r="O29" s="11"/>
    </row>
    <row r="30" spans="1:15" ht="31.75" customHeight="1" thickBot="1" x14ac:dyDescent="0.4">
      <c r="A30" s="13" t="s">
        <v>25</v>
      </c>
      <c r="B30" s="7">
        <v>135116.78719999999</v>
      </c>
      <c r="C30" s="7">
        <v>33226.239999999998</v>
      </c>
      <c r="D30" s="7">
        <v>168343.02720000001</v>
      </c>
      <c r="E30" s="7">
        <v>920.08600000000001</v>
      </c>
      <c r="F30" s="7">
        <v>480</v>
      </c>
      <c r="G30" s="7">
        <v>1400.086</v>
      </c>
      <c r="H30" s="7">
        <v>9445.9621999999999</v>
      </c>
      <c r="I30" s="7">
        <v>13413.2</v>
      </c>
      <c r="J30" s="7">
        <v>22859.162199999999</v>
      </c>
      <c r="K30" s="7">
        <v>882</v>
      </c>
      <c r="L30" s="7">
        <v>10560</v>
      </c>
      <c r="M30" s="7">
        <v>11442</v>
      </c>
      <c r="N30" s="7">
        <v>204044.27540000001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0.24087777567987001</v>
      </c>
      <c r="D7" s="7">
        <v>0.29286643152876701</v>
      </c>
      <c r="E7" s="7">
        <v>0.240996463817128</v>
      </c>
      <c r="F7" s="7">
        <v>0.10061423089924799</v>
      </c>
      <c r="G7" s="7">
        <v>1.2695781516973701</v>
      </c>
      <c r="H7" s="7">
        <v>0.52569202028038298</v>
      </c>
      <c r="I7" s="7">
        <v>0.45719154435342801</v>
      </c>
      <c r="J7" s="7">
        <v>11.694285699367001</v>
      </c>
      <c r="K7" s="7">
        <v>0.79293221149464799</v>
      </c>
      <c r="L7" s="7">
        <v>11.869352738125</v>
      </c>
      <c r="M7" s="7">
        <v>7.4253518853199996</v>
      </c>
      <c r="N7" s="7">
        <v>9.4004633754555602</v>
      </c>
      <c r="O7" s="7">
        <v>0.30387517164711902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9.9300737336538894E-2</v>
      </c>
      <c r="D11" s="7">
        <v>0</v>
      </c>
      <c r="E11" s="7">
        <v>9.9074037504616005E-2</v>
      </c>
      <c r="F11" s="7">
        <v>1.87900961909774E-2</v>
      </c>
      <c r="G11" s="7">
        <v>0</v>
      </c>
      <c r="H11" s="7">
        <v>1.19573339397129E-2</v>
      </c>
      <c r="I11" s="7">
        <v>0.18144790639785799</v>
      </c>
      <c r="J11" s="7">
        <v>0</v>
      </c>
      <c r="K11" s="7">
        <v>0.17602662574424499</v>
      </c>
      <c r="L11" s="7">
        <v>2.598323449175</v>
      </c>
      <c r="M11" s="7">
        <v>0</v>
      </c>
      <c r="N11" s="7">
        <v>1.1548104218555599</v>
      </c>
      <c r="O11" s="7">
        <v>0.107050197883842</v>
      </c>
    </row>
    <row r="12" spans="1:15" ht="15" thickBot="1" x14ac:dyDescent="0.4">
      <c r="A12" s="3" t="s">
        <v>20</v>
      </c>
      <c r="B12" s="8" t="s">
        <v>8</v>
      </c>
      <c r="C12" s="7">
        <v>1.01921099176253E-3</v>
      </c>
      <c r="D12" s="7">
        <v>0</v>
      </c>
      <c r="E12" s="7">
        <v>1.0168841715724299E-3</v>
      </c>
      <c r="F12" s="7">
        <v>0</v>
      </c>
      <c r="G12" s="7">
        <v>0</v>
      </c>
      <c r="H12" s="7">
        <v>0</v>
      </c>
      <c r="I12" s="7">
        <v>9.4808779325120493E-6</v>
      </c>
      <c r="J12" s="7">
        <v>0</v>
      </c>
      <c r="K12" s="7">
        <v>9.1976093011171696E-6</v>
      </c>
      <c r="L12" s="7">
        <v>0</v>
      </c>
      <c r="M12" s="7">
        <v>0</v>
      </c>
      <c r="N12" s="7">
        <v>0</v>
      </c>
      <c r="O12" s="7">
        <v>9.0312376518047902E-4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2.3000661638529298E-3</v>
      </c>
      <c r="D14" s="7">
        <v>0</v>
      </c>
      <c r="E14" s="7">
        <v>2.2948151996935199E-3</v>
      </c>
      <c r="F14" s="7">
        <v>1.19647654736842E-3</v>
      </c>
      <c r="G14" s="7">
        <v>0</v>
      </c>
      <c r="H14" s="7">
        <v>7.6139416650717695E-4</v>
      </c>
      <c r="I14" s="7">
        <v>5.6257314833958196E-4</v>
      </c>
      <c r="J14" s="7">
        <v>0</v>
      </c>
      <c r="K14" s="7">
        <v>5.45764649493375E-4</v>
      </c>
      <c r="L14" s="7">
        <v>0</v>
      </c>
      <c r="M14" s="7">
        <v>0</v>
      </c>
      <c r="N14" s="7">
        <v>0</v>
      </c>
      <c r="O14" s="7">
        <v>2.0985708831701001E-3</v>
      </c>
    </row>
    <row r="15" spans="1:15" ht="15" thickBot="1" x14ac:dyDescent="0.4">
      <c r="A15" s="18" t="s">
        <v>10</v>
      </c>
      <c r="B15" s="19"/>
      <c r="C15" s="9">
        <v>0.34349779017202497</v>
      </c>
      <c r="D15" s="9">
        <v>0.29286643152876701</v>
      </c>
      <c r="E15" s="9">
        <v>0.34338220069301001</v>
      </c>
      <c r="F15" s="9">
        <v>0.120600803637594</v>
      </c>
      <c r="G15" s="9">
        <v>1.2695781516973701</v>
      </c>
      <c r="H15" s="9">
        <v>0.53841074838660297</v>
      </c>
      <c r="I15" s="9">
        <v>0.63921150477755795</v>
      </c>
      <c r="J15" s="9">
        <v>11.694285699367001</v>
      </c>
      <c r="K15" s="9">
        <v>0.96951379949768801</v>
      </c>
      <c r="L15" s="9">
        <v>14.4676761873</v>
      </c>
      <c r="M15" s="9">
        <v>7.4253518853199996</v>
      </c>
      <c r="N15" s="9">
        <v>10.5552737973111</v>
      </c>
      <c r="O15" s="10">
        <v>0.41392706417931102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0.93635365882299204</v>
      </c>
      <c r="D18" s="7">
        <v>6.2335840410054804</v>
      </c>
      <c r="E18" s="7">
        <v>0.94844703566497701</v>
      </c>
      <c r="F18" s="7">
        <v>1.8237243816782001</v>
      </c>
      <c r="G18" s="7">
        <v>3.2509967201592098</v>
      </c>
      <c r="H18" s="7">
        <v>2.3427325047621999</v>
      </c>
      <c r="I18" s="7">
        <v>3.62454531211695</v>
      </c>
      <c r="J18" s="7">
        <v>13.5778986336661</v>
      </c>
      <c r="K18" s="7">
        <v>3.9219305113838101</v>
      </c>
      <c r="L18" s="7">
        <v>45.927735388149998</v>
      </c>
      <c r="M18" s="7">
        <v>84.698652000579997</v>
      </c>
      <c r="N18" s="7">
        <v>67.467133506166704</v>
      </c>
      <c r="O18" s="7">
        <v>1.2906774753985599</v>
      </c>
    </row>
    <row r="19" spans="1:15" ht="15" thickBot="1" x14ac:dyDescent="0.4">
      <c r="A19" s="3" t="s">
        <v>19</v>
      </c>
      <c r="B19" s="4" t="s">
        <v>5</v>
      </c>
      <c r="C19" s="7">
        <v>0.294947940397492</v>
      </c>
      <c r="D19" s="7">
        <v>0</v>
      </c>
      <c r="E19" s="7">
        <v>0.29427458539220702</v>
      </c>
      <c r="F19" s="7">
        <v>0.33374832992556402</v>
      </c>
      <c r="G19" s="7">
        <v>0</v>
      </c>
      <c r="H19" s="7">
        <v>0.212385300861723</v>
      </c>
      <c r="I19" s="7">
        <v>0.84544449219611695</v>
      </c>
      <c r="J19" s="7">
        <v>2.6567354563199999</v>
      </c>
      <c r="K19" s="7">
        <v>0.89956204503432102</v>
      </c>
      <c r="L19" s="7">
        <v>27.825820513899998</v>
      </c>
      <c r="M19" s="7">
        <v>0</v>
      </c>
      <c r="N19" s="7">
        <v>12.367031339511099</v>
      </c>
      <c r="O19" s="7">
        <v>0.361452439135866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1.2313015992204801</v>
      </c>
      <c r="D23" s="9">
        <v>6.2335840410054804</v>
      </c>
      <c r="E23" s="9">
        <v>1.2427216210571801</v>
      </c>
      <c r="F23" s="9">
        <v>2.1574727116037602</v>
      </c>
      <c r="G23" s="9">
        <v>3.2509967201592098</v>
      </c>
      <c r="H23" s="9">
        <v>2.5551178056239201</v>
      </c>
      <c r="I23" s="9">
        <v>4.4699898043130704</v>
      </c>
      <c r="J23" s="9">
        <v>16.234634089986098</v>
      </c>
      <c r="K23" s="9">
        <v>4.8214925564181303</v>
      </c>
      <c r="L23" s="9">
        <v>73.753555902049996</v>
      </c>
      <c r="M23" s="9">
        <v>84.698652000579997</v>
      </c>
      <c r="N23" s="9">
        <v>79.834164845677805</v>
      </c>
      <c r="O23" s="10">
        <v>1.6521299145344299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1.5747993893925101</v>
      </c>
      <c r="C29" s="7">
        <v>6.5264504725342496</v>
      </c>
      <c r="D29" s="7">
        <v>1.5861038217501899</v>
      </c>
      <c r="E29" s="7">
        <v>2.27807351524135</v>
      </c>
      <c r="F29" s="7">
        <v>4.5205748718565797</v>
      </c>
      <c r="G29" s="7">
        <v>3.09352855401053</v>
      </c>
      <c r="H29" s="7">
        <v>5.1092013090906301</v>
      </c>
      <c r="I29" s="7">
        <v>27.928919789352999</v>
      </c>
      <c r="J29" s="7">
        <v>5.7910063559158198</v>
      </c>
      <c r="K29" s="7">
        <v>88.221232089349996</v>
      </c>
      <c r="L29" s="7">
        <v>92.124003885899995</v>
      </c>
      <c r="M29" s="7">
        <v>90.389438642988907</v>
      </c>
      <c r="N29" s="7">
        <v>2.0660569787137399</v>
      </c>
      <c r="O29" s="11"/>
    </row>
    <row r="30" spans="1:15" ht="31.75" customHeight="1" thickBot="1" x14ac:dyDescent="0.4">
      <c r="A30" s="13" t="s">
        <v>25</v>
      </c>
      <c r="B30" s="7">
        <v>615705.75040000002</v>
      </c>
      <c r="C30" s="7">
        <v>76382.81</v>
      </c>
      <c r="D30" s="7">
        <v>692088.56039999996</v>
      </c>
      <c r="E30" s="7">
        <v>8086.1260000000002</v>
      </c>
      <c r="F30" s="7">
        <v>16967.400000000001</v>
      </c>
      <c r="G30" s="7">
        <v>25053.526000000002</v>
      </c>
      <c r="H30" s="7">
        <v>63108.784800000001</v>
      </c>
      <c r="I30" s="7">
        <v>40190.928</v>
      </c>
      <c r="J30" s="7">
        <v>103299.71279999999</v>
      </c>
      <c r="K30" s="7">
        <v>1349.876</v>
      </c>
      <c r="L30" s="7">
        <v>972</v>
      </c>
      <c r="M30" s="7">
        <v>2321.8760000000002</v>
      </c>
      <c r="N30" s="7">
        <v>822763.67520000006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0.13077155293300399</v>
      </c>
      <c r="D7" s="7">
        <v>8.7515815763999996</v>
      </c>
      <c r="E7" s="7">
        <v>0.13284635678943399</v>
      </c>
      <c r="F7" s="7">
        <v>0.29327484463214298</v>
      </c>
      <c r="G7" s="7">
        <v>2.1750594894500002</v>
      </c>
      <c r="H7" s="7">
        <v>0.41872715428666701</v>
      </c>
      <c r="I7" s="7">
        <v>0.238869379643525</v>
      </c>
      <c r="J7" s="7">
        <v>7.1259749824842098</v>
      </c>
      <c r="K7" s="7">
        <v>0.67945862696329995</v>
      </c>
      <c r="L7" s="7">
        <v>0</v>
      </c>
      <c r="M7" s="7">
        <v>0</v>
      </c>
      <c r="N7" s="7">
        <v>0</v>
      </c>
      <c r="O7" s="7">
        <v>0.17098117788862099</v>
      </c>
    </row>
    <row r="8" spans="1:15" ht="15" thickBot="1" x14ac:dyDescent="0.4">
      <c r="A8" s="3" t="s">
        <v>19</v>
      </c>
      <c r="B8" s="8" t="s">
        <v>8</v>
      </c>
      <c r="C8" s="7">
        <v>3.3707311562831001E-2</v>
      </c>
      <c r="D8" s="7">
        <v>2.8167448658000001</v>
      </c>
      <c r="E8" s="7">
        <v>3.4377116028351397E-2</v>
      </c>
      <c r="F8" s="7">
        <v>8.9603648467857205E-2</v>
      </c>
      <c r="G8" s="7">
        <v>0</v>
      </c>
      <c r="H8" s="7">
        <v>8.3630071903333297E-2</v>
      </c>
      <c r="I8" s="7">
        <v>7.8184161233093505E-2</v>
      </c>
      <c r="J8" s="7">
        <v>1.48767731941579</v>
      </c>
      <c r="K8" s="7">
        <v>0.16835375721111101</v>
      </c>
      <c r="L8" s="7">
        <v>0</v>
      </c>
      <c r="M8" s="7">
        <v>0</v>
      </c>
      <c r="N8" s="7">
        <v>0</v>
      </c>
      <c r="O8" s="7">
        <v>4.3584757953279797E-2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0.14498112760190199</v>
      </c>
      <c r="D11" s="7">
        <v>0</v>
      </c>
      <c r="E11" s="7">
        <v>0.144946234430397</v>
      </c>
      <c r="F11" s="7">
        <v>7.2072643342857096E-2</v>
      </c>
      <c r="G11" s="7">
        <v>0</v>
      </c>
      <c r="H11" s="7">
        <v>6.7267800453333304E-2</v>
      </c>
      <c r="I11" s="7">
        <v>1.6600837416730201</v>
      </c>
      <c r="J11" s="7">
        <v>0</v>
      </c>
      <c r="K11" s="7">
        <v>1.5538830982663301</v>
      </c>
      <c r="L11" s="7">
        <v>0</v>
      </c>
      <c r="M11" s="7">
        <v>0</v>
      </c>
      <c r="N11" s="7">
        <v>0</v>
      </c>
      <c r="O11" s="7">
        <v>0.237789584617805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2.8331466851949901E-3</v>
      </c>
      <c r="D14" s="7">
        <v>0</v>
      </c>
      <c r="E14" s="7">
        <v>2.83246482077016E-3</v>
      </c>
      <c r="F14" s="7">
        <v>5.9277134999999998E-4</v>
      </c>
      <c r="G14" s="7">
        <v>0</v>
      </c>
      <c r="H14" s="7">
        <v>5.5325326000000001E-4</v>
      </c>
      <c r="I14" s="7">
        <v>2.8872638158273399E-3</v>
      </c>
      <c r="J14" s="7">
        <v>0</v>
      </c>
      <c r="K14" s="7">
        <v>2.7025567030302998E-3</v>
      </c>
      <c r="L14" s="7">
        <v>0</v>
      </c>
      <c r="M14" s="7">
        <v>0</v>
      </c>
      <c r="N14" s="7">
        <v>0</v>
      </c>
      <c r="O14" s="7">
        <v>2.8086006847166398E-3</v>
      </c>
    </row>
    <row r="15" spans="1:15" ht="15" thickBot="1" x14ac:dyDescent="0.4">
      <c r="A15" s="18" t="s">
        <v>10</v>
      </c>
      <c r="B15" s="19"/>
      <c r="C15" s="9">
        <v>0.31229313878293202</v>
      </c>
      <c r="D15" s="9">
        <v>11.5683264422</v>
      </c>
      <c r="E15" s="9">
        <v>0.31500217206895298</v>
      </c>
      <c r="F15" s="9">
        <v>0.45554390779285697</v>
      </c>
      <c r="G15" s="9">
        <v>2.1750594894500002</v>
      </c>
      <c r="H15" s="9">
        <v>0.57017827990333303</v>
      </c>
      <c r="I15" s="9">
        <v>1.98002454636547</v>
      </c>
      <c r="J15" s="9">
        <v>8.6136523019000002</v>
      </c>
      <c r="K15" s="9">
        <v>2.40439803914377</v>
      </c>
      <c r="L15" s="9">
        <v>0</v>
      </c>
      <c r="M15" s="9">
        <v>0</v>
      </c>
      <c r="N15" s="9">
        <v>0</v>
      </c>
      <c r="O15" s="10">
        <v>0.45516412114442201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0.31229313878293202</v>
      </c>
      <c r="C29" s="7">
        <v>11.5683264422</v>
      </c>
      <c r="D29" s="7">
        <v>0.31500217206895298</v>
      </c>
      <c r="E29" s="7">
        <v>0.45554390779285697</v>
      </c>
      <c r="F29" s="7">
        <v>2.1750594894500002</v>
      </c>
      <c r="G29" s="7">
        <v>0.57017827990333303</v>
      </c>
      <c r="H29" s="7">
        <v>1.98002454636547</v>
      </c>
      <c r="I29" s="7">
        <v>8.6136523019000002</v>
      </c>
      <c r="J29" s="7">
        <v>2.40439803914377</v>
      </c>
      <c r="K29" s="7">
        <v>0</v>
      </c>
      <c r="L29" s="7">
        <v>0</v>
      </c>
      <c r="M29" s="7">
        <v>0</v>
      </c>
      <c r="N29" s="7">
        <v>0.45516412114442201</v>
      </c>
      <c r="O29" s="11"/>
    </row>
    <row r="30" spans="1:15" ht="31.75" customHeight="1" thickBot="1" x14ac:dyDescent="0.4">
      <c r="A30" s="13" t="s">
        <v>25</v>
      </c>
      <c r="B30" s="7">
        <v>34020.984400000001</v>
      </c>
      <c r="C30" s="7">
        <v>4998</v>
      </c>
      <c r="D30" s="7">
        <v>39018.984400000001</v>
      </c>
      <c r="E30" s="7">
        <v>226.23400000000001</v>
      </c>
      <c r="F30" s="7">
        <v>189</v>
      </c>
      <c r="G30" s="7">
        <v>415.23399999999998</v>
      </c>
      <c r="H30" s="7">
        <v>3291.7084</v>
      </c>
      <c r="I30" s="7">
        <v>3218</v>
      </c>
      <c r="J30" s="7">
        <v>6509.7084000000004</v>
      </c>
      <c r="K30" s="7">
        <v>0</v>
      </c>
      <c r="L30" s="7">
        <v>0</v>
      </c>
      <c r="M30" s="7">
        <v>0</v>
      </c>
      <c r="N30" s="7">
        <v>45943.926800000001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0.46904360290303299</v>
      </c>
      <c r="D7" s="7">
        <v>5.5169671054181801</v>
      </c>
      <c r="E7" s="7">
        <v>0.47106552947663899</v>
      </c>
      <c r="F7" s="7">
        <v>0.89220898556923101</v>
      </c>
      <c r="G7" s="7">
        <v>15.6728275792182</v>
      </c>
      <c r="H7" s="7">
        <v>2.3907048798562198</v>
      </c>
      <c r="I7" s="7">
        <v>0.85078543572016796</v>
      </c>
      <c r="J7" s="7">
        <v>16.100047554316902</v>
      </c>
      <c r="K7" s="7">
        <v>1.14522650467676</v>
      </c>
      <c r="L7" s="7">
        <v>120.490816999983</v>
      </c>
      <c r="M7" s="7">
        <v>34.217554167862502</v>
      </c>
      <c r="N7" s="7">
        <v>71.191809667342895</v>
      </c>
      <c r="O7" s="7">
        <v>0.57571359352960605</v>
      </c>
    </row>
    <row r="8" spans="1:15" ht="15" thickBot="1" x14ac:dyDescent="0.4">
      <c r="A8" s="3" t="s">
        <v>19</v>
      </c>
      <c r="B8" s="8" t="s">
        <v>8</v>
      </c>
      <c r="C8" s="7">
        <v>1.9747873828024001E-4</v>
      </c>
      <c r="D8" s="7">
        <v>0</v>
      </c>
      <c r="E8" s="7">
        <v>1.97399638922167E-4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1.7258838872033199E-4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0.11720299515579501</v>
      </c>
      <c r="D10" s="7">
        <v>9.3994750094999997</v>
      </c>
      <c r="E10" s="7">
        <v>0.120920973932592</v>
      </c>
      <c r="F10" s="7">
        <v>5.3861128205128199E-7</v>
      </c>
      <c r="G10" s="7">
        <v>0</v>
      </c>
      <c r="H10" s="7">
        <v>4.8400552995391695E-7</v>
      </c>
      <c r="I10" s="7">
        <v>3.1584477825067898</v>
      </c>
      <c r="J10" s="7">
        <v>39.082432121346599</v>
      </c>
      <c r="K10" s="7">
        <v>3.8520876627609701</v>
      </c>
      <c r="L10" s="7">
        <v>76.686684630183294</v>
      </c>
      <c r="M10" s="7">
        <v>0</v>
      </c>
      <c r="N10" s="7">
        <v>32.865721984364299</v>
      </c>
      <c r="O10" s="7">
        <v>0.58305274734755397</v>
      </c>
    </row>
    <row r="11" spans="1:15" ht="15" thickBot="1" x14ac:dyDescent="0.4">
      <c r="A11" s="3" t="s">
        <v>20</v>
      </c>
      <c r="B11" s="8" t="s">
        <v>5</v>
      </c>
      <c r="C11" s="7">
        <v>8.1427572276035906E-2</v>
      </c>
      <c r="D11" s="7">
        <v>0</v>
      </c>
      <c r="E11" s="7">
        <v>8.1394956771437404E-2</v>
      </c>
      <c r="F11" s="7">
        <v>2.9749586278461498E-2</v>
      </c>
      <c r="G11" s="7">
        <v>0</v>
      </c>
      <c r="H11" s="7">
        <v>2.6733499190322599E-2</v>
      </c>
      <c r="I11" s="7">
        <v>0.109616884428815</v>
      </c>
      <c r="J11" s="7">
        <v>0</v>
      </c>
      <c r="K11" s="7">
        <v>0.107500341846236</v>
      </c>
      <c r="L11" s="7">
        <v>0</v>
      </c>
      <c r="M11" s="7">
        <v>0</v>
      </c>
      <c r="N11" s="7">
        <v>0</v>
      </c>
      <c r="O11" s="7">
        <v>8.4373207848440795E-2</v>
      </c>
    </row>
    <row r="12" spans="1:15" ht="15" thickBot="1" x14ac:dyDescent="0.4">
      <c r="A12" s="3" t="s">
        <v>20</v>
      </c>
      <c r="B12" s="8" t="s">
        <v>8</v>
      </c>
      <c r="C12" s="7">
        <v>3.03379740701237E-3</v>
      </c>
      <c r="D12" s="7">
        <v>0</v>
      </c>
      <c r="E12" s="7">
        <v>3.03258223099135E-3</v>
      </c>
      <c r="F12" s="7">
        <v>0</v>
      </c>
      <c r="G12" s="7">
        <v>0</v>
      </c>
      <c r="H12" s="7">
        <v>0</v>
      </c>
      <c r="I12" s="7">
        <v>9.5562853076360307E-3</v>
      </c>
      <c r="J12" s="7">
        <v>0</v>
      </c>
      <c r="K12" s="7">
        <v>9.3717673395303305E-3</v>
      </c>
      <c r="L12" s="7">
        <v>0</v>
      </c>
      <c r="M12" s="7">
        <v>0</v>
      </c>
      <c r="N12" s="7">
        <v>0</v>
      </c>
      <c r="O12" s="7">
        <v>3.7948962241081798E-3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7.6342291365316998E-4</v>
      </c>
      <c r="D14" s="7">
        <v>0</v>
      </c>
      <c r="E14" s="7">
        <v>7.6311712750660001E-4</v>
      </c>
      <c r="F14" s="7">
        <v>1.2358238974358999E-5</v>
      </c>
      <c r="G14" s="7">
        <v>0</v>
      </c>
      <c r="H14" s="7">
        <v>1.11053299539171E-5</v>
      </c>
      <c r="I14" s="7">
        <v>2.3511592562192401E-4</v>
      </c>
      <c r="J14" s="7">
        <v>0</v>
      </c>
      <c r="K14" s="7">
        <v>2.3057617911285101E-4</v>
      </c>
      <c r="L14" s="7">
        <v>0</v>
      </c>
      <c r="M14" s="7">
        <v>0</v>
      </c>
      <c r="N14" s="7">
        <v>0</v>
      </c>
      <c r="O14" s="7">
        <v>6.9537231973066304E-4</v>
      </c>
    </row>
    <row r="15" spans="1:15" ht="15" thickBot="1" x14ac:dyDescent="0.4">
      <c r="A15" s="18" t="s">
        <v>10</v>
      </c>
      <c r="B15" s="19"/>
      <c r="C15" s="9">
        <v>0.67166886939380899</v>
      </c>
      <c r="D15" s="9">
        <v>14.916442114918199</v>
      </c>
      <c r="E15" s="9">
        <v>0.67737455917808798</v>
      </c>
      <c r="F15" s="9">
        <v>0.92197146869794899</v>
      </c>
      <c r="G15" s="9">
        <v>15.6728275792182</v>
      </c>
      <c r="H15" s="9">
        <v>2.4174499683820301</v>
      </c>
      <c r="I15" s="9">
        <v>4.1286415038890301</v>
      </c>
      <c r="J15" s="9">
        <v>55.182479675663501</v>
      </c>
      <c r="K15" s="9">
        <v>5.1144168528026102</v>
      </c>
      <c r="L15" s="9">
        <v>197.177501630167</v>
      </c>
      <c r="M15" s="9">
        <v>34.217554167862502</v>
      </c>
      <c r="N15" s="9">
        <v>104.057531651707</v>
      </c>
      <c r="O15" s="10">
        <v>1.24780240565816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0.36032836920478101</v>
      </c>
      <c r="D19" s="7">
        <v>32.268113312086399</v>
      </c>
      <c r="E19" s="7">
        <v>0.37310891119373701</v>
      </c>
      <c r="F19" s="7">
        <v>0.33571902356769201</v>
      </c>
      <c r="G19" s="7">
        <v>3.9483986321318199</v>
      </c>
      <c r="H19" s="7">
        <v>0.70198147236221198</v>
      </c>
      <c r="I19" s="7">
        <v>0.30665743550520203</v>
      </c>
      <c r="J19" s="7">
        <v>9.7261758053223009</v>
      </c>
      <c r="K19" s="7">
        <v>0.48853463299155903</v>
      </c>
      <c r="L19" s="7">
        <v>25.7100305959667</v>
      </c>
      <c r="M19" s="7">
        <v>0.56607867997500005</v>
      </c>
      <c r="N19" s="7">
        <v>11.342058072542899</v>
      </c>
      <c r="O19" s="7">
        <v>0.39077288966610702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0.36032836920478101</v>
      </c>
      <c r="D23" s="9">
        <v>32.268113312086399</v>
      </c>
      <c r="E23" s="9">
        <v>0.37310891119373701</v>
      </c>
      <c r="F23" s="9">
        <v>0.33571902356769201</v>
      </c>
      <c r="G23" s="9">
        <v>3.9483986321318199</v>
      </c>
      <c r="H23" s="9">
        <v>0.70198147236221198</v>
      </c>
      <c r="I23" s="9">
        <v>0.30665743550520203</v>
      </c>
      <c r="J23" s="9">
        <v>9.7261758053223009</v>
      </c>
      <c r="K23" s="9">
        <v>0.48853463299155903</v>
      </c>
      <c r="L23" s="9">
        <v>25.7100305959667</v>
      </c>
      <c r="M23" s="9">
        <v>0.56607867997500005</v>
      </c>
      <c r="N23" s="9">
        <v>11.342058072542899</v>
      </c>
      <c r="O23" s="10">
        <v>0.39077288966610702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1.03199723859859</v>
      </c>
      <c r="C29" s="7">
        <v>47.184555427004597</v>
      </c>
      <c r="D29" s="7">
        <v>1.05048347037183</v>
      </c>
      <c r="E29" s="7">
        <v>1.25769049226564</v>
      </c>
      <c r="F29" s="7">
        <v>19.621226211349999</v>
      </c>
      <c r="G29" s="7">
        <v>3.1194314407442398</v>
      </c>
      <c r="H29" s="7">
        <v>4.4352989393942304</v>
      </c>
      <c r="I29" s="7">
        <v>64.9086554809858</v>
      </c>
      <c r="J29" s="7">
        <v>5.6029514857941702</v>
      </c>
      <c r="K29" s="7">
        <v>222.887532226133</v>
      </c>
      <c r="L29" s="7">
        <v>34.783632847837502</v>
      </c>
      <c r="M29" s="7">
        <v>115.39958972425001</v>
      </c>
      <c r="N29" s="7">
        <v>1.63857529532427</v>
      </c>
      <c r="O29" s="11"/>
    </row>
    <row r="30" spans="1:15" ht="31.75" customHeight="1" thickBot="1" x14ac:dyDescent="0.4">
      <c r="A30" s="13" t="s">
        <v>25</v>
      </c>
      <c r="B30" s="7">
        <v>1323550.7535999999</v>
      </c>
      <c r="C30" s="7">
        <v>235293.77</v>
      </c>
      <c r="D30" s="7">
        <v>1558844.5236</v>
      </c>
      <c r="E30" s="7">
        <v>16713.603200000001</v>
      </c>
      <c r="F30" s="7">
        <v>18336.599999999999</v>
      </c>
      <c r="G30" s="7">
        <v>35050.203200000004</v>
      </c>
      <c r="H30" s="7">
        <v>159593.5962</v>
      </c>
      <c r="I30" s="7">
        <v>61114.968000000001</v>
      </c>
      <c r="J30" s="7">
        <v>220708.56419999999</v>
      </c>
      <c r="K30" s="7">
        <v>16329.3832</v>
      </c>
      <c r="L30" s="7">
        <v>13410</v>
      </c>
      <c r="M30" s="7">
        <v>29739.3832</v>
      </c>
      <c r="N30" s="7">
        <v>1844342.6742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0.44491463686960803</v>
      </c>
      <c r="D7" s="7">
        <v>77.194776563892006</v>
      </c>
      <c r="E7" s="7">
        <v>0.46237159417379903</v>
      </c>
      <c r="F7" s="7">
        <v>2.6132273661271399</v>
      </c>
      <c r="G7" s="7">
        <v>6.382384198125</v>
      </c>
      <c r="H7" s="7">
        <v>3.2661521716700799</v>
      </c>
      <c r="I7" s="7">
        <v>0.941722628507912</v>
      </c>
      <c r="J7" s="7">
        <v>40.822528901258202</v>
      </c>
      <c r="K7" s="7">
        <v>1.6334037185721</v>
      </c>
      <c r="L7" s="7">
        <v>10.8087904676471</v>
      </c>
      <c r="M7" s="7">
        <v>105.514848693324</v>
      </c>
      <c r="N7" s="7">
        <v>54.403642666768299</v>
      </c>
      <c r="O7" s="7">
        <v>0.63676583535466402</v>
      </c>
    </row>
    <row r="8" spans="1:15" ht="15" thickBot="1" x14ac:dyDescent="0.4">
      <c r="A8" s="3" t="s">
        <v>19</v>
      </c>
      <c r="B8" s="8" t="s">
        <v>8</v>
      </c>
      <c r="C8" s="7">
        <v>0.13328896960150999</v>
      </c>
      <c r="D8" s="7">
        <v>0.85368569755199997</v>
      </c>
      <c r="E8" s="7">
        <v>0.13345282572588801</v>
      </c>
      <c r="F8" s="7">
        <v>0.57880069386476196</v>
      </c>
      <c r="G8" s="7">
        <v>5.1737476038613597</v>
      </c>
      <c r="H8" s="7">
        <v>1.3747757491397601</v>
      </c>
      <c r="I8" s="7">
        <v>0.35420829275189603</v>
      </c>
      <c r="J8" s="7">
        <v>34.171291969927402</v>
      </c>
      <c r="K8" s="7">
        <v>0.94072194397170295</v>
      </c>
      <c r="L8" s="7">
        <v>5.38319534194118</v>
      </c>
      <c r="M8" s="7">
        <v>68.558694366193095</v>
      </c>
      <c r="N8" s="7">
        <v>34.463980607072997</v>
      </c>
      <c r="O8" s="7">
        <v>0.25083920929967501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8.3047326680357303E-2</v>
      </c>
      <c r="D11" s="7">
        <v>0</v>
      </c>
      <c r="E11" s="7">
        <v>8.3028437348185394E-2</v>
      </c>
      <c r="F11" s="7">
        <v>0.53531903328047603</v>
      </c>
      <c r="G11" s="7">
        <v>0</v>
      </c>
      <c r="H11" s="7">
        <v>0.442586602318504</v>
      </c>
      <c r="I11" s="7">
        <v>0.16022755424808399</v>
      </c>
      <c r="J11" s="7">
        <v>0</v>
      </c>
      <c r="K11" s="7">
        <v>0.15744861420803899</v>
      </c>
      <c r="L11" s="7">
        <v>5.8990801080558803</v>
      </c>
      <c r="M11" s="7">
        <v>0</v>
      </c>
      <c r="N11" s="7">
        <v>3.1836305345063498</v>
      </c>
      <c r="O11" s="7">
        <v>9.4314250608199798E-2</v>
      </c>
    </row>
    <row r="12" spans="1:15" ht="15" thickBot="1" x14ac:dyDescent="0.4">
      <c r="A12" s="3" t="s">
        <v>20</v>
      </c>
      <c r="B12" s="8" t="s">
        <v>8</v>
      </c>
      <c r="C12" s="7">
        <v>4.7509743363906903E-3</v>
      </c>
      <c r="D12" s="7">
        <v>0</v>
      </c>
      <c r="E12" s="7">
        <v>4.7498937148226297E-3</v>
      </c>
      <c r="F12" s="7">
        <v>9.0590934142857095E-4</v>
      </c>
      <c r="G12" s="7">
        <v>0</v>
      </c>
      <c r="H12" s="7">
        <v>7.4898016417322797E-4</v>
      </c>
      <c r="I12" s="7">
        <v>4.8678400784558103E-2</v>
      </c>
      <c r="J12" s="7">
        <v>0</v>
      </c>
      <c r="K12" s="7">
        <v>4.7834136777281697E-2</v>
      </c>
      <c r="L12" s="7">
        <v>0</v>
      </c>
      <c r="M12" s="7">
        <v>0</v>
      </c>
      <c r="N12" s="7">
        <v>0</v>
      </c>
      <c r="O12" s="7">
        <v>9.9496160815485592E-3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1.9009981122688601E-3</v>
      </c>
      <c r="D14" s="7">
        <v>0</v>
      </c>
      <c r="E14" s="7">
        <v>1.90056572526453E-3</v>
      </c>
      <c r="F14" s="7">
        <v>0</v>
      </c>
      <c r="G14" s="7">
        <v>0</v>
      </c>
      <c r="H14" s="7">
        <v>0</v>
      </c>
      <c r="I14" s="7">
        <v>2.6596681080638899E-2</v>
      </c>
      <c r="J14" s="7">
        <v>0</v>
      </c>
      <c r="K14" s="7">
        <v>2.6135395989356401E-2</v>
      </c>
      <c r="L14" s="7">
        <v>1.75020244411765E-3</v>
      </c>
      <c r="M14" s="7">
        <v>0</v>
      </c>
      <c r="N14" s="7">
        <v>9.4455370000000002E-4</v>
      </c>
      <c r="O14" s="7">
        <v>4.8269736369100603E-3</v>
      </c>
    </row>
    <row r="15" spans="1:15" ht="15" thickBot="1" x14ac:dyDescent="0.4">
      <c r="A15" s="18" t="s">
        <v>10</v>
      </c>
      <c r="B15" s="19"/>
      <c r="C15" s="9">
        <v>0.66790290560013499</v>
      </c>
      <c r="D15" s="9">
        <v>78.048462261444001</v>
      </c>
      <c r="E15" s="9">
        <v>0.68550331668796005</v>
      </c>
      <c r="F15" s="9">
        <v>3.7282530026138101</v>
      </c>
      <c r="G15" s="9">
        <v>11.5561318019864</v>
      </c>
      <c r="H15" s="9">
        <v>5.0842635032925196</v>
      </c>
      <c r="I15" s="9">
        <v>1.5314335573730899</v>
      </c>
      <c r="J15" s="9">
        <v>74.993820871185605</v>
      </c>
      <c r="K15" s="9">
        <v>2.8055438095184799</v>
      </c>
      <c r="L15" s="9">
        <v>22.092816120088202</v>
      </c>
      <c r="M15" s="9">
        <v>174.07354305951699</v>
      </c>
      <c r="N15" s="9">
        <v>92.052198362047605</v>
      </c>
      <c r="O15" s="10">
        <v>0.99669588498099704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1.6055388112810201</v>
      </c>
      <c r="D19" s="7">
        <v>624.16732726607199</v>
      </c>
      <c r="E19" s="7">
        <v>1.74714212218482</v>
      </c>
      <c r="F19" s="7">
        <v>4.1314291997928603</v>
      </c>
      <c r="G19" s="7">
        <v>28.691997675784101</v>
      </c>
      <c r="H19" s="7">
        <v>8.3860158649252003</v>
      </c>
      <c r="I19" s="7">
        <v>4.3319122010923996</v>
      </c>
      <c r="J19" s="7">
        <v>182.377497853183</v>
      </c>
      <c r="K19" s="7">
        <v>7.41988298891222</v>
      </c>
      <c r="L19" s="7">
        <v>52.8135392338706</v>
      </c>
      <c r="M19" s="7">
        <v>349.48125595942099</v>
      </c>
      <c r="N19" s="7">
        <v>189.37486915515601</v>
      </c>
      <c r="O19" s="7">
        <v>2.5408664091266799</v>
      </c>
    </row>
    <row r="20" spans="1:15" ht="15" thickBot="1" x14ac:dyDescent="0.4">
      <c r="A20" s="3" t="s">
        <v>19</v>
      </c>
      <c r="B20" s="4" t="s">
        <v>7</v>
      </c>
      <c r="C20" s="7">
        <v>2.0278537254122399E-3</v>
      </c>
      <c r="D20" s="7">
        <v>0</v>
      </c>
      <c r="E20" s="7">
        <v>2.0273924847661298E-3</v>
      </c>
      <c r="F20" s="7">
        <v>2.2772935809523801E-3</v>
      </c>
      <c r="G20" s="7">
        <v>0</v>
      </c>
      <c r="H20" s="7">
        <v>1.88280177952756E-3</v>
      </c>
      <c r="I20" s="7">
        <v>4.5265664454231302E-2</v>
      </c>
      <c r="J20" s="7">
        <v>6.8347614598098905E-2</v>
      </c>
      <c r="K20" s="7">
        <v>4.56659910756924E-2</v>
      </c>
      <c r="L20" s="7">
        <v>0</v>
      </c>
      <c r="M20" s="7">
        <v>0.187896602651724</v>
      </c>
      <c r="N20" s="7">
        <v>8.6492086934920595E-2</v>
      </c>
      <c r="O20" s="7">
        <v>7.3467878206198104E-3</v>
      </c>
    </row>
    <row r="21" spans="1:15" ht="15" thickBot="1" x14ac:dyDescent="0.4">
      <c r="A21" s="3" t="s">
        <v>20</v>
      </c>
      <c r="B21" s="4" t="s">
        <v>5</v>
      </c>
      <c r="C21" s="7">
        <v>5.3554426038466404E-3</v>
      </c>
      <c r="D21" s="7">
        <v>0</v>
      </c>
      <c r="E21" s="7">
        <v>5.3542244943864696E-3</v>
      </c>
      <c r="F21" s="7">
        <v>0</v>
      </c>
      <c r="G21" s="7">
        <v>0</v>
      </c>
      <c r="H21" s="7">
        <v>0</v>
      </c>
      <c r="I21" s="7">
        <v>3.71328985298571E-2</v>
      </c>
      <c r="J21" s="7">
        <v>0</v>
      </c>
      <c r="K21" s="7">
        <v>3.6488876351450802E-2</v>
      </c>
      <c r="L21" s="7">
        <v>0</v>
      </c>
      <c r="M21" s="7">
        <v>0</v>
      </c>
      <c r="N21" s="7">
        <v>0</v>
      </c>
      <c r="O21" s="7">
        <v>9.1058280128626604E-3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1.61292210761027</v>
      </c>
      <c r="D23" s="9">
        <v>624.16732726607199</v>
      </c>
      <c r="E23" s="9">
        <v>1.7545237391639701</v>
      </c>
      <c r="F23" s="9">
        <v>4.1337064933738104</v>
      </c>
      <c r="G23" s="9">
        <v>28.691997675784101</v>
      </c>
      <c r="H23" s="9">
        <v>8.3878986667047304</v>
      </c>
      <c r="I23" s="9">
        <v>4.4143107640764896</v>
      </c>
      <c r="J23" s="9">
        <v>182.445845467781</v>
      </c>
      <c r="K23" s="9">
        <v>7.5020378563393599</v>
      </c>
      <c r="L23" s="9">
        <v>52.8135392338706</v>
      </c>
      <c r="M23" s="9">
        <v>349.66915256207199</v>
      </c>
      <c r="N23" s="9">
        <v>189.46136124208999</v>
      </c>
      <c r="O23" s="10">
        <v>2.5573190249601598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2.2808250132104102</v>
      </c>
      <c r="C29" s="7">
        <v>702.21578952751599</v>
      </c>
      <c r="D29" s="7">
        <v>2.4400270558519299</v>
      </c>
      <c r="E29" s="7">
        <v>7.8619594959876196</v>
      </c>
      <c r="F29" s="7">
        <v>40.248129477770497</v>
      </c>
      <c r="G29" s="7">
        <v>13.472162169997199</v>
      </c>
      <c r="H29" s="7">
        <v>5.9457443214495704</v>
      </c>
      <c r="I29" s="7">
        <v>257.43966633896702</v>
      </c>
      <c r="J29" s="7">
        <v>10.3075816658578</v>
      </c>
      <c r="K29" s="7">
        <v>74.906355353958801</v>
      </c>
      <c r="L29" s="7">
        <v>523.74269562158997</v>
      </c>
      <c r="M29" s="7">
        <v>281.51355960413798</v>
      </c>
      <c r="N29" s="7">
        <v>3.5540149099411602</v>
      </c>
      <c r="O29" s="11"/>
    </row>
    <row r="30" spans="1:15" ht="31.75" customHeight="1" thickBot="1" x14ac:dyDescent="0.4">
      <c r="A30" s="13" t="s">
        <v>25</v>
      </c>
      <c r="B30" s="7">
        <v>2399916.4042000002</v>
      </c>
      <c r="C30" s="7">
        <v>1174182.088</v>
      </c>
      <c r="D30" s="7">
        <v>3574098.4922000002</v>
      </c>
      <c r="E30" s="7">
        <v>59946.152000000002</v>
      </c>
      <c r="F30" s="7">
        <v>22742.080000000002</v>
      </c>
      <c r="G30" s="7">
        <v>82688.232000000004</v>
      </c>
      <c r="H30" s="7">
        <v>266602.70640000002</v>
      </c>
      <c r="I30" s="7">
        <v>223331.3958</v>
      </c>
      <c r="J30" s="7">
        <v>489934.10220000002</v>
      </c>
      <c r="K30" s="7">
        <v>675688.91799999995</v>
      </c>
      <c r="L30" s="7">
        <v>416556</v>
      </c>
      <c r="M30" s="7">
        <v>1092244.9180000001</v>
      </c>
      <c r="N30" s="7">
        <v>5238965.7444000002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1.15156188407435</v>
      </c>
      <c r="D7" s="7">
        <v>0</v>
      </c>
      <c r="E7" s="7">
        <v>1.14941817435615</v>
      </c>
      <c r="F7" s="7">
        <v>8.5562379071527805E-2</v>
      </c>
      <c r="G7" s="7">
        <v>38.486705094088897</v>
      </c>
      <c r="H7" s="7">
        <v>2.3444531270137299</v>
      </c>
      <c r="I7" s="7">
        <v>3.0958783749018499</v>
      </c>
      <c r="J7" s="7">
        <v>7.5619316110076902</v>
      </c>
      <c r="K7" s="7">
        <v>3.3226701407978498</v>
      </c>
      <c r="L7" s="7">
        <v>0</v>
      </c>
      <c r="M7" s="7">
        <v>0</v>
      </c>
      <c r="N7" s="7">
        <v>0</v>
      </c>
      <c r="O7" s="7">
        <v>1.3460797495121799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0.116977233032943</v>
      </c>
      <c r="D11" s="7">
        <v>0</v>
      </c>
      <c r="E11" s="7">
        <v>0.11675947206435899</v>
      </c>
      <c r="F11" s="7">
        <v>2.8103253770833302E-2</v>
      </c>
      <c r="G11" s="7">
        <v>0</v>
      </c>
      <c r="H11" s="7">
        <v>2.64501211960784E-2</v>
      </c>
      <c r="I11" s="7">
        <v>9.4311600326543205E-2</v>
      </c>
      <c r="J11" s="7">
        <v>0</v>
      </c>
      <c r="K11" s="7">
        <v>8.9522339372460902E-2</v>
      </c>
      <c r="L11" s="7">
        <v>0</v>
      </c>
      <c r="M11" s="7">
        <v>0</v>
      </c>
      <c r="N11" s="7">
        <v>0</v>
      </c>
      <c r="O11" s="7">
        <v>0.112502133018552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1.2685391171072899</v>
      </c>
      <c r="D15" s="9">
        <v>0</v>
      </c>
      <c r="E15" s="9">
        <v>1.2661776464205099</v>
      </c>
      <c r="F15" s="9">
        <v>0.113665632842361</v>
      </c>
      <c r="G15" s="9">
        <v>38.486705094088897</v>
      </c>
      <c r="H15" s="9">
        <v>2.3709032482098</v>
      </c>
      <c r="I15" s="9">
        <v>3.1901899752284</v>
      </c>
      <c r="J15" s="9">
        <v>7.5619316110076902</v>
      </c>
      <c r="K15" s="9">
        <v>3.4121924801703098</v>
      </c>
      <c r="L15" s="9">
        <v>0</v>
      </c>
      <c r="M15" s="9">
        <v>0</v>
      </c>
      <c r="N15" s="9">
        <v>0</v>
      </c>
      <c r="O15" s="10">
        <v>1.45858188253073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5.3463762945235704E-3</v>
      </c>
      <c r="D19" s="7">
        <v>0</v>
      </c>
      <c r="E19" s="7">
        <v>5.3364236563039399E-3</v>
      </c>
      <c r="F19" s="7">
        <v>0</v>
      </c>
      <c r="G19" s="7">
        <v>0</v>
      </c>
      <c r="H19" s="7">
        <v>0</v>
      </c>
      <c r="I19" s="7">
        <v>7.5335673580246903E-4</v>
      </c>
      <c r="J19" s="7">
        <v>0</v>
      </c>
      <c r="K19" s="7">
        <v>7.1510033906249995E-4</v>
      </c>
      <c r="L19" s="7">
        <v>0</v>
      </c>
      <c r="M19" s="7">
        <v>0</v>
      </c>
      <c r="N19" s="7">
        <v>0</v>
      </c>
      <c r="O19" s="7">
        <v>4.85083010320864E-3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5.3463762945235704E-3</v>
      </c>
      <c r="D23" s="9">
        <v>0</v>
      </c>
      <c r="E23" s="9">
        <v>5.3364236563039399E-3</v>
      </c>
      <c r="F23" s="9">
        <v>0</v>
      </c>
      <c r="G23" s="9">
        <v>0</v>
      </c>
      <c r="H23" s="9">
        <v>0</v>
      </c>
      <c r="I23" s="9">
        <v>7.5335673580246903E-4</v>
      </c>
      <c r="J23" s="9">
        <v>0</v>
      </c>
      <c r="K23" s="9">
        <v>7.1510033906249995E-4</v>
      </c>
      <c r="L23" s="9">
        <v>0</v>
      </c>
      <c r="M23" s="9">
        <v>0</v>
      </c>
      <c r="N23" s="9">
        <v>0</v>
      </c>
      <c r="O23" s="10">
        <v>4.85083010320864E-3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1.27388549340181</v>
      </c>
      <c r="C29" s="7">
        <v>0</v>
      </c>
      <c r="D29" s="7">
        <v>1.2715140700768199</v>
      </c>
      <c r="E29" s="7">
        <v>0.113665632842361</v>
      </c>
      <c r="F29" s="7">
        <v>38.486705094088897</v>
      </c>
      <c r="G29" s="7">
        <v>2.3709032482098</v>
      </c>
      <c r="H29" s="7">
        <v>3.1909433319642</v>
      </c>
      <c r="I29" s="7">
        <v>7.5619316110076902</v>
      </c>
      <c r="J29" s="7">
        <v>3.41290758050937</v>
      </c>
      <c r="K29" s="7">
        <v>0</v>
      </c>
      <c r="L29" s="7">
        <v>0</v>
      </c>
      <c r="M29" s="7">
        <v>0</v>
      </c>
      <c r="N29" s="7">
        <v>1.4634327126339399</v>
      </c>
      <c r="O29" s="11"/>
    </row>
    <row r="30" spans="1:15" ht="31.75" customHeight="1" thickBot="1" x14ac:dyDescent="0.4">
      <c r="A30" s="13" t="s">
        <v>25</v>
      </c>
      <c r="B30" s="7">
        <v>214525.90299999999</v>
      </c>
      <c r="C30" s="7">
        <v>942.84</v>
      </c>
      <c r="D30" s="7">
        <v>215468.74299999999</v>
      </c>
      <c r="E30" s="7">
        <v>1881.412</v>
      </c>
      <c r="F30" s="7">
        <v>900</v>
      </c>
      <c r="G30" s="7">
        <v>2781.4119999999998</v>
      </c>
      <c r="H30" s="7">
        <v>18788.7088</v>
      </c>
      <c r="I30" s="7">
        <v>6702</v>
      </c>
      <c r="J30" s="7">
        <v>25490.7088</v>
      </c>
      <c r="K30" s="7">
        <v>0</v>
      </c>
      <c r="L30" s="7">
        <v>0</v>
      </c>
      <c r="M30" s="7">
        <v>0</v>
      </c>
      <c r="N30" s="7">
        <v>243740.86379999999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0.40978024802736601</v>
      </c>
      <c r="D7" s="7">
        <v>0.496972905425</v>
      </c>
      <c r="E7" s="7">
        <v>0.40983894385866698</v>
      </c>
      <c r="F7" s="7">
        <v>7.2207064917368404</v>
      </c>
      <c r="G7" s="7">
        <v>15.3856510956125</v>
      </c>
      <c r="H7" s="7">
        <v>10.953252596365701</v>
      </c>
      <c r="I7" s="7">
        <v>0.92238507180363105</v>
      </c>
      <c r="J7" s="7">
        <v>42.673373620871999</v>
      </c>
      <c r="K7" s="7">
        <v>5.5301657730466998</v>
      </c>
      <c r="L7" s="7">
        <v>0</v>
      </c>
      <c r="M7" s="7">
        <v>185.01362701927701</v>
      </c>
      <c r="N7" s="7">
        <v>186.139303783846</v>
      </c>
      <c r="O7" s="7">
        <v>1.3882891673614599</v>
      </c>
    </row>
    <row r="8" spans="1:15" ht="15" thickBot="1" x14ac:dyDescent="0.4">
      <c r="A8" s="3" t="s">
        <v>19</v>
      </c>
      <c r="B8" s="8" t="s">
        <v>8</v>
      </c>
      <c r="C8" s="7">
        <v>4.2593105278376599E-2</v>
      </c>
      <c r="D8" s="7">
        <v>9.1991873375000005E-2</v>
      </c>
      <c r="E8" s="7">
        <v>4.2626359245456102E-2</v>
      </c>
      <c r="F8" s="7">
        <v>0</v>
      </c>
      <c r="G8" s="7">
        <v>8.7157642231249999E-2</v>
      </c>
      <c r="H8" s="7">
        <v>3.9843493591428601E-2</v>
      </c>
      <c r="I8" s="7">
        <v>0.13051765267700499</v>
      </c>
      <c r="J8" s="7">
        <v>10.3082071539366</v>
      </c>
      <c r="K8" s="7">
        <v>1.25376198525209</v>
      </c>
      <c r="L8" s="7">
        <v>0</v>
      </c>
      <c r="M8" s="7">
        <v>84.764022791353796</v>
      </c>
      <c r="N8" s="7">
        <v>85.741527373430799</v>
      </c>
      <c r="O8" s="7">
        <v>0.34172959450603002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0.221537421700438</v>
      </c>
      <c r="D11" s="7">
        <v>0</v>
      </c>
      <c r="E11" s="7">
        <v>0.221388288464692</v>
      </c>
      <c r="F11" s="7">
        <v>2.7092731578947399E-5</v>
      </c>
      <c r="G11" s="7">
        <v>0</v>
      </c>
      <c r="H11" s="7">
        <v>1.4707482857142901E-5</v>
      </c>
      <c r="I11" s="7">
        <v>0.28185397558245101</v>
      </c>
      <c r="J11" s="7">
        <v>0</v>
      </c>
      <c r="K11" s="7">
        <v>0.25074761488559899</v>
      </c>
      <c r="L11" s="7">
        <v>0</v>
      </c>
      <c r="M11" s="7">
        <v>0</v>
      </c>
      <c r="N11" s="7">
        <v>1.08646376852308</v>
      </c>
      <c r="O11" s="7">
        <v>0.225147665478969</v>
      </c>
    </row>
    <row r="12" spans="1:15" ht="15" thickBot="1" x14ac:dyDescent="0.4">
      <c r="A12" s="3" t="s">
        <v>20</v>
      </c>
      <c r="B12" s="8" t="s">
        <v>8</v>
      </c>
      <c r="C12" s="7">
        <v>1.8005214187857901E-2</v>
      </c>
      <c r="D12" s="7">
        <v>0</v>
      </c>
      <c r="E12" s="7">
        <v>1.7993093545523399E-2</v>
      </c>
      <c r="F12" s="7">
        <v>0</v>
      </c>
      <c r="G12" s="7">
        <v>0</v>
      </c>
      <c r="H12" s="7">
        <v>0</v>
      </c>
      <c r="I12" s="7">
        <v>9.6971240484115004E-4</v>
      </c>
      <c r="J12" s="7">
        <v>0</v>
      </c>
      <c r="K12" s="7">
        <v>8.6269165491251697E-4</v>
      </c>
      <c r="L12" s="7">
        <v>0</v>
      </c>
      <c r="M12" s="7">
        <v>0</v>
      </c>
      <c r="N12" s="7">
        <v>0</v>
      </c>
      <c r="O12" s="7">
        <v>1.5974445529050901E-2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0.69191598919403796</v>
      </c>
      <c r="D15" s="9">
        <v>0.58896477879999998</v>
      </c>
      <c r="E15" s="9">
        <v>0.691846685114338</v>
      </c>
      <c r="F15" s="9">
        <v>7.2207335844684204</v>
      </c>
      <c r="G15" s="9">
        <v>15.472808737843801</v>
      </c>
      <c r="H15" s="9">
        <v>10.99311079744</v>
      </c>
      <c r="I15" s="9">
        <v>1.33572641246793</v>
      </c>
      <c r="J15" s="9">
        <v>52.981580774808499</v>
      </c>
      <c r="K15" s="9">
        <v>7.0355380648393</v>
      </c>
      <c r="L15" s="9">
        <v>0</v>
      </c>
      <c r="M15" s="9">
        <v>269.77764981063098</v>
      </c>
      <c r="N15" s="9">
        <v>272.96729492579999</v>
      </c>
      <c r="O15" s="10">
        <v>1.97114087287551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0.22356759265464801</v>
      </c>
      <c r="D19" s="7">
        <v>0.50207717460000001</v>
      </c>
      <c r="E19" s="7">
        <v>0.22375507806827699</v>
      </c>
      <c r="F19" s="7">
        <v>0</v>
      </c>
      <c r="G19" s="7">
        <v>0</v>
      </c>
      <c r="H19" s="7">
        <v>0</v>
      </c>
      <c r="I19" s="7">
        <v>0.398186576982753</v>
      </c>
      <c r="J19" s="7">
        <v>11.686731902662199</v>
      </c>
      <c r="K19" s="7">
        <v>1.64402872598102</v>
      </c>
      <c r="L19" s="7">
        <v>0</v>
      </c>
      <c r="M19" s="7">
        <v>52.6894285300231</v>
      </c>
      <c r="N19" s="7">
        <v>53.287758579384601</v>
      </c>
      <c r="O19" s="7">
        <v>0.481777347217823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1.3881968833426801</v>
      </c>
      <c r="K20" s="7">
        <v>0.153206116331225</v>
      </c>
      <c r="L20" s="7">
        <v>0</v>
      </c>
      <c r="M20" s="7">
        <v>0</v>
      </c>
      <c r="N20" s="7">
        <v>0</v>
      </c>
      <c r="O20" s="7">
        <v>1.6906600985311201E-2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0.22356759265464801</v>
      </c>
      <c r="D23" s="9">
        <v>0.50207717460000001</v>
      </c>
      <c r="E23" s="9">
        <v>0.22375507806827699</v>
      </c>
      <c r="F23" s="9">
        <v>0</v>
      </c>
      <c r="G23" s="9">
        <v>0</v>
      </c>
      <c r="H23" s="9">
        <v>0</v>
      </c>
      <c r="I23" s="9">
        <v>0.398186576982753</v>
      </c>
      <c r="J23" s="9">
        <v>13.0749287860049</v>
      </c>
      <c r="K23" s="9">
        <v>1.7972348423122499</v>
      </c>
      <c r="L23" s="9">
        <v>0</v>
      </c>
      <c r="M23" s="9">
        <v>52.6894285300231</v>
      </c>
      <c r="N23" s="9">
        <v>53.287758579384601</v>
      </c>
      <c r="O23" s="10">
        <v>0.498683948203134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0.91548358184868595</v>
      </c>
      <c r="C29" s="7">
        <v>1.0910419534</v>
      </c>
      <c r="D29" s="7">
        <v>0.91560176318261499</v>
      </c>
      <c r="E29" s="7">
        <v>7.2207335844684204</v>
      </c>
      <c r="F29" s="7">
        <v>15.472808737843801</v>
      </c>
      <c r="G29" s="7">
        <v>10.99311079744</v>
      </c>
      <c r="H29" s="7">
        <v>1.73391298945068</v>
      </c>
      <c r="I29" s="7">
        <v>66.056509560813396</v>
      </c>
      <c r="J29" s="7">
        <v>8.8327729071515506</v>
      </c>
      <c r="K29" s="7">
        <v>0</v>
      </c>
      <c r="L29" s="7">
        <v>322.46707834065398</v>
      </c>
      <c r="M29" s="7">
        <v>326.255053505185</v>
      </c>
      <c r="N29" s="7">
        <v>2.4698248210786402</v>
      </c>
      <c r="O29" s="11"/>
    </row>
    <row r="30" spans="1:15" ht="31.75" customHeight="1" thickBot="1" x14ac:dyDescent="0.4">
      <c r="A30" s="13" t="s">
        <v>25</v>
      </c>
      <c r="B30" s="7">
        <v>74928.186799999996</v>
      </c>
      <c r="C30" s="7">
        <v>1623391.8</v>
      </c>
      <c r="D30" s="7">
        <v>1698319.9868000001</v>
      </c>
      <c r="E30" s="7">
        <v>4613.1180000000004</v>
      </c>
      <c r="F30" s="7">
        <v>5929</v>
      </c>
      <c r="G30" s="7">
        <v>10542.118</v>
      </c>
      <c r="H30" s="7">
        <v>15537.3148</v>
      </c>
      <c r="I30" s="7">
        <v>42797.663200000003</v>
      </c>
      <c r="J30" s="7">
        <v>58334.978000000003</v>
      </c>
      <c r="K30" s="7">
        <v>1415892</v>
      </c>
      <c r="L30" s="7">
        <v>799188</v>
      </c>
      <c r="M30" s="7">
        <v>2215080</v>
      </c>
      <c r="N30" s="7">
        <v>3982277.0828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0.19118333066019799</v>
      </c>
      <c r="D7" s="7">
        <v>4.94750035496957</v>
      </c>
      <c r="E7" s="7">
        <v>0.20474501064025299</v>
      </c>
      <c r="F7" s="7">
        <v>1.41119596279792</v>
      </c>
      <c r="G7" s="7">
        <v>4.7706960120503101</v>
      </c>
      <c r="H7" s="7">
        <v>3.52547591657452</v>
      </c>
      <c r="I7" s="7">
        <v>0.62078520196644904</v>
      </c>
      <c r="J7" s="7">
        <v>6.1435340102693203</v>
      </c>
      <c r="K7" s="7">
        <v>0.87338493956034302</v>
      </c>
      <c r="L7" s="7">
        <v>0</v>
      </c>
      <c r="M7" s="7">
        <v>277.35564310743302</v>
      </c>
      <c r="N7" s="7">
        <v>372.73369029129202</v>
      </c>
      <c r="O7" s="7">
        <v>0.565770756561632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2.62081435209175E-2</v>
      </c>
      <c r="D11" s="7">
        <v>0</v>
      </c>
      <c r="E11" s="7">
        <v>2.6133416278497499E-2</v>
      </c>
      <c r="F11" s="7">
        <v>5.6214232907291703E-2</v>
      </c>
      <c r="G11" s="7">
        <v>0</v>
      </c>
      <c r="H11" s="7">
        <v>2.08361635486486E-2</v>
      </c>
      <c r="I11" s="7">
        <v>6.3330206343845299E-2</v>
      </c>
      <c r="J11" s="7">
        <v>0</v>
      </c>
      <c r="K11" s="7">
        <v>6.0433606469490697E-2</v>
      </c>
      <c r="L11" s="7">
        <v>0</v>
      </c>
      <c r="M11" s="7">
        <v>0</v>
      </c>
      <c r="N11" s="7">
        <v>0</v>
      </c>
      <c r="O11" s="7">
        <v>2.9642144807256701E-2</v>
      </c>
    </row>
    <row r="12" spans="1:15" ht="15" thickBot="1" x14ac:dyDescent="0.4">
      <c r="A12" s="3" t="s">
        <v>20</v>
      </c>
      <c r="B12" s="8" t="s">
        <v>8</v>
      </c>
      <c r="C12" s="7">
        <v>1.06408394852365E-3</v>
      </c>
      <c r="D12" s="7">
        <v>0</v>
      </c>
      <c r="E12" s="7">
        <v>1.06104992747164E-3</v>
      </c>
      <c r="F12" s="7">
        <v>0</v>
      </c>
      <c r="G12" s="7">
        <v>0</v>
      </c>
      <c r="H12" s="7">
        <v>0</v>
      </c>
      <c r="I12" s="7">
        <v>2.1141625870915001E-3</v>
      </c>
      <c r="J12" s="7">
        <v>0</v>
      </c>
      <c r="K12" s="7">
        <v>2.0174649219854499E-3</v>
      </c>
      <c r="L12" s="7">
        <v>0</v>
      </c>
      <c r="M12" s="7">
        <v>0</v>
      </c>
      <c r="N12" s="7">
        <v>0</v>
      </c>
      <c r="O12" s="7">
        <v>1.1457617301287601E-3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8" t="s">
        <v>10</v>
      </c>
      <c r="B15" s="19"/>
      <c r="C15" s="9">
        <v>0.21845555812963899</v>
      </c>
      <c r="D15" s="9">
        <v>4.94750035496957</v>
      </c>
      <c r="E15" s="9">
        <v>0.23193947684622199</v>
      </c>
      <c r="F15" s="9">
        <v>1.4674101957052099</v>
      </c>
      <c r="G15" s="9">
        <v>4.7706960120503101</v>
      </c>
      <c r="H15" s="9">
        <v>3.5463120801231698</v>
      </c>
      <c r="I15" s="9">
        <v>0.68622957089738601</v>
      </c>
      <c r="J15" s="9">
        <v>6.1435340102693203</v>
      </c>
      <c r="K15" s="9">
        <v>0.93583601095181901</v>
      </c>
      <c r="L15" s="9">
        <v>0</v>
      </c>
      <c r="M15" s="9">
        <v>277.35564310743302</v>
      </c>
      <c r="N15" s="9">
        <v>372.73369029129202</v>
      </c>
      <c r="O15" s="10">
        <v>0.59655866309901795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0.42161262955358397</v>
      </c>
      <c r="D19" s="7">
        <v>6.8103163388978301</v>
      </c>
      <c r="E19" s="7">
        <v>0.43982873137158601</v>
      </c>
      <c r="F19" s="7">
        <v>2.5020292479114601</v>
      </c>
      <c r="G19" s="7">
        <v>8.6490909256067496</v>
      </c>
      <c r="H19" s="7">
        <v>6.3706433539513503</v>
      </c>
      <c r="I19" s="7">
        <v>2.19576914073023</v>
      </c>
      <c r="J19" s="7">
        <v>22.9540137592432</v>
      </c>
      <c r="K19" s="7">
        <v>3.1452106825333201</v>
      </c>
      <c r="L19" s="7">
        <v>0</v>
      </c>
      <c r="M19" s="7">
        <v>39.039601696574998</v>
      </c>
      <c r="N19" s="7">
        <v>39.039601696574998</v>
      </c>
      <c r="O19" s="7">
        <v>0.83291216310804195</v>
      </c>
    </row>
    <row r="20" spans="1:15" ht="15" thickBot="1" x14ac:dyDescent="0.4">
      <c r="A20" s="3" t="s">
        <v>19</v>
      </c>
      <c r="B20" s="4" t="s">
        <v>7</v>
      </c>
      <c r="C20" s="7">
        <v>1.1786032648722599E-4</v>
      </c>
      <c r="D20" s="7">
        <v>4.3281926304347798E-4</v>
      </c>
      <c r="E20" s="7">
        <v>1.1875836845596E-4</v>
      </c>
      <c r="F20" s="7">
        <v>0.43918032040208299</v>
      </c>
      <c r="G20" s="7">
        <v>1.7703373240490799E-2</v>
      </c>
      <c r="H20" s="7">
        <v>0.173926488790734</v>
      </c>
      <c r="I20" s="7">
        <v>4.7448664668300698E-3</v>
      </c>
      <c r="J20" s="7">
        <v>1.6304558841886401</v>
      </c>
      <c r="K20" s="7">
        <v>7.9101711352234899E-2</v>
      </c>
      <c r="L20" s="7">
        <v>0</v>
      </c>
      <c r="M20" s="7">
        <v>51.119296941983301</v>
      </c>
      <c r="N20" s="7">
        <v>51.119296941983301</v>
      </c>
      <c r="O20" s="7">
        <v>4.43357783337298E-2</v>
      </c>
    </row>
    <row r="21" spans="1:15" ht="15" thickBot="1" x14ac:dyDescent="0.4">
      <c r="A21" s="3" t="s">
        <v>20</v>
      </c>
      <c r="B21" s="4" t="s">
        <v>5</v>
      </c>
      <c r="C21" s="7">
        <v>4.5287565097283498E-4</v>
      </c>
      <c r="D21" s="7">
        <v>0</v>
      </c>
      <c r="E21" s="7">
        <v>4.5158436727205098E-4</v>
      </c>
      <c r="F21" s="7">
        <v>0</v>
      </c>
      <c r="G21" s="7">
        <v>0</v>
      </c>
      <c r="H21" s="7">
        <v>0</v>
      </c>
      <c r="I21" s="7">
        <v>2.23595954602397E-3</v>
      </c>
      <c r="J21" s="7">
        <v>0</v>
      </c>
      <c r="K21" s="7">
        <v>2.1336911260395001E-3</v>
      </c>
      <c r="L21" s="7">
        <v>0</v>
      </c>
      <c r="M21" s="7">
        <v>0</v>
      </c>
      <c r="N21" s="7">
        <v>0</v>
      </c>
      <c r="O21" s="7">
        <v>6.2148801416957698E-4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0.42218336553104402</v>
      </c>
      <c r="D23" s="9">
        <v>6.8107491581608697</v>
      </c>
      <c r="E23" s="9">
        <v>0.44039907410731399</v>
      </c>
      <c r="F23" s="9">
        <v>2.94120956831354</v>
      </c>
      <c r="G23" s="9">
        <v>8.6667942988472397</v>
      </c>
      <c r="H23" s="9">
        <v>6.5445698427420904</v>
      </c>
      <c r="I23" s="9">
        <v>2.2027499667430801</v>
      </c>
      <c r="J23" s="9">
        <v>24.584469643431799</v>
      </c>
      <c r="K23" s="9">
        <v>3.2264460850115899</v>
      </c>
      <c r="L23" s="9">
        <v>0</v>
      </c>
      <c r="M23" s="9">
        <v>90.158898638558298</v>
      </c>
      <c r="N23" s="9">
        <v>90.158898638558298</v>
      </c>
      <c r="O23" s="10">
        <v>0.87786942945594204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0.64063892366068298</v>
      </c>
      <c r="C29" s="7">
        <v>11.7582495131304</v>
      </c>
      <c r="D29" s="7">
        <v>0.67233855095353601</v>
      </c>
      <c r="E29" s="7">
        <v>4.4086197640187503</v>
      </c>
      <c r="F29" s="7">
        <v>13.4374903108975</v>
      </c>
      <c r="G29" s="7">
        <v>10.0908819228653</v>
      </c>
      <c r="H29" s="7">
        <v>2.8889795376404699</v>
      </c>
      <c r="I29" s="7">
        <v>30.728003653701101</v>
      </c>
      <c r="J29" s="7">
        <v>4.1622820959634099</v>
      </c>
      <c r="K29" s="7">
        <v>0</v>
      </c>
      <c r="L29" s="7">
        <v>367.51454174599201</v>
      </c>
      <c r="M29" s="7">
        <v>462.89258892984998</v>
      </c>
      <c r="N29" s="7">
        <v>1.47442809255496</v>
      </c>
      <c r="O29" s="11"/>
    </row>
    <row r="30" spans="1:15" ht="31.75" customHeight="1" thickBot="1" x14ac:dyDescent="0.4">
      <c r="A30" s="13" t="s">
        <v>25</v>
      </c>
      <c r="B30" s="7">
        <v>198951.7274</v>
      </c>
      <c r="C30" s="7">
        <v>20805.0762</v>
      </c>
      <c r="D30" s="7">
        <v>219756.80360000001</v>
      </c>
      <c r="E30" s="7">
        <v>12058.412</v>
      </c>
      <c r="F30" s="7">
        <v>62044.905599999998</v>
      </c>
      <c r="G30" s="7">
        <v>74103.317599999995</v>
      </c>
      <c r="H30" s="7">
        <v>39758.442999999999</v>
      </c>
      <c r="I30" s="7">
        <v>28587.988000000001</v>
      </c>
      <c r="J30" s="7">
        <v>68346.430999999997</v>
      </c>
      <c r="K30" s="7">
        <v>1686</v>
      </c>
      <c r="L30" s="7">
        <v>14858</v>
      </c>
      <c r="M30" s="7">
        <v>16544</v>
      </c>
      <c r="N30" s="7">
        <v>378750.55219999998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0.44791103483278799</v>
      </c>
      <c r="D7" s="7">
        <v>15.119002414712201</v>
      </c>
      <c r="E7" s="7">
        <v>0.45704899358010298</v>
      </c>
      <c r="F7" s="7">
        <v>1.1112819215094201</v>
      </c>
      <c r="G7" s="7">
        <v>7.5381833860982903</v>
      </c>
      <c r="H7" s="7">
        <v>2.2326256466370902</v>
      </c>
      <c r="I7" s="7">
        <v>0.94564101768002495</v>
      </c>
      <c r="J7" s="7">
        <v>26.600955969846702</v>
      </c>
      <c r="K7" s="7">
        <v>1.57468792296607</v>
      </c>
      <c r="L7" s="7">
        <v>40.601637424173298</v>
      </c>
      <c r="M7" s="7">
        <v>94.820288394397096</v>
      </c>
      <c r="N7" s="7">
        <v>73.228790220414197</v>
      </c>
      <c r="O7" s="7">
        <v>0.62572699846548596</v>
      </c>
    </row>
    <row r="8" spans="1:15" ht="15" thickBot="1" x14ac:dyDescent="0.4">
      <c r="A8" s="3" t="s">
        <v>19</v>
      </c>
      <c r="B8" s="8" t="s">
        <v>8</v>
      </c>
      <c r="C8" s="7">
        <v>6.7483481812128099E-2</v>
      </c>
      <c r="D8" s="7">
        <v>0.17645219279208599</v>
      </c>
      <c r="E8" s="7">
        <v>6.7551353489830906E-2</v>
      </c>
      <c r="F8" s="7">
        <v>0.14982735249842999</v>
      </c>
      <c r="G8" s="7">
        <v>1.30879666768914</v>
      </c>
      <c r="H8" s="7">
        <v>0.35204034368324999</v>
      </c>
      <c r="I8" s="7">
        <v>0.18829103777445599</v>
      </c>
      <c r="J8" s="7">
        <v>13.7143096575558</v>
      </c>
      <c r="K8" s="7">
        <v>0.51993772266133198</v>
      </c>
      <c r="L8" s="7">
        <v>4.3496933598444398</v>
      </c>
      <c r="M8" s="7">
        <v>45.443153425105898</v>
      </c>
      <c r="N8" s="7">
        <v>29.078501186727401</v>
      </c>
      <c r="O8" s="7">
        <v>0.13391160394883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2.9118362443524799E-2</v>
      </c>
      <c r="D10" s="7">
        <v>1.4876866921510801</v>
      </c>
      <c r="E10" s="7">
        <v>3.00268386353701E-2</v>
      </c>
      <c r="F10" s="7">
        <v>2.7221957678744001E-3</v>
      </c>
      <c r="G10" s="7">
        <v>0</v>
      </c>
      <c r="H10" s="7">
        <v>2.2472363866400799E-3</v>
      </c>
      <c r="I10" s="7">
        <v>0.83074520472299596</v>
      </c>
      <c r="J10" s="7">
        <v>8.1644613233714907</v>
      </c>
      <c r="K10" s="7">
        <v>1.0105618016848099</v>
      </c>
      <c r="L10" s="7">
        <v>10.2248912840244</v>
      </c>
      <c r="M10" s="7">
        <v>1.42761469715147</v>
      </c>
      <c r="N10" s="7">
        <v>4.93095493086195</v>
      </c>
      <c r="O10" s="7">
        <v>0.14547816545661199</v>
      </c>
    </row>
    <row r="11" spans="1:15" ht="15" thickBot="1" x14ac:dyDescent="0.4">
      <c r="A11" s="3" t="s">
        <v>20</v>
      </c>
      <c r="B11" s="8" t="s">
        <v>5</v>
      </c>
      <c r="C11" s="7">
        <v>9.16271391769517E-2</v>
      </c>
      <c r="D11" s="7">
        <v>0</v>
      </c>
      <c r="E11" s="7">
        <v>9.1570068779375E-2</v>
      </c>
      <c r="F11" s="7">
        <v>0.15719846167149801</v>
      </c>
      <c r="G11" s="7">
        <v>0</v>
      </c>
      <c r="H11" s="7">
        <v>0.12977101322432699</v>
      </c>
      <c r="I11" s="7">
        <v>0.17055226856880601</v>
      </c>
      <c r="J11" s="7">
        <v>0</v>
      </c>
      <c r="K11" s="7">
        <v>0.166370469322422</v>
      </c>
      <c r="L11" s="7">
        <v>5.0019121435866696</v>
      </c>
      <c r="M11" s="7">
        <v>0</v>
      </c>
      <c r="N11" s="7">
        <v>1.9919119155876099</v>
      </c>
      <c r="O11" s="7">
        <v>0.101216926982619</v>
      </c>
    </row>
    <row r="12" spans="1:15" ht="15" thickBot="1" x14ac:dyDescent="0.4">
      <c r="A12" s="3" t="s">
        <v>20</v>
      </c>
      <c r="B12" s="8" t="s">
        <v>8</v>
      </c>
      <c r="C12" s="7">
        <v>3.9659575193416001E-3</v>
      </c>
      <c r="D12" s="7">
        <v>0</v>
      </c>
      <c r="E12" s="7">
        <v>3.9634873039181596E-3</v>
      </c>
      <c r="F12" s="7">
        <v>4.0959124855072498E-4</v>
      </c>
      <c r="G12" s="7">
        <v>0</v>
      </c>
      <c r="H12" s="7">
        <v>3.3812717228315099E-4</v>
      </c>
      <c r="I12" s="7">
        <v>2.8230159085943E-2</v>
      </c>
      <c r="J12" s="7">
        <v>0</v>
      </c>
      <c r="K12" s="7">
        <v>2.7537979152005201E-2</v>
      </c>
      <c r="L12" s="7">
        <v>0</v>
      </c>
      <c r="M12" s="7">
        <v>0</v>
      </c>
      <c r="N12" s="7">
        <v>0</v>
      </c>
      <c r="O12" s="7">
        <v>6.6732587157772296E-3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1.50636017587557E-3</v>
      </c>
      <c r="D14" s="7">
        <v>0</v>
      </c>
      <c r="E14" s="7">
        <v>1.505421932306E-3</v>
      </c>
      <c r="F14" s="7">
        <v>2.1514352077294701E-4</v>
      </c>
      <c r="G14" s="7">
        <v>0</v>
      </c>
      <c r="H14" s="7">
        <v>1.77606017148554E-4</v>
      </c>
      <c r="I14" s="7">
        <v>1.40181023832267E-2</v>
      </c>
      <c r="J14" s="7">
        <v>0</v>
      </c>
      <c r="K14" s="7">
        <v>1.36743902152571E-2</v>
      </c>
      <c r="L14" s="7">
        <v>1.3223751799999999E-3</v>
      </c>
      <c r="M14" s="7">
        <v>0</v>
      </c>
      <c r="N14" s="7">
        <v>5.2660958495575195E-4</v>
      </c>
      <c r="O14" s="7">
        <v>2.9068099939887101E-3</v>
      </c>
    </row>
    <row r="15" spans="1:15" ht="15" thickBot="1" x14ac:dyDescent="0.4">
      <c r="A15" s="18" t="s">
        <v>10</v>
      </c>
      <c r="B15" s="19"/>
      <c r="C15" s="9">
        <v>0.64161233596060996</v>
      </c>
      <c r="D15" s="9">
        <v>16.783141299655401</v>
      </c>
      <c r="E15" s="9">
        <v>0.65166616372090302</v>
      </c>
      <c r="F15" s="9">
        <v>1.4216546662165499</v>
      </c>
      <c r="G15" s="9">
        <v>8.8469800537874299</v>
      </c>
      <c r="H15" s="9">
        <v>2.7171999731207399</v>
      </c>
      <c r="I15" s="9">
        <v>2.1774777902154501</v>
      </c>
      <c r="J15" s="9">
        <v>48.479726950774001</v>
      </c>
      <c r="K15" s="9">
        <v>3.3127702860018902</v>
      </c>
      <c r="L15" s="9">
        <v>60.179456586808897</v>
      </c>
      <c r="M15" s="9">
        <v>141.69105651665399</v>
      </c>
      <c r="N15" s="9">
        <v>109.23068486317599</v>
      </c>
      <c r="O15" s="10">
        <v>1.01591376356331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0.13394114065754301</v>
      </c>
      <c r="D18" s="7">
        <v>3.2737527697366899</v>
      </c>
      <c r="E18" s="7">
        <v>0.135896787200664</v>
      </c>
      <c r="F18" s="7">
        <v>0.29294123522125598</v>
      </c>
      <c r="G18" s="7">
        <v>1.41186143275486</v>
      </c>
      <c r="H18" s="7">
        <v>0.48816659371415799</v>
      </c>
      <c r="I18" s="7">
        <v>0.47313589216726798</v>
      </c>
      <c r="J18" s="7">
        <v>2.17170840455021</v>
      </c>
      <c r="K18" s="7">
        <v>0.51478347218375098</v>
      </c>
      <c r="L18" s="7">
        <v>4.0824653678355602</v>
      </c>
      <c r="M18" s="7">
        <v>6.2278420588661803</v>
      </c>
      <c r="N18" s="7">
        <v>5.3734885093407101</v>
      </c>
      <c r="O18" s="7">
        <v>0.183433705219082</v>
      </c>
    </row>
    <row r="19" spans="1:15" ht="15" thickBot="1" x14ac:dyDescent="0.4">
      <c r="A19" s="3" t="s">
        <v>19</v>
      </c>
      <c r="B19" s="4" t="s">
        <v>5</v>
      </c>
      <c r="C19" s="7">
        <v>0.94179750661320005</v>
      </c>
      <c r="D19" s="7">
        <v>117.393713463827</v>
      </c>
      <c r="E19" s="7">
        <v>1.01433013397603</v>
      </c>
      <c r="F19" s="7">
        <v>1.28554365393092</v>
      </c>
      <c r="G19" s="7">
        <v>7.7150432839605703</v>
      </c>
      <c r="H19" s="7">
        <v>2.4073406980537402</v>
      </c>
      <c r="I19" s="7">
        <v>2.5058419716436</v>
      </c>
      <c r="J19" s="7">
        <v>75.798998752770103</v>
      </c>
      <c r="K19" s="7">
        <v>4.3029289899777199</v>
      </c>
      <c r="L19" s="7">
        <v>45.977824227215599</v>
      </c>
      <c r="M19" s="7">
        <v>280.71431620807601</v>
      </c>
      <c r="N19" s="7">
        <v>187.23518223339701</v>
      </c>
      <c r="O19" s="7">
        <v>1.4830691178186699</v>
      </c>
    </row>
    <row r="20" spans="1:15" ht="15" thickBot="1" x14ac:dyDescent="0.4">
      <c r="A20" s="3" t="s">
        <v>19</v>
      </c>
      <c r="B20" s="4" t="s">
        <v>7</v>
      </c>
      <c r="C20" s="7">
        <v>9.9914714441793999E-4</v>
      </c>
      <c r="D20" s="7">
        <v>0</v>
      </c>
      <c r="E20" s="7">
        <v>9.985248208871421E-4</v>
      </c>
      <c r="F20" s="7">
        <v>5.77574458937198E-4</v>
      </c>
      <c r="G20" s="7">
        <v>0</v>
      </c>
      <c r="H20" s="7">
        <v>4.7680124825523397E-4</v>
      </c>
      <c r="I20" s="7">
        <v>2.3579921902901601E-2</v>
      </c>
      <c r="J20" s="7">
        <v>0.18332067743171099</v>
      </c>
      <c r="K20" s="7">
        <v>2.74966318751159E-2</v>
      </c>
      <c r="L20" s="7">
        <v>0</v>
      </c>
      <c r="M20" s="7">
        <v>8.0132374660294103E-2</v>
      </c>
      <c r="N20" s="7">
        <v>4.82212520079646E-2</v>
      </c>
      <c r="O20" s="7">
        <v>4.0814304725160303E-3</v>
      </c>
    </row>
    <row r="21" spans="1:15" ht="15" thickBot="1" x14ac:dyDescent="0.4">
      <c r="A21" s="3" t="s">
        <v>20</v>
      </c>
      <c r="B21" s="4" t="s">
        <v>5</v>
      </c>
      <c r="C21" s="7">
        <v>2.6386889338577799E-3</v>
      </c>
      <c r="D21" s="7">
        <v>0</v>
      </c>
      <c r="E21" s="7">
        <v>2.63704541395867E-3</v>
      </c>
      <c r="F21" s="7">
        <v>0</v>
      </c>
      <c r="G21" s="7">
        <v>0</v>
      </c>
      <c r="H21" s="7">
        <v>0</v>
      </c>
      <c r="I21" s="7">
        <v>1.93433777658941E-2</v>
      </c>
      <c r="J21" s="7">
        <v>0</v>
      </c>
      <c r="K21" s="7">
        <v>1.8869094291140399E-2</v>
      </c>
      <c r="L21" s="7">
        <v>0</v>
      </c>
      <c r="M21" s="7">
        <v>0</v>
      </c>
      <c r="N21" s="7">
        <v>0</v>
      </c>
      <c r="O21" s="7">
        <v>4.5023232803833501E-3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1.07937648334902</v>
      </c>
      <c r="D23" s="9">
        <v>120.667466233563</v>
      </c>
      <c r="E23" s="9">
        <v>1.1538624914115401</v>
      </c>
      <c r="F23" s="9">
        <v>1.5790624636111099</v>
      </c>
      <c r="G23" s="9">
        <v>9.1269047167154298</v>
      </c>
      <c r="H23" s="9">
        <v>2.8959840930161498</v>
      </c>
      <c r="I23" s="9">
        <v>3.0219011634796602</v>
      </c>
      <c r="J23" s="9">
        <v>78.154027834752</v>
      </c>
      <c r="K23" s="9">
        <v>4.8640781883277304</v>
      </c>
      <c r="L23" s="9">
        <v>50.060289595051103</v>
      </c>
      <c r="M23" s="9">
        <v>287.02229064160298</v>
      </c>
      <c r="N23" s="9">
        <v>192.65689199474599</v>
      </c>
      <c r="O23" s="10">
        <v>1.67508657679066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1.7209888193096301</v>
      </c>
      <c r="C29" s="7">
        <v>137.450607533219</v>
      </c>
      <c r="D29" s="7">
        <v>1.8055286551324401</v>
      </c>
      <c r="E29" s="7">
        <v>3.00071712982766</v>
      </c>
      <c r="F29" s="7">
        <v>17.973884770502899</v>
      </c>
      <c r="G29" s="7">
        <v>5.6131840661368901</v>
      </c>
      <c r="H29" s="7">
        <v>5.1993789536951098</v>
      </c>
      <c r="I29" s="7">
        <v>126.63375478552599</v>
      </c>
      <c r="J29" s="7">
        <v>8.1768484743296206</v>
      </c>
      <c r="K29" s="7">
        <v>110.23974618186</v>
      </c>
      <c r="L29" s="7">
        <v>428.71334715825702</v>
      </c>
      <c r="M29" s="7">
        <v>301.887576857922</v>
      </c>
      <c r="N29" s="7">
        <v>2.6910003403539702</v>
      </c>
      <c r="O29" s="11"/>
    </row>
    <row r="30" spans="1:15" ht="31.75" customHeight="1" thickBot="1" x14ac:dyDescent="0.4">
      <c r="A30" s="13" t="s">
        <v>25</v>
      </c>
      <c r="B30" s="7">
        <v>4797764.7696000002</v>
      </c>
      <c r="C30" s="7">
        <v>3148417.548</v>
      </c>
      <c r="D30" s="7">
        <v>7946182.3175999997</v>
      </c>
      <c r="E30" s="7">
        <v>92386.731199999995</v>
      </c>
      <c r="F30" s="7">
        <v>65544.08</v>
      </c>
      <c r="G30" s="7">
        <v>157930.8112</v>
      </c>
      <c r="H30" s="7">
        <v>536368.78159999999</v>
      </c>
      <c r="I30" s="7">
        <v>390768.15500000003</v>
      </c>
      <c r="J30" s="7">
        <v>927136.93660000002</v>
      </c>
      <c r="K30" s="7">
        <v>2110142.1771999998</v>
      </c>
      <c r="L30" s="7">
        <v>1240686</v>
      </c>
      <c r="M30" s="7">
        <v>3350828.1771999998</v>
      </c>
      <c r="N30" s="7">
        <v>12382078.2426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0.61246998994253399</v>
      </c>
      <c r="D7" s="7">
        <v>4.1872158650195699</v>
      </c>
      <c r="E7" s="7">
        <v>0.63621902377464601</v>
      </c>
      <c r="F7" s="7">
        <v>5.1092685964120896</v>
      </c>
      <c r="G7" s="7">
        <v>6.5325089886516796</v>
      </c>
      <c r="H7" s="7">
        <v>6.3924929068205403</v>
      </c>
      <c r="I7" s="7">
        <v>1.08849428762487</v>
      </c>
      <c r="J7" s="7">
        <v>21.195590673414699</v>
      </c>
      <c r="K7" s="7">
        <v>2.0459750679005699</v>
      </c>
      <c r="L7" s="7">
        <v>4.4792137266833301</v>
      </c>
      <c r="M7" s="7">
        <v>0</v>
      </c>
      <c r="N7" s="7">
        <v>2.6875282360099999</v>
      </c>
      <c r="O7" s="7">
        <v>1.0987102943112701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0.10619959762547999</v>
      </c>
      <c r="D11" s="7">
        <v>0</v>
      </c>
      <c r="E11" s="7">
        <v>0.105494054371469</v>
      </c>
      <c r="F11" s="7">
        <v>5.5717683024175797E-2</v>
      </c>
      <c r="G11" s="7">
        <v>0</v>
      </c>
      <c r="H11" s="7">
        <v>5.4814153029189199E-3</v>
      </c>
      <c r="I11" s="7">
        <v>0.252503950677467</v>
      </c>
      <c r="J11" s="7">
        <v>0</v>
      </c>
      <c r="K11" s="7">
        <v>0.24047995302615899</v>
      </c>
      <c r="L11" s="7">
        <v>5.5490840499999999E-3</v>
      </c>
      <c r="M11" s="7">
        <v>0</v>
      </c>
      <c r="N11" s="7">
        <v>3.3294504299999999E-3</v>
      </c>
      <c r="O11" s="7">
        <v>0.11277302815819799</v>
      </c>
    </row>
    <row r="12" spans="1:15" ht="15" thickBot="1" x14ac:dyDescent="0.4">
      <c r="A12" s="3" t="s">
        <v>20</v>
      </c>
      <c r="B12" s="8" t="s">
        <v>8</v>
      </c>
      <c r="C12" s="7">
        <v>3.27550636386304E-3</v>
      </c>
      <c r="D12" s="7">
        <v>0</v>
      </c>
      <c r="E12" s="7">
        <v>3.25374534527008E-3</v>
      </c>
      <c r="F12" s="7">
        <v>0</v>
      </c>
      <c r="G12" s="7">
        <v>0</v>
      </c>
      <c r="H12" s="7">
        <v>0</v>
      </c>
      <c r="I12" s="7">
        <v>7.3713896061999998E-3</v>
      </c>
      <c r="J12" s="7">
        <v>0</v>
      </c>
      <c r="K12" s="7">
        <v>7.0203710535238096E-3</v>
      </c>
      <c r="L12" s="7">
        <v>0</v>
      </c>
      <c r="M12" s="7">
        <v>0</v>
      </c>
      <c r="N12" s="7">
        <v>0</v>
      </c>
      <c r="O12" s="7">
        <v>3.4304285334759801E-3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8.7750287260104703E-4</v>
      </c>
      <c r="D14" s="7">
        <v>0</v>
      </c>
      <c r="E14" s="7">
        <v>8.7167313081311403E-4</v>
      </c>
      <c r="F14" s="7">
        <v>0</v>
      </c>
      <c r="G14" s="7">
        <v>0</v>
      </c>
      <c r="H14" s="7">
        <v>0</v>
      </c>
      <c r="I14" s="7">
        <v>6.5948262167999996E-3</v>
      </c>
      <c r="J14" s="7">
        <v>0</v>
      </c>
      <c r="K14" s="7">
        <v>6.2807868731428601E-3</v>
      </c>
      <c r="L14" s="7">
        <v>0</v>
      </c>
      <c r="M14" s="7">
        <v>0</v>
      </c>
      <c r="N14" s="7">
        <v>0</v>
      </c>
      <c r="O14" s="7">
        <v>1.34265612181807E-3</v>
      </c>
    </row>
    <row r="15" spans="1:15" ht="15" thickBot="1" x14ac:dyDescent="0.4">
      <c r="A15" s="18" t="s">
        <v>10</v>
      </c>
      <c r="B15" s="19"/>
      <c r="C15" s="9">
        <v>0.72282259680447802</v>
      </c>
      <c r="D15" s="9">
        <v>4.1872158650195699</v>
      </c>
      <c r="E15" s="9">
        <v>0.74583849662219803</v>
      </c>
      <c r="F15" s="9">
        <v>5.1649862794362598</v>
      </c>
      <c r="G15" s="9">
        <v>6.5325089886516796</v>
      </c>
      <c r="H15" s="9">
        <v>6.39797432212346</v>
      </c>
      <c r="I15" s="9">
        <v>1.3549644541253301</v>
      </c>
      <c r="J15" s="9">
        <v>21.195590673414699</v>
      </c>
      <c r="K15" s="9">
        <v>2.2997561788534</v>
      </c>
      <c r="L15" s="9">
        <v>4.4847628107333302</v>
      </c>
      <c r="M15" s="9">
        <v>0</v>
      </c>
      <c r="N15" s="9">
        <v>2.6908576864399998</v>
      </c>
      <c r="O15" s="10">
        <v>1.2162564071247599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0.19096764023344001</v>
      </c>
      <c r="D19" s="7">
        <v>1.11616239218152</v>
      </c>
      <c r="E19" s="7">
        <v>0.19711422581830601</v>
      </c>
      <c r="F19" s="7">
        <v>3.3803675554417598</v>
      </c>
      <c r="G19" s="7">
        <v>3.56427434274377</v>
      </c>
      <c r="H19" s="7">
        <v>3.5461818912362202</v>
      </c>
      <c r="I19" s="7">
        <v>0.40416624153000003</v>
      </c>
      <c r="J19" s="7">
        <v>5.1962835945013301</v>
      </c>
      <c r="K19" s="7">
        <v>0.63236230595720599</v>
      </c>
      <c r="L19" s="7">
        <v>0</v>
      </c>
      <c r="M19" s="7">
        <v>0</v>
      </c>
      <c r="N19" s="7">
        <v>0</v>
      </c>
      <c r="O19" s="7">
        <v>0.42828137183078602</v>
      </c>
    </row>
    <row r="20" spans="1:15" ht="15" thickBot="1" x14ac:dyDescent="0.4">
      <c r="A20" s="3" t="s">
        <v>19</v>
      </c>
      <c r="B20" s="4" t="s">
        <v>7</v>
      </c>
      <c r="C20" s="7">
        <v>4.9761701629761597E-3</v>
      </c>
      <c r="D20" s="7">
        <v>0.140046259152174</v>
      </c>
      <c r="E20" s="7">
        <v>5.87351621923021E-3</v>
      </c>
      <c r="F20" s="7">
        <v>2.0631421091208801E-2</v>
      </c>
      <c r="G20" s="7">
        <v>4.1122721571702603E-2</v>
      </c>
      <c r="H20" s="7">
        <v>3.9106820659567602E-2</v>
      </c>
      <c r="I20" s="7">
        <v>4.8583311083333297E-3</v>
      </c>
      <c r="J20" s="7">
        <v>6.5845185828000002E-2</v>
      </c>
      <c r="K20" s="7">
        <v>7.7624670473650801E-3</v>
      </c>
      <c r="L20" s="7">
        <v>0</v>
      </c>
      <c r="M20" s="7">
        <v>0</v>
      </c>
      <c r="N20" s="7">
        <v>0</v>
      </c>
      <c r="O20" s="7">
        <v>7.93105192038146E-3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0.19594381039641601</v>
      </c>
      <c r="D23" s="9">
        <v>1.2562086513337001</v>
      </c>
      <c r="E23" s="9">
        <v>0.202987742037536</v>
      </c>
      <c r="F23" s="9">
        <v>3.40099897653297</v>
      </c>
      <c r="G23" s="9">
        <v>3.6053970643154698</v>
      </c>
      <c r="H23" s="9">
        <v>3.5852887118957799</v>
      </c>
      <c r="I23" s="9">
        <v>0.40902457263833297</v>
      </c>
      <c r="J23" s="9">
        <v>5.2621287803293297</v>
      </c>
      <c r="K23" s="9">
        <v>0.64012477300457105</v>
      </c>
      <c r="L23" s="9">
        <v>0</v>
      </c>
      <c r="M23" s="9">
        <v>0</v>
      </c>
      <c r="N23" s="9">
        <v>0</v>
      </c>
      <c r="O23" s="10">
        <v>0.43621242375116798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0.91876640720089398</v>
      </c>
      <c r="C29" s="7">
        <v>5.44342451635326</v>
      </c>
      <c r="D29" s="7">
        <v>0.94882623865973403</v>
      </c>
      <c r="E29" s="7">
        <v>8.5659852559692293</v>
      </c>
      <c r="F29" s="7">
        <v>10.1379060529671</v>
      </c>
      <c r="G29" s="7">
        <v>9.9832630340192505</v>
      </c>
      <c r="H29" s="7">
        <v>1.76398902676367</v>
      </c>
      <c r="I29" s="7">
        <v>26.457719453744001</v>
      </c>
      <c r="J29" s="7">
        <v>2.9398809518579698</v>
      </c>
      <c r="K29" s="7">
        <v>4.4847628107333302</v>
      </c>
      <c r="L29" s="7">
        <v>0</v>
      </c>
      <c r="M29" s="7">
        <v>2.6908576864399998</v>
      </c>
      <c r="N29" s="7">
        <v>1.6524688308759301</v>
      </c>
      <c r="O29" s="11"/>
    </row>
    <row r="30" spans="1:15" ht="31.75" customHeight="1" thickBot="1" x14ac:dyDescent="0.4">
      <c r="A30" s="13" t="s">
        <v>25</v>
      </c>
      <c r="B30" s="7">
        <v>239059.7372</v>
      </c>
      <c r="C30" s="7">
        <v>28483.156599999998</v>
      </c>
      <c r="D30" s="7">
        <v>267542.89380000002</v>
      </c>
      <c r="E30" s="7">
        <v>25242.41</v>
      </c>
      <c r="F30" s="7">
        <v>242466.04459999999</v>
      </c>
      <c r="G30" s="7">
        <v>267708.4546</v>
      </c>
      <c r="H30" s="7">
        <v>36782.394</v>
      </c>
      <c r="I30" s="7">
        <v>34967.1</v>
      </c>
      <c r="J30" s="7">
        <v>71749.494000000006</v>
      </c>
      <c r="K30" s="7">
        <v>245.4</v>
      </c>
      <c r="L30" s="7">
        <v>0</v>
      </c>
      <c r="M30" s="7">
        <v>245.4</v>
      </c>
      <c r="N30" s="7">
        <v>607246.24239999999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0" zoomScale="70" zoomScaleNormal="70" workbookViewId="0">
      <selection activeCell="C8" sqref="C8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0" t="s">
        <v>11</v>
      </c>
      <c r="B1" s="20"/>
      <c r="C1" s="20"/>
      <c r="D1" s="20"/>
    </row>
    <row r="2" spans="1:15" ht="15" thickBot="1" x14ac:dyDescent="0.4">
      <c r="A2" s="1"/>
    </row>
    <row r="3" spans="1:15" ht="15" thickBot="1" x14ac:dyDescent="0.4">
      <c r="A3" s="24" t="s">
        <v>12</v>
      </c>
      <c r="B3" s="25"/>
      <c r="C3" s="26" t="s">
        <v>13</v>
      </c>
      <c r="D3" s="27"/>
      <c r="E3" s="28"/>
      <c r="F3" s="26" t="s">
        <v>14</v>
      </c>
      <c r="G3" s="27"/>
      <c r="H3" s="28"/>
      <c r="I3" s="26" t="s">
        <v>15</v>
      </c>
      <c r="J3" s="27"/>
      <c r="K3" s="28"/>
      <c r="L3" s="21" t="s">
        <v>16</v>
      </c>
      <c r="M3" s="21"/>
      <c r="N3" s="21"/>
      <c r="O3" s="22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3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0.25963075492372101</v>
      </c>
      <c r="D7" s="7">
        <v>85.086359520331797</v>
      </c>
      <c r="E7" s="7">
        <v>0.372829107030902</v>
      </c>
      <c r="F7" s="7">
        <v>0.36826286271018899</v>
      </c>
      <c r="G7" s="7">
        <v>1.3455543040361699</v>
      </c>
      <c r="H7" s="7">
        <v>0.70195798074014204</v>
      </c>
      <c r="I7" s="7">
        <v>0.50554414298799899</v>
      </c>
      <c r="J7" s="7">
        <v>30.826307865241301</v>
      </c>
      <c r="K7" s="7">
        <v>1.0691947039078</v>
      </c>
      <c r="L7" s="7">
        <v>16.231689273685699</v>
      </c>
      <c r="M7" s="7">
        <v>204.21673782361401</v>
      </c>
      <c r="N7" s="7">
        <v>110.22421354865</v>
      </c>
      <c r="O7" s="7">
        <v>0.51721269187241703</v>
      </c>
    </row>
    <row r="8" spans="1:15" ht="15" thickBot="1" x14ac:dyDescent="0.4">
      <c r="A8" s="3" t="s">
        <v>19</v>
      </c>
      <c r="B8" s="8" t="s">
        <v>8</v>
      </c>
      <c r="C8" s="7">
        <v>2.05525599359664E-3</v>
      </c>
      <c r="D8" s="7">
        <v>9.4840973763636399E-2</v>
      </c>
      <c r="E8" s="7">
        <v>2.1790753427984302E-3</v>
      </c>
      <c r="F8" s="7">
        <v>1.9289627231740299E-5</v>
      </c>
      <c r="G8" s="7">
        <v>0</v>
      </c>
      <c r="H8" s="7">
        <v>1.2703204631829001E-5</v>
      </c>
      <c r="I8" s="7">
        <v>1.13522272143468E-3</v>
      </c>
      <c r="J8" s="7">
        <v>0</v>
      </c>
      <c r="K8" s="7">
        <v>1.1141193966778601E-3</v>
      </c>
      <c r="L8" s="7">
        <v>0</v>
      </c>
      <c r="M8" s="7">
        <v>0</v>
      </c>
      <c r="N8" s="7">
        <v>0</v>
      </c>
      <c r="O8" s="7">
        <v>2.0130494702083998E-3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8.1998354858479102E-4</v>
      </c>
      <c r="D10" s="7">
        <v>0.16354164387159101</v>
      </c>
      <c r="E10" s="7">
        <v>1.03713000782937E-3</v>
      </c>
      <c r="F10" s="7">
        <v>4.6367064427412099E-4</v>
      </c>
      <c r="G10" s="7">
        <v>4.0086815095652199E-4</v>
      </c>
      <c r="H10" s="7">
        <v>4.4222680005938202E-4</v>
      </c>
      <c r="I10" s="7">
        <v>4.4428603580593901E-4</v>
      </c>
      <c r="J10" s="7">
        <v>1.3976014316129E-2</v>
      </c>
      <c r="K10" s="7">
        <v>6.9583531422403504E-4</v>
      </c>
      <c r="L10" s="7">
        <v>0</v>
      </c>
      <c r="M10" s="7">
        <v>2.5483806428571402E-3</v>
      </c>
      <c r="N10" s="7">
        <v>1.2741903214285701E-3</v>
      </c>
      <c r="O10" s="7">
        <v>9.8664090636643503E-4</v>
      </c>
    </row>
    <row r="11" spans="1:15" ht="15" thickBot="1" x14ac:dyDescent="0.4">
      <c r="A11" s="3" t="s">
        <v>20</v>
      </c>
      <c r="B11" s="8" t="s">
        <v>5</v>
      </c>
      <c r="C11" s="7">
        <v>5.7735117301441E-2</v>
      </c>
      <c r="D11" s="7">
        <v>0</v>
      </c>
      <c r="E11" s="7">
        <v>5.7658071773075602E-2</v>
      </c>
      <c r="F11" s="7">
        <v>3.7771620556717803E-2</v>
      </c>
      <c r="G11" s="7">
        <v>0</v>
      </c>
      <c r="H11" s="7">
        <v>2.4874541091092599E-2</v>
      </c>
      <c r="I11" s="7">
        <v>7.8811436272662794E-2</v>
      </c>
      <c r="J11" s="7">
        <v>0</v>
      </c>
      <c r="K11" s="7">
        <v>7.7346363998464895E-2</v>
      </c>
      <c r="L11" s="7">
        <v>0.74114969642857098</v>
      </c>
      <c r="M11" s="7">
        <v>0</v>
      </c>
      <c r="N11" s="7">
        <v>0.37057484821428599</v>
      </c>
      <c r="O11" s="7">
        <v>5.9264429255411297E-2</v>
      </c>
    </row>
    <row r="12" spans="1:15" ht="15" thickBot="1" x14ac:dyDescent="0.4">
      <c r="A12" s="3" t="s">
        <v>20</v>
      </c>
      <c r="B12" s="8" t="s">
        <v>8</v>
      </c>
      <c r="C12" s="7">
        <v>4.3412723242802504E-3</v>
      </c>
      <c r="D12" s="7">
        <v>0</v>
      </c>
      <c r="E12" s="7">
        <v>4.33547904567209E-3</v>
      </c>
      <c r="F12" s="7">
        <v>0</v>
      </c>
      <c r="G12" s="7">
        <v>0</v>
      </c>
      <c r="H12" s="7">
        <v>0</v>
      </c>
      <c r="I12" s="7">
        <v>1.8612672871807399E-3</v>
      </c>
      <c r="J12" s="7">
        <v>0</v>
      </c>
      <c r="K12" s="7">
        <v>1.8266670917486199E-3</v>
      </c>
      <c r="L12" s="7">
        <v>0</v>
      </c>
      <c r="M12" s="7">
        <v>0</v>
      </c>
      <c r="N12" s="7">
        <v>0</v>
      </c>
      <c r="O12" s="7">
        <v>3.9618142879538996E-3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5.1605054449101103E-5</v>
      </c>
      <c r="D14" s="7">
        <v>0</v>
      </c>
      <c r="E14" s="7">
        <v>5.1536189278782002E-5</v>
      </c>
      <c r="F14" s="7">
        <v>0</v>
      </c>
      <c r="G14" s="7">
        <v>0</v>
      </c>
      <c r="H14" s="7">
        <v>0</v>
      </c>
      <c r="I14" s="7">
        <v>1.56757234891849E-3</v>
      </c>
      <c r="J14" s="7">
        <v>0</v>
      </c>
      <c r="K14" s="7">
        <v>1.5384318219237201E-3</v>
      </c>
      <c r="L14" s="7">
        <v>0.136164186133333</v>
      </c>
      <c r="M14" s="7">
        <v>0</v>
      </c>
      <c r="N14" s="7">
        <v>6.8082093066666696E-2</v>
      </c>
      <c r="O14" s="7">
        <v>2.5109718589885299E-4</v>
      </c>
    </row>
    <row r="15" spans="1:15" ht="15" thickBot="1" x14ac:dyDescent="0.4">
      <c r="A15" s="18" t="s">
        <v>10</v>
      </c>
      <c r="B15" s="19"/>
      <c r="C15" s="9">
        <v>0.324633989146073</v>
      </c>
      <c r="D15" s="9">
        <v>85.344742137967003</v>
      </c>
      <c r="E15" s="9">
        <v>0.43809039938955602</v>
      </c>
      <c r="F15" s="9">
        <v>0.40651744353841301</v>
      </c>
      <c r="G15" s="9">
        <v>1.3459551721871299</v>
      </c>
      <c r="H15" s="9">
        <v>0.72728745183592602</v>
      </c>
      <c r="I15" s="9">
        <v>0.58936392765400203</v>
      </c>
      <c r="J15" s="9">
        <v>30.840283879557401</v>
      </c>
      <c r="K15" s="9">
        <v>1.15171612153084</v>
      </c>
      <c r="L15" s="9">
        <v>17.109003156247599</v>
      </c>
      <c r="M15" s="9">
        <v>204.219286204257</v>
      </c>
      <c r="N15" s="9">
        <v>110.66414468025199</v>
      </c>
      <c r="O15" s="10">
        <v>0.58368972297825705</v>
      </c>
    </row>
    <row r="16" spans="1:15" ht="15" thickBot="1" x14ac:dyDescent="0.4">
      <c r="A16" s="24" t="s">
        <v>21</v>
      </c>
      <c r="B16" s="25"/>
      <c r="C16" s="26" t="s">
        <v>13</v>
      </c>
      <c r="D16" s="27"/>
      <c r="E16" s="28"/>
      <c r="F16" s="26" t="s">
        <v>14</v>
      </c>
      <c r="G16" s="27"/>
      <c r="H16" s="28"/>
      <c r="I16" s="26" t="s">
        <v>15</v>
      </c>
      <c r="J16" s="27"/>
      <c r="K16" s="28"/>
      <c r="L16" s="21" t="s">
        <v>16</v>
      </c>
      <c r="M16" s="21"/>
      <c r="N16" s="21"/>
      <c r="O16" s="23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3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9.8721710794238901E-2</v>
      </c>
      <c r="D19" s="7">
        <v>18.0408363472432</v>
      </c>
      <c r="E19" s="7">
        <v>0.122664845696694</v>
      </c>
      <c r="F19" s="7">
        <v>0.38842827811028002</v>
      </c>
      <c r="G19" s="7">
        <v>1.6040384227048701</v>
      </c>
      <c r="H19" s="7">
        <v>0.80349706263634202</v>
      </c>
      <c r="I19" s="7">
        <v>0.13740364806347299</v>
      </c>
      <c r="J19" s="7">
        <v>13.070281088284499</v>
      </c>
      <c r="K19" s="7">
        <v>0.37782053499490298</v>
      </c>
      <c r="L19" s="7">
        <v>0.38890134341904797</v>
      </c>
      <c r="M19" s="7">
        <v>12.150972540723799</v>
      </c>
      <c r="N19" s="7">
        <v>6.2699369420714302</v>
      </c>
      <c r="O19" s="7">
        <v>0.169136204221357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8" t="s">
        <v>10</v>
      </c>
      <c r="B23" s="19"/>
      <c r="C23" s="9">
        <v>9.8721710794238901E-2</v>
      </c>
      <c r="D23" s="9">
        <v>18.0408363472432</v>
      </c>
      <c r="E23" s="9">
        <v>0.122664845696694</v>
      </c>
      <c r="F23" s="9">
        <v>0.38842827811028002</v>
      </c>
      <c r="G23" s="9">
        <v>1.6040384227048701</v>
      </c>
      <c r="H23" s="9">
        <v>0.80349706263634202</v>
      </c>
      <c r="I23" s="9">
        <v>0.13740364806347299</v>
      </c>
      <c r="J23" s="9">
        <v>13.070281088284499</v>
      </c>
      <c r="K23" s="9">
        <v>0.37782053499490298</v>
      </c>
      <c r="L23" s="9">
        <v>0.38890134341904797</v>
      </c>
      <c r="M23" s="9">
        <v>12.150972540723799</v>
      </c>
      <c r="N23" s="9">
        <v>6.2699369420714302</v>
      </c>
      <c r="O23" s="10">
        <v>0.169136204221357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9"/>
      <c r="B26" s="26" t="s">
        <v>13</v>
      </c>
      <c r="C26" s="27"/>
      <c r="D26" s="28"/>
      <c r="E26" s="26" t="s">
        <v>14</v>
      </c>
      <c r="F26" s="27"/>
      <c r="G26" s="28"/>
      <c r="H26" s="26" t="s">
        <v>15</v>
      </c>
      <c r="I26" s="27"/>
      <c r="J26" s="28"/>
      <c r="K26" s="21" t="s">
        <v>16</v>
      </c>
      <c r="L26" s="21"/>
      <c r="M26" s="21"/>
      <c r="N26" s="29" t="s">
        <v>9</v>
      </c>
      <c r="O26" s="11"/>
    </row>
    <row r="27" spans="1:15" ht="15" thickBot="1" x14ac:dyDescent="0.4">
      <c r="A27" s="31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30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0.42335569994031202</v>
      </c>
      <c r="C29" s="7">
        <v>103.38557848521</v>
      </c>
      <c r="D29" s="7">
        <v>0.56075524508625096</v>
      </c>
      <c r="E29" s="7">
        <v>0.79494572164869304</v>
      </c>
      <c r="F29" s="7">
        <v>2.9499935948920002</v>
      </c>
      <c r="G29" s="7">
        <v>1.53078451447227</v>
      </c>
      <c r="H29" s="7">
        <v>0.72676757571747497</v>
      </c>
      <c r="I29" s="7">
        <v>43.9105649678419</v>
      </c>
      <c r="J29" s="7">
        <v>1.52953665652574</v>
      </c>
      <c r="K29" s="7">
        <v>17.497904499666699</v>
      </c>
      <c r="L29" s="7">
        <v>216.37025874498099</v>
      </c>
      <c r="M29" s="7">
        <v>116.934081622324</v>
      </c>
      <c r="N29" s="7">
        <v>0.75282592719961305</v>
      </c>
      <c r="O29" s="11"/>
    </row>
    <row r="30" spans="1:15" ht="31.75" customHeight="1" thickBot="1" x14ac:dyDescent="0.4">
      <c r="A30" s="13" t="s">
        <v>25</v>
      </c>
      <c r="B30" s="7">
        <v>936913.23540000001</v>
      </c>
      <c r="C30" s="7">
        <v>122579.6808</v>
      </c>
      <c r="D30" s="7">
        <v>1059492.9162000001</v>
      </c>
      <c r="E30" s="7">
        <v>43728.68</v>
      </c>
      <c r="F30" s="7">
        <v>132127.75599999999</v>
      </c>
      <c r="G30" s="7">
        <v>175856.43599999999</v>
      </c>
      <c r="H30" s="7">
        <v>76630.627200000003</v>
      </c>
      <c r="I30" s="7">
        <v>104907.314</v>
      </c>
      <c r="J30" s="7">
        <v>181537.9412</v>
      </c>
      <c r="K30" s="7">
        <v>10500.853999999999</v>
      </c>
      <c r="L30" s="7">
        <v>246332</v>
      </c>
      <c r="M30" s="7">
        <v>256832.85399999999</v>
      </c>
      <c r="N30" s="7">
        <v>1673720.1473999999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YUMURTALIK</vt:lpstr>
      <vt:lpstr>SEYHAN</vt:lpstr>
      <vt:lpstr>TUFANBEYLİ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2024-12-06T08:18:09Z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