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EF666035-98D7-4FA7-B197-5A93350E3EB3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<sst xmlns="http://schemas.openxmlformats.org/spreadsheetml/2006/main" count="6603" uniqueCount="27">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</sst>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0.27464580524507398</v>
      </c>
      <c r="D7" s="7">
        <v>23.201025305115401</v>
      </c>
      <c r="E7" s="7">
        <v>0.29241446340259503</v>
      </c>
      <c r="F7" s="7">
        <v>1.0482305579566999</v>
      </c>
      <c r="G7" s="7">
        <v>14.278489327843101</v>
      </c>
      <c r="H7" s="7">
        <v>2.9790304609561802</v>
      </c>
      <c r="I7" s="7">
        <v>0.60999003620803405</v>
      </c>
      <c r="J7" s="7">
        <v>26.2093632807651</v>
      </c>
      <c r="K7" s="7">
        <v>1.0604017711884</v>
      </c>
      <c r="L7" s="7">
        <v>26.972672639614601</v>
      </c>
      <c r="M7" s="7">
        <v>128.81490476481201</v>
      </c>
      <c r="N7" s="7">
        <v>72.666001306929004</v>
      </c>
      <c r="O7" s="7">
        <v>0.54870250034427903</v>
      </c>
    </row>
    <row r="8" spans="1:15" ht="15" thickBot="1" x14ac:dyDescent="0.4">
      <c r="A8" s="3" t="s">
        <v>19</v>
      </c>
      <c r="B8" s="8" t="s">
        <v>8</v>
      </c>
      <c r="C8" s="7">
        <v>2.5630022959628001E-2</v>
      </c>
      <c r="D8" s="7">
        <v>1.27247768300415</v>
      </c>
      <c r="E8" s="7">
        <v>2.6596368729397801E-2</v>
      </c>
      <c r="F8" s="7">
        <v>5.3776366735358398E-2</v>
      </c>
      <c r="G8" s="7">
        <v>0.34714248251324897</v>
      </c>
      <c r="H8" s="7">
        <v>9.6589684126893394E-2</v>
      </c>
      <c r="I8" s="7">
        <v>7.1798755659824701E-2</v>
      </c>
      <c r="J8" s="7">
        <v>2.42234591689345</v>
      </c>
      <c r="K8" s="7">
        <v>0.11315578479214999</v>
      </c>
      <c r="L8" s="7">
        <v>3.2418516493340701</v>
      </c>
      <c r="M8" s="7">
        <v>14.7448741999488</v>
      </c>
      <c r="N8" s="7">
        <v>8.4028872934332206</v>
      </c>
      <c r="O8" s="7">
        <v>5.03854284365658E-2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7.7919169921362797E-3</v>
      </c>
      <c r="D10" s="7">
        <v>0.35662296219725997</v>
      </c>
      <c r="E10" s="7">
        <v>8.0622719165592896E-3</v>
      </c>
      <c r="F10" s="7">
        <v>1.3684258025160699E-2</v>
      </c>
      <c r="G10" s="7">
        <v>6.3550053358918002E-2</v>
      </c>
      <c r="H10" s="7">
        <v>2.0961581505224199E-2</v>
      </c>
      <c r="I10" s="7">
        <v>1.7801552000164599E-2</v>
      </c>
      <c r="J10" s="7">
        <v>1.31118200068549</v>
      </c>
      <c r="K10" s="7">
        <v>4.0558114292403802E-2</v>
      </c>
      <c r="L10" s="7">
        <v>0.29832631535785697</v>
      </c>
      <c r="M10" s="7">
        <v>1.2145211614532001</v>
      </c>
      <c r="N10" s="7">
        <v>0.709393427226234</v>
      </c>
      <c r="O10" s="7">
        <v>1.3600932751907401E-2</v>
      </c>
    </row>
    <row r="11" spans="1:15" ht="15" thickBot="1" x14ac:dyDescent="0.4">
      <c r="A11" s="3" t="s">
        <v>20</v>
      </c>
      <c r="B11" s="8" t="s">
        <v>5</v>
      </c>
      <c r="C11" s="7">
        <v>6.6664720554471105E-2</v>
      </c>
      <c r="D11" s="7">
        <v>0</v>
      </c>
      <c r="E11" s="7">
        <v>6.6613053319759793E-2</v>
      </c>
      <c r="F11" s="7">
        <v>0.12724665056093101</v>
      </c>
      <c r="G11" s="7">
        <v>0</v>
      </c>
      <c r="H11" s="7">
        <v>0.10867650580161101</v>
      </c>
      <c r="I11" s="7">
        <v>9.4242603404092504E-2</v>
      </c>
      <c r="J11" s="7">
        <v>0</v>
      </c>
      <c r="K11" s="7">
        <v>9.2584438803624006E-2</v>
      </c>
      <c r="L11" s="7">
        <v>1.6620300327319</v>
      </c>
      <c r="M11" s="7">
        <v>0</v>
      </c>
      <c r="N11" s="7">
        <v>0.91633069999137295</v>
      </c>
      <c r="O11" s="7">
        <v>7.2137547555394907E-2</v>
      </c>
    </row>
    <row r="12" spans="1:15" ht="15" thickBot="1" x14ac:dyDescent="0.4">
      <c r="A12" s="3" t="s">
        <v>20</v>
      </c>
      <c r="B12" s="8" t="s">
        <v>8</v>
      </c>
      <c r="C12" s="7">
        <v>5.3605897010626201E-3</v>
      </c>
      <c r="D12" s="7">
        <v>0</v>
      </c>
      <c r="E12" s="7">
        <v>5.3564350770880197E-3</v>
      </c>
      <c r="F12" s="7">
        <v>7.09601457059034E-3</v>
      </c>
      <c r="G12" s="7">
        <v>0</v>
      </c>
      <c r="H12" s="7">
        <v>6.0604351096833703E-3</v>
      </c>
      <c r="I12" s="7">
        <v>1.0444834467415001E-2</v>
      </c>
      <c r="J12" s="7">
        <v>0</v>
      </c>
      <c r="K12" s="7">
        <v>1.0261061373866599E-2</v>
      </c>
      <c r="L12" s="7">
        <v>0.14985961391571501</v>
      </c>
      <c r="M12" s="7">
        <v>0</v>
      </c>
      <c r="N12" s="7">
        <v>8.2622432937693294E-2</v>
      </c>
      <c r="O12" s="7">
        <v>6.1276268089413598E-3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1.3780417741616599E-3</v>
      </c>
      <c r="D14" s="7">
        <v>0</v>
      </c>
      <c r="E14" s="7">
        <v>1.3769737488673901E-3</v>
      </c>
      <c r="F14" s="7">
        <v>6.3090175135805705E-4</v>
      </c>
      <c r="G14" s="7">
        <v>0</v>
      </c>
      <c r="H14" s="7">
        <v>5.3882909718616905E-4</v>
      </c>
      <c r="I14" s="7">
        <v>6.7282094649640202E-3</v>
      </c>
      <c r="J14" s="7">
        <v>0</v>
      </c>
      <c r="K14" s="7">
        <v>6.6098290472297698E-3</v>
      </c>
      <c r="L14" s="7">
        <v>1.9232559279891901E-2</v>
      </c>
      <c r="M14" s="7">
        <v>0</v>
      </c>
      <c r="N14" s="7">
        <v>1.0603529515409001E-2</v>
      </c>
      <c r="O14" s="7">
        <v>2.0707031949691499E-3</v>
      </c>
    </row>
    <row r="15" spans="1:15" ht="15" thickBot="1" x14ac:dyDescent="0.4">
      <c r="A15" s="15" t="s">
        <v>10</v>
      </c>
      <c r="B15" s="16"/>
      <c r="C15" s="9">
        <v>0.38147109722653399</v>
      </c>
      <c r="D15" s="9">
        <v>24.830125950316798</v>
      </c>
      <c r="E15" s="9">
        <v>0.400419566194268</v>
      </c>
      <c r="F15" s="9">
        <v>1.2506647496001</v>
      </c>
      <c r="G15" s="9">
        <v>14.6891818637153</v>
      </c>
      <c r="H15" s="9">
        <v>3.2118574965967799</v>
      </c>
      <c r="I15" s="9">
        <v>0.81100599120449401</v>
      </c>
      <c r="J15" s="9">
        <v>29.942891198344</v>
      </c>
      <c r="K15" s="9">
        <v>1.3235709994976701</v>
      </c>
      <c r="L15" s="9">
        <v>32.343972810234</v>
      </c>
      <c r="M15" s="9">
        <v>144.774300126214</v>
      </c>
      <c r="N15" s="9">
        <v>82.787838690032899</v>
      </c>
      <c r="O15" s="10">
        <v>0.69302473909205797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4.5648244285762599E-2</v>
      </c>
      <c r="D18" s="7">
        <v>1.2872593974809701</v>
      </c>
      <c r="E18" s="7">
        <v>4.66105315996325E-2</v>
      </c>
      <c r="F18" s="7">
        <v>2.3740766508937999E-2</v>
      </c>
      <c r="G18" s="7">
        <v>0.19743741652399999</v>
      </c>
      <c r="H18" s="7">
        <v>4.9089739709958398E-2</v>
      </c>
      <c r="I18" s="7">
        <v>0.119108550418788</v>
      </c>
      <c r="J18" s="7">
        <v>3.4634269172054202</v>
      </c>
      <c r="K18" s="7">
        <v>0.17795062532120201</v>
      </c>
      <c r="L18" s="7">
        <v>0.340132117586955</v>
      </c>
      <c r="M18" s="7">
        <v>5.1521076799332199</v>
      </c>
      <c r="N18" s="7">
        <v>2.49911053274064</v>
      </c>
      <c r="O18" s="7">
        <v>6.7368088614531599E-2</v>
      </c>
    </row>
    <row r="19" spans="1:15" ht="15" thickBot="1" x14ac:dyDescent="0.4">
      <c r="A19" s="3" t="s">
        <v>19</v>
      </c>
      <c r="B19" s="4" t="s">
        <v>5</v>
      </c>
      <c r="C19" s="7">
        <v>0.17503922594382901</v>
      </c>
      <c r="D19" s="7">
        <v>5.8836098254656797</v>
      </c>
      <c r="E19" s="7">
        <v>0.17946354595264499</v>
      </c>
      <c r="F19" s="7">
        <v>0.85002802890403195</v>
      </c>
      <c r="G19" s="7">
        <v>4.7989964648193499</v>
      </c>
      <c r="H19" s="7">
        <v>1.4263333004507901</v>
      </c>
      <c r="I19" s="7">
        <v>0.41128345190312499</v>
      </c>
      <c r="J19" s="7">
        <v>14.703275332374799</v>
      </c>
      <c r="K19" s="7">
        <v>0.66274589192896505</v>
      </c>
      <c r="L19" s="7">
        <v>22.698567641436799</v>
      </c>
      <c r="M19" s="7">
        <v>62.004133552009598</v>
      </c>
      <c r="N19" s="7">
        <v>40.333708821362102</v>
      </c>
      <c r="O19" s="7">
        <v>0.32369760041996798</v>
      </c>
    </row>
    <row r="20" spans="1:15" ht="15" thickBot="1" x14ac:dyDescent="0.4">
      <c r="A20" s="3" t="s">
        <v>19</v>
      </c>
      <c r="B20" s="4" t="s">
        <v>7</v>
      </c>
      <c r="C20" s="7">
        <v>5.0616986765644197E-2</v>
      </c>
      <c r="D20" s="7">
        <v>0.30986895916568102</v>
      </c>
      <c r="E20" s="7">
        <v>5.0817915118691201E-2</v>
      </c>
      <c r="F20" s="7">
        <v>4.2038403702145899E-2</v>
      </c>
      <c r="G20" s="7">
        <v>0.263568646298387</v>
      </c>
      <c r="H20" s="7">
        <v>7.4368124409486702E-2</v>
      </c>
      <c r="I20" s="7">
        <v>0.13672972784083401</v>
      </c>
      <c r="J20" s="7">
        <v>3.9129888729398798</v>
      </c>
      <c r="K20" s="7">
        <v>0.20317164487648501</v>
      </c>
      <c r="L20" s="7">
        <v>5.3567206785886796</v>
      </c>
      <c r="M20" s="7">
        <v>40.338195210486198</v>
      </c>
      <c r="N20" s="7">
        <v>21.051781359194099</v>
      </c>
      <c r="O20" s="7">
        <v>9.8286587360117E-2</v>
      </c>
    </row>
    <row r="21" spans="1:15" ht="15" thickBot="1" x14ac:dyDescent="0.4">
      <c r="A21" s="3" t="s">
        <v>20</v>
      </c>
      <c r="B21" s="4" t="s">
        <v>5</v>
      </c>
      <c r="C21" s="7">
        <v>2.8839711550943002E-3</v>
      </c>
      <c r="D21" s="7">
        <v>0</v>
      </c>
      <c r="E21" s="7">
        <v>2.8817359876274402E-3</v>
      </c>
      <c r="F21" s="7">
        <v>1.0961485887799599E-2</v>
      </c>
      <c r="G21" s="7">
        <v>0</v>
      </c>
      <c r="H21" s="7">
        <v>9.3617865729935402E-3</v>
      </c>
      <c r="I21" s="7">
        <v>3.7744559078019E-3</v>
      </c>
      <c r="J21" s="7">
        <v>0</v>
      </c>
      <c r="K21" s="7">
        <v>3.7080457180758198E-3</v>
      </c>
      <c r="L21" s="7">
        <v>5.0272577348158203E-2</v>
      </c>
      <c r="M21" s="7">
        <v>0</v>
      </c>
      <c r="N21" s="7">
        <v>2.7716891442742701E-2</v>
      </c>
      <c r="O21" s="7">
        <v>3.17340415361174E-3</v>
      </c>
    </row>
    <row r="22" spans="1:15" ht="15" thickBot="1" x14ac:dyDescent="0.4">
      <c r="A22" s="3" t="s">
        <v>20</v>
      </c>
      <c r="B22" s="4" t="s">
        <v>7</v>
      </c>
      <c r="C22" s="7">
        <v>2.5953290587951098E-4</v>
      </c>
      <c r="D22" s="7">
        <v>0</v>
      </c>
      <c r="E22" s="7">
        <v>2.5933175979426799E-4</v>
      </c>
      <c r="F22" s="7">
        <v>9.01866698708146E-4</v>
      </c>
      <c r="G22" s="7">
        <v>0</v>
      </c>
      <c r="H22" s="7">
        <v>7.7024991292406098E-4</v>
      </c>
      <c r="I22" s="7">
        <v>1.12553819580397E-3</v>
      </c>
      <c r="J22" s="7">
        <v>0</v>
      </c>
      <c r="K22" s="7">
        <v>1.10573475738712E-3</v>
      </c>
      <c r="L22" s="7">
        <v>5.3609531674890199E-3</v>
      </c>
      <c r="M22" s="7">
        <v>0</v>
      </c>
      <c r="N22" s="7">
        <v>2.95566618643563E-3</v>
      </c>
      <c r="O22" s="7">
        <v>3.8798181113707301E-4</v>
      </c>
    </row>
    <row r="23" spans="1:15" ht="15" thickBot="1" x14ac:dyDescent="0.4">
      <c r="A23" s="15" t="s">
        <v>10</v>
      </c>
      <c r="B23" s="16"/>
      <c r="C23" s="9">
        <v>0.27444796105621</v>
      </c>
      <c r="D23" s="9">
        <v>7.4807381821123302</v>
      </c>
      <c r="E23" s="9">
        <v>0.28003306041838999</v>
      </c>
      <c r="F23" s="9">
        <v>0.92767055170162305</v>
      </c>
      <c r="G23" s="9">
        <v>5.2600025276417401</v>
      </c>
      <c r="H23" s="9">
        <v>1.5599232010561599</v>
      </c>
      <c r="I23" s="9">
        <v>0.67202172426635198</v>
      </c>
      <c r="J23" s="9">
        <v>22.079691122520099</v>
      </c>
      <c r="K23" s="9">
        <v>1.0486819426021099</v>
      </c>
      <c r="L23" s="9">
        <v>28.4510539681281</v>
      </c>
      <c r="M23" s="9">
        <v>107.49443644242901</v>
      </c>
      <c r="N23" s="9">
        <v>63.915273270926001</v>
      </c>
      <c r="O23" s="10">
        <v>0.49291366235936501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0.65591905828274299</v>
      </c>
      <c r="C29" s="7">
        <v>32.310864132429202</v>
      </c>
      <c r="D29" s="7">
        <v>0.68045262661265804</v>
      </c>
      <c r="E29" s="7">
        <v>2.1783353013017202</v>
      </c>
      <c r="F29" s="7">
        <v>19.9491843913571</v>
      </c>
      <c r="G29" s="7">
        <v>4.7717806976529404</v>
      </c>
      <c r="H29" s="7">
        <v>1.48302771547085</v>
      </c>
      <c r="I29" s="7">
        <v>52.022582320864103</v>
      </c>
      <c r="J29" s="7">
        <v>2.3722529420997902</v>
      </c>
      <c r="K29" s="7">
        <v>60.7950267783621</v>
      </c>
      <c r="L29" s="7">
        <v>252.26873656864299</v>
      </c>
      <c r="M29" s="7">
        <v>146.70311196095901</v>
      </c>
      <c r="N29" s="7">
        <v>1.18593840145142</v>
      </c>
      <c r="O29" s="11"/>
    </row>
    <row r="30" spans="1:15" ht="31.75" customHeight="1" thickBot="1" x14ac:dyDescent="0.4">
      <c r="A30" s="13" t="s">
        <v>25</v>
      </c>
      <c r="B30" s="7">
        <v>38170312.775399998</v>
      </c>
      <c r="C30" s="7">
        <v>12306753.4144</v>
      </c>
      <c r="D30" s="7">
        <v>50477066.189800002</v>
      </c>
      <c r="E30" s="7">
        <v>2810523.1672</v>
      </c>
      <c r="F30" s="7">
        <v>5078478.7611999996</v>
      </c>
      <c r="G30" s="7">
        <v>7889001.9283999996</v>
      </c>
      <c r="H30" s="7">
        <v>5654837.2916000001</v>
      </c>
      <c r="I30" s="7">
        <v>4958399.3454</v>
      </c>
      <c r="J30" s="7">
        <v>10613236.637</v>
      </c>
      <c r="K30" s="7">
        <v>4205349.8158</v>
      </c>
      <c r="L30" s="7">
        <v>6373010.7460000003</v>
      </c>
      <c r="M30" s="7">
        <v>10578360.561799999</v>
      </c>
      <c r="N30" s="7">
        <v>79557665.317000002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5.4783582101085901E-2</v>
      </c>
      <c r="D7" s="7">
        <v>0.244232742721429</v>
      </c>
      <c r="E7" s="7">
        <v>5.5155676412068602E-2</v>
      </c>
      <c r="F7" s="7">
        <v>6.5700192662857093E-2</v>
      </c>
      <c r="G7" s="7">
        <v>4.5202056857142903E-3</v>
      </c>
      <c r="H7" s="7">
        <v>6.2786859949659907E-2</v>
      </c>
      <c r="I7" s="7">
        <v>0.257290979006845</v>
      </c>
      <c r="J7" s="7">
        <v>2.7434318968882399</v>
      </c>
      <c r="K7" s="7">
        <v>0.320301632162244</v>
      </c>
      <c r="L7" s="7">
        <v>0</v>
      </c>
      <c r="M7" s="7">
        <v>0</v>
      </c>
      <c r="N7" s="7">
        <v>0</v>
      </c>
      <c r="O7" s="7">
        <v>7.7866657949181906E-2</v>
      </c>
    </row>
    <row r="8" spans="1:15" ht="15" thickBot="1" x14ac:dyDescent="0.4">
      <c r="A8" s="3" t="s">
        <v>19</v>
      </c>
      <c r="B8" s="8" t="s">
        <v>8</v>
      </c>
      <c r="C8" s="7">
        <v>5.7272794280643804E-4</v>
      </c>
      <c r="D8" s="7">
        <v>8.6953879158928604E-2</v>
      </c>
      <c r="E8" s="7">
        <v>7.4238789188411903E-4</v>
      </c>
      <c r="F8" s="7">
        <v>1.05942857142857E-6</v>
      </c>
      <c r="G8" s="7">
        <v>0</v>
      </c>
      <c r="H8" s="7">
        <v>1.00897959183673E-6</v>
      </c>
      <c r="I8" s="7">
        <v>1.1675603749521999E-3</v>
      </c>
      <c r="J8" s="7">
        <v>3.62905362632353E-2</v>
      </c>
      <c r="K8" s="7">
        <v>2.05774388609765E-3</v>
      </c>
      <c r="L8" s="7">
        <v>0</v>
      </c>
      <c r="M8" s="7">
        <v>0</v>
      </c>
      <c r="N8" s="7">
        <v>0</v>
      </c>
      <c r="O8" s="7">
        <v>8.5126594812924604E-4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1.7741899809671101E-3</v>
      </c>
      <c r="D10" s="7">
        <v>0</v>
      </c>
      <c r="E10" s="7">
        <v>1.7707053205106599E-3</v>
      </c>
      <c r="F10" s="7">
        <v>1.7868991571428599E-3</v>
      </c>
      <c r="G10" s="7">
        <v>0</v>
      </c>
      <c r="H10" s="7">
        <v>1.70180872108844E-3</v>
      </c>
      <c r="I10" s="7">
        <v>5.1182552278967501E-2</v>
      </c>
      <c r="J10" s="7">
        <v>0.50323143403676496</v>
      </c>
      <c r="K10" s="7">
        <v>6.2639624198285504E-2</v>
      </c>
      <c r="L10" s="7">
        <v>0</v>
      </c>
      <c r="M10" s="7">
        <v>0</v>
      </c>
      <c r="N10" s="7">
        <v>0</v>
      </c>
      <c r="O10" s="7">
        <v>6.97899995867436E-3</v>
      </c>
    </row>
    <row r="11" spans="1:15" ht="15" thickBot="1" x14ac:dyDescent="0.4">
      <c r="A11" s="3" t="s">
        <v>20</v>
      </c>
      <c r="B11" s="8" t="s">
        <v>5</v>
      </c>
      <c r="C11" s="7">
        <v>3.4674901090149701E-2</v>
      </c>
      <c r="D11" s="7">
        <v>0</v>
      </c>
      <c r="E11" s="7">
        <v>3.4606796626729101E-2</v>
      </c>
      <c r="F11" s="7">
        <v>5.8984623619285699E-2</v>
      </c>
      <c r="G11" s="7">
        <v>0</v>
      </c>
      <c r="H11" s="7">
        <v>5.61758320183674E-2</v>
      </c>
      <c r="I11" s="7">
        <v>5.8666495342218003E-2</v>
      </c>
      <c r="J11" s="7">
        <v>0</v>
      </c>
      <c r="K11" s="7">
        <v>5.7179606902683602E-2</v>
      </c>
      <c r="L11" s="7">
        <v>0</v>
      </c>
      <c r="M11" s="7">
        <v>0</v>
      </c>
      <c r="N11" s="7">
        <v>0</v>
      </c>
      <c r="O11" s="7">
        <v>3.6629763581636998E-2</v>
      </c>
    </row>
    <row r="12" spans="1:15" ht="15" thickBot="1" x14ac:dyDescent="0.4">
      <c r="A12" s="3" t="s">
        <v>20</v>
      </c>
      <c r="B12" s="8" t="s">
        <v>8</v>
      </c>
      <c r="C12" s="7">
        <v>5.2790439339611998E-3</v>
      </c>
      <c r="D12" s="7">
        <v>0</v>
      </c>
      <c r="E12" s="7">
        <v>5.26867544138608E-3</v>
      </c>
      <c r="F12" s="7">
        <v>1.74461305E-4</v>
      </c>
      <c r="G12" s="7">
        <v>0</v>
      </c>
      <c r="H12" s="7">
        <v>1.6615362380952399E-4</v>
      </c>
      <c r="I12" s="7">
        <v>1.1301040388260001E-2</v>
      </c>
      <c r="J12" s="7">
        <v>0</v>
      </c>
      <c r="K12" s="7">
        <v>1.10146181942974E-2</v>
      </c>
      <c r="L12" s="7">
        <v>0</v>
      </c>
      <c r="M12" s="7">
        <v>0</v>
      </c>
      <c r="N12" s="7">
        <v>0</v>
      </c>
      <c r="O12" s="7">
        <v>5.7349723894867801E-3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1.58889983950661E-4</v>
      </c>
      <c r="D14" s="7">
        <v>0</v>
      </c>
      <c r="E14" s="7">
        <v>1.58577910469276E-4</v>
      </c>
      <c r="F14" s="7">
        <v>0</v>
      </c>
      <c r="G14" s="7">
        <v>0</v>
      </c>
      <c r="H14" s="7">
        <v>0</v>
      </c>
      <c r="I14" s="7">
        <v>6.0648627422562099E-4</v>
      </c>
      <c r="J14" s="7">
        <v>0</v>
      </c>
      <c r="K14" s="7">
        <v>5.9111502314573199E-4</v>
      </c>
      <c r="L14" s="7">
        <v>0</v>
      </c>
      <c r="M14" s="7">
        <v>0</v>
      </c>
      <c r="N14" s="7">
        <v>0</v>
      </c>
      <c r="O14" s="7">
        <v>1.9480510957864199E-4</v>
      </c>
    </row>
    <row r="15" spans="1:15" ht="15" thickBot="1" x14ac:dyDescent="0.4">
      <c r="A15" s="15" t="s">
        <v>10</v>
      </c>
      <c r="B15" s="16"/>
      <c r="C15" s="9">
        <v>9.7243335032920999E-2</v>
      </c>
      <c r="D15" s="9">
        <v>0.33118662188035702</v>
      </c>
      <c r="E15" s="9">
        <v>9.7702819603047802E-2</v>
      </c>
      <c r="F15" s="9">
        <v>0.126647236172857</v>
      </c>
      <c r="G15" s="9">
        <v>4.5202056857142903E-3</v>
      </c>
      <c r="H15" s="9">
        <v>0.120831663292517</v>
      </c>
      <c r="I15" s="9">
        <v>0.38021511366546801</v>
      </c>
      <c r="J15" s="9">
        <v>3.2829538671882399</v>
      </c>
      <c r="K15" s="9">
        <v>0.45378434036675402</v>
      </c>
      <c r="L15" s="9">
        <v>0</v>
      </c>
      <c r="M15" s="9">
        <v>0</v>
      </c>
      <c r="N15" s="9">
        <v>0</v>
      </c>
      <c r="O15" s="10">
        <v>0.12825646493668799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9.7243335032920999E-2</v>
      </c>
      <c r="C29" s="7">
        <v>0.33118662188035702</v>
      </c>
      <c r="D29" s="7">
        <v>9.7702819603047802E-2</v>
      </c>
      <c r="E29" s="7">
        <v>0.126647236172857</v>
      </c>
      <c r="F29" s="7">
        <v>4.5202056857142903E-3</v>
      </c>
      <c r="G29" s="7">
        <v>0.120831663292517</v>
      </c>
      <c r="H29" s="7">
        <v>0.38021511366546901</v>
      </c>
      <c r="I29" s="7">
        <v>3.2829538671882399</v>
      </c>
      <c r="J29" s="7">
        <v>0.45378434036675402</v>
      </c>
      <c r="K29" s="7">
        <v>0</v>
      </c>
      <c r="L29" s="7">
        <v>0</v>
      </c>
      <c r="M29" s="7">
        <v>0</v>
      </c>
      <c r="N29" s="7">
        <v>0.12825646493668799</v>
      </c>
      <c r="O29" s="11"/>
    </row>
    <row r="30" spans="1:15" ht="31.75" customHeight="1" thickBot="1" x14ac:dyDescent="0.4">
      <c r="A30" s="13" t="s">
        <v>25</v>
      </c>
      <c r="B30" s="7">
        <v>190567.1488</v>
      </c>
      <c r="C30" s="7">
        <v>11571.72</v>
      </c>
      <c r="D30" s="7">
        <v>202138.8688</v>
      </c>
      <c r="E30" s="7">
        <v>1879.8620000000001</v>
      </c>
      <c r="F30" s="7">
        <v>120</v>
      </c>
      <c r="G30" s="7">
        <v>1999.8620000000001</v>
      </c>
      <c r="H30" s="7">
        <v>11680.5026</v>
      </c>
      <c r="I30" s="7">
        <v>64158.77</v>
      </c>
      <c r="J30" s="7">
        <v>75839.272599999997</v>
      </c>
      <c r="K30" s="7">
        <v>10.02</v>
      </c>
      <c r="L30" s="7">
        <v>0</v>
      </c>
      <c r="M30" s="7">
        <v>10.02</v>
      </c>
      <c r="N30" s="7">
        <v>279988.02340000001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0.42713079895813399</v>
      </c>
      <c r="D7" s="7">
        <v>153.59397813757101</v>
      </c>
      <c r="E7" s="7">
        <v>0.71995284767322099</v>
      </c>
      <c r="F7" s="7">
        <v>2.65287558458333E-2</v>
      </c>
      <c r="G7" s="7">
        <v>5.0188975094333301</v>
      </c>
      <c r="H7" s="7">
        <v>0.58123639513333303</v>
      </c>
      <c r="I7" s="7">
        <v>1.0242650800069799</v>
      </c>
      <c r="J7" s="7">
        <v>3.1134799203439001</v>
      </c>
      <c r="K7" s="7">
        <v>1.1491306899979601</v>
      </c>
      <c r="L7" s="7">
        <v>0</v>
      </c>
      <c r="M7" s="7">
        <v>4.5386894141249998</v>
      </c>
      <c r="N7" s="7">
        <v>3.6309515313</v>
      </c>
      <c r="O7" s="7">
        <v>0.75791151562923798</v>
      </c>
    </row>
    <row r="8" spans="1:15" ht="15" thickBot="1" x14ac:dyDescent="0.4">
      <c r="A8" s="3" t="s">
        <v>19</v>
      </c>
      <c r="B8" s="8" t="s">
        <v>8</v>
      </c>
      <c r="C8" s="7">
        <v>3.1064781222602299E-3</v>
      </c>
      <c r="D8" s="7">
        <v>0</v>
      </c>
      <c r="E8" s="7">
        <v>3.1005392046429101E-3</v>
      </c>
      <c r="F8" s="7">
        <v>3.0380593291666701E-3</v>
      </c>
      <c r="G8" s="7">
        <v>0</v>
      </c>
      <c r="H8" s="7">
        <v>2.7004971814814801E-3</v>
      </c>
      <c r="I8" s="7">
        <v>7.02994328403101E-3</v>
      </c>
      <c r="J8" s="7">
        <v>0</v>
      </c>
      <c r="K8" s="7">
        <v>6.6097863239067099E-3</v>
      </c>
      <c r="L8" s="7">
        <v>0</v>
      </c>
      <c r="M8" s="7">
        <v>0</v>
      </c>
      <c r="N8" s="7">
        <v>0</v>
      </c>
      <c r="O8" s="7">
        <v>3.39665159031215E-3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3.9855478839102504E-3</v>
      </c>
      <c r="D10" s="7">
        <v>0</v>
      </c>
      <c r="E10" s="7">
        <v>3.9779283740953202E-3</v>
      </c>
      <c r="F10" s="7">
        <v>0</v>
      </c>
      <c r="G10" s="7">
        <v>0</v>
      </c>
      <c r="H10" s="7">
        <v>0</v>
      </c>
      <c r="I10" s="7">
        <v>4.0728079549147297E-2</v>
      </c>
      <c r="J10" s="7">
        <v>7.8024856119512195E-2</v>
      </c>
      <c r="K10" s="7">
        <v>4.2957187186734698E-2</v>
      </c>
      <c r="L10" s="7">
        <v>0</v>
      </c>
      <c r="M10" s="7">
        <v>0</v>
      </c>
      <c r="N10" s="7">
        <v>0</v>
      </c>
      <c r="O10" s="7">
        <v>7.2875264138291297E-3</v>
      </c>
    </row>
    <row r="11" spans="1:15" ht="15" thickBot="1" x14ac:dyDescent="0.4">
      <c r="A11" s="3" t="s">
        <v>20</v>
      </c>
      <c r="B11" s="8" t="s">
        <v>5</v>
      </c>
      <c r="C11" s="7">
        <v>1.28835727742372E-2</v>
      </c>
      <c r="D11" s="7">
        <v>0</v>
      </c>
      <c r="E11" s="7">
        <v>1.2858942155796801E-2</v>
      </c>
      <c r="F11" s="7">
        <v>3.1206717983333299E-2</v>
      </c>
      <c r="G11" s="7">
        <v>0</v>
      </c>
      <c r="H11" s="7">
        <v>2.7739304874074101E-2</v>
      </c>
      <c r="I11" s="7">
        <v>4.6665780986046498E-2</v>
      </c>
      <c r="J11" s="7">
        <v>0</v>
      </c>
      <c r="K11" s="7">
        <v>4.3876718274052498E-2</v>
      </c>
      <c r="L11" s="7">
        <v>0</v>
      </c>
      <c r="M11" s="7">
        <v>0</v>
      </c>
      <c r="N11" s="7">
        <v>0</v>
      </c>
      <c r="O11" s="7">
        <v>1.55471239117647E-2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0.44710639773854199</v>
      </c>
      <c r="D15" s="9">
        <v>153.59397813757101</v>
      </c>
      <c r="E15" s="9">
        <v>0.73989025740775605</v>
      </c>
      <c r="F15" s="9">
        <v>6.0773533158333302E-2</v>
      </c>
      <c r="G15" s="9">
        <v>5.0188975094333301</v>
      </c>
      <c r="H15" s="9">
        <v>0.61167619718888899</v>
      </c>
      <c r="I15" s="9">
        <v>1.1186888838261999</v>
      </c>
      <c r="J15" s="9">
        <v>3.1915047764634101</v>
      </c>
      <c r="K15" s="9">
        <v>1.24257438178265</v>
      </c>
      <c r="L15" s="9">
        <v>0</v>
      </c>
      <c r="M15" s="9">
        <v>4.5386894141249998</v>
      </c>
      <c r="N15" s="9">
        <v>3.6309515313</v>
      </c>
      <c r="O15" s="10">
        <v>0.78414281754514403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0.61986544267325205</v>
      </c>
      <c r="D19" s="7">
        <v>0</v>
      </c>
      <c r="E19" s="7">
        <v>0.61868039334955605</v>
      </c>
      <c r="F19" s="7">
        <v>0.168831519229167</v>
      </c>
      <c r="G19" s="7">
        <v>0</v>
      </c>
      <c r="H19" s="7">
        <v>0.15007246153703699</v>
      </c>
      <c r="I19" s="7">
        <v>3.1242793106523998</v>
      </c>
      <c r="J19" s="7">
        <v>4.1738991210853698</v>
      </c>
      <c r="K19" s="7">
        <v>3.1870116899931502</v>
      </c>
      <c r="L19" s="7">
        <v>0</v>
      </c>
      <c r="M19" s="7">
        <v>0</v>
      </c>
      <c r="N19" s="7">
        <v>0</v>
      </c>
      <c r="O19" s="7">
        <v>0.83583366450635499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0.61986544267325205</v>
      </c>
      <c r="D23" s="9">
        <v>0</v>
      </c>
      <c r="E23" s="9">
        <v>0.61868039334955605</v>
      </c>
      <c r="F23" s="9">
        <v>0.168831519229167</v>
      </c>
      <c r="G23" s="9">
        <v>0</v>
      </c>
      <c r="H23" s="9">
        <v>0.15007246153703699</v>
      </c>
      <c r="I23" s="9">
        <v>3.1242793106523998</v>
      </c>
      <c r="J23" s="9">
        <v>4.1738991210853698</v>
      </c>
      <c r="K23" s="9">
        <v>3.1870116899931502</v>
      </c>
      <c r="L23" s="9">
        <v>0</v>
      </c>
      <c r="M23" s="9">
        <v>0</v>
      </c>
      <c r="N23" s="9">
        <v>0</v>
      </c>
      <c r="O23" s="10">
        <v>0.83583366450635499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1.0669718404117901</v>
      </c>
      <c r="C29" s="7">
        <v>153.59397813757101</v>
      </c>
      <c r="D29" s="7">
        <v>1.3585706507573101</v>
      </c>
      <c r="E29" s="7">
        <v>0.22960505238750001</v>
      </c>
      <c r="F29" s="7">
        <v>5.0188975094333301</v>
      </c>
      <c r="G29" s="7">
        <v>0.76174865872592601</v>
      </c>
      <c r="H29" s="7">
        <v>4.2429681944786104</v>
      </c>
      <c r="I29" s="7">
        <v>7.3654038975487799</v>
      </c>
      <c r="J29" s="7">
        <v>4.4295860717758</v>
      </c>
      <c r="K29" s="7">
        <v>0</v>
      </c>
      <c r="L29" s="7">
        <v>4.5386894141249998</v>
      </c>
      <c r="M29" s="7">
        <v>3.6309515313</v>
      </c>
      <c r="N29" s="7">
        <v>1.6199764820514999</v>
      </c>
      <c r="O29" s="11"/>
    </row>
    <row r="30" spans="1:15" ht="31.75" customHeight="1" thickBot="1" x14ac:dyDescent="0.4">
      <c r="A30" s="13" t="s">
        <v>25</v>
      </c>
      <c r="B30" s="7">
        <v>174770.39799999999</v>
      </c>
      <c r="C30" s="7">
        <v>7695</v>
      </c>
      <c r="D30" s="7">
        <v>182465.39799999999</v>
      </c>
      <c r="E30" s="7">
        <v>476.31</v>
      </c>
      <c r="F30" s="7">
        <v>1080</v>
      </c>
      <c r="G30" s="7">
        <v>1556.31</v>
      </c>
      <c r="H30" s="7">
        <v>12806.318799999999</v>
      </c>
      <c r="I30" s="7">
        <v>4215.3999999999996</v>
      </c>
      <c r="J30" s="7">
        <v>17021.718799999999</v>
      </c>
      <c r="K30" s="7">
        <v>0</v>
      </c>
      <c r="L30" s="7">
        <v>3123.3</v>
      </c>
      <c r="M30" s="7">
        <v>3123.3</v>
      </c>
      <c r="N30" s="7">
        <v>204166.7268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0.25294430146625901</v>
      </c>
      <c r="D7" s="7">
        <v>26.857404455644001</v>
      </c>
      <c r="E7" s="7">
        <v>0.28346520380906498</v>
      </c>
      <c r="F7" s="7">
        <v>4.2284298485758596</v>
      </c>
      <c r="G7" s="7">
        <v>15.3851828432629</v>
      </c>
      <c r="H7" s="7">
        <v>11.666265178367199</v>
      </c>
      <c r="I7" s="7">
        <v>0.780624092230225</v>
      </c>
      <c r="J7" s="7">
        <v>13.4151055124312</v>
      </c>
      <c r="K7" s="7">
        <v>1.0958039203151499</v>
      </c>
      <c r="L7" s="7">
        <v>124.83881551162099</v>
      </c>
      <c r="M7" s="7">
        <v>119.803734378093</v>
      </c>
      <c r="N7" s="7">
        <v>122.013004671376</v>
      </c>
      <c r="O7" s="7">
        <v>0.54512513466170798</v>
      </c>
    </row>
    <row r="8" spans="1:15" ht="15" thickBot="1" x14ac:dyDescent="0.4">
      <c r="A8" s="3" t="s">
        <v>19</v>
      </c>
      <c r="B8" s="8" t="s">
        <v>8</v>
      </c>
      <c r="C8" s="7">
        <v>5.4257361814091298E-2</v>
      </c>
      <c r="D8" s="7">
        <v>2.875800147653</v>
      </c>
      <c r="E8" s="7">
        <v>5.7494263872001197E-2</v>
      </c>
      <c r="F8" s="7">
        <v>8.8558490667241405E-2</v>
      </c>
      <c r="G8" s="7">
        <v>0.28754479006982803</v>
      </c>
      <c r="H8" s="7">
        <v>0.221216023602299</v>
      </c>
      <c r="I8" s="7">
        <v>0.102358660982346</v>
      </c>
      <c r="J8" s="7">
        <v>0.30773165659567098</v>
      </c>
      <c r="K8" s="7">
        <v>0.107481896618056</v>
      </c>
      <c r="L8" s="7">
        <v>0.48164287932558097</v>
      </c>
      <c r="M8" s="7">
        <v>3.66657869180727</v>
      </c>
      <c r="N8" s="7">
        <v>2.2691068557183698</v>
      </c>
      <c r="O8" s="7">
        <v>6.5377850054185602E-2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4.3551283518629103E-5</v>
      </c>
      <c r="D10" s="7">
        <v>0</v>
      </c>
      <c r="E10" s="7">
        <v>4.35013210513032E-5</v>
      </c>
      <c r="F10" s="7">
        <v>0</v>
      </c>
      <c r="G10" s="7">
        <v>0</v>
      </c>
      <c r="H10" s="7">
        <v>0</v>
      </c>
      <c r="I10" s="7">
        <v>4.2443752270351102E-3</v>
      </c>
      <c r="J10" s="7">
        <v>7.7338690665367998E-2</v>
      </c>
      <c r="K10" s="7">
        <v>6.0677863357019397E-3</v>
      </c>
      <c r="L10" s="7">
        <v>0</v>
      </c>
      <c r="M10" s="7">
        <v>0.45002053332363601</v>
      </c>
      <c r="N10" s="7">
        <v>0.252562544212245</v>
      </c>
      <c r="O10" s="7">
        <v>8.7308088734234601E-4</v>
      </c>
    </row>
    <row r="11" spans="1:15" ht="15" thickBot="1" x14ac:dyDescent="0.4">
      <c r="A11" s="3" t="s">
        <v>20</v>
      </c>
      <c r="B11" s="8" t="s">
        <v>5</v>
      </c>
      <c r="C11" s="7">
        <v>3.2147952768259297E-2</v>
      </c>
      <c r="D11" s="7">
        <v>0</v>
      </c>
      <c r="E11" s="7">
        <v>3.2111072315836098E-2</v>
      </c>
      <c r="F11" s="7">
        <v>1.0798853268270101</v>
      </c>
      <c r="G11" s="7">
        <v>0</v>
      </c>
      <c r="H11" s="7">
        <v>0.359961775609004</v>
      </c>
      <c r="I11" s="7">
        <v>5.9996071073839898E-2</v>
      </c>
      <c r="J11" s="7">
        <v>0</v>
      </c>
      <c r="K11" s="7">
        <v>5.8499408825669598E-2</v>
      </c>
      <c r="L11" s="7">
        <v>0.11591726666046499</v>
      </c>
      <c r="M11" s="7">
        <v>0</v>
      </c>
      <c r="N11" s="7">
        <v>5.0861657820408197E-2</v>
      </c>
      <c r="O11" s="7">
        <v>3.6411332193211597E-2</v>
      </c>
    </row>
    <row r="12" spans="1:15" ht="15" thickBot="1" x14ac:dyDescent="0.4">
      <c r="A12" s="3" t="s">
        <v>20</v>
      </c>
      <c r="B12" s="8" t="s">
        <v>8</v>
      </c>
      <c r="C12" s="7">
        <v>2.16396667593605E-3</v>
      </c>
      <c r="D12" s="7">
        <v>0</v>
      </c>
      <c r="E12" s="7">
        <v>2.1614841517575301E-3</v>
      </c>
      <c r="F12" s="7">
        <v>0</v>
      </c>
      <c r="G12" s="7">
        <v>0</v>
      </c>
      <c r="H12" s="7">
        <v>0</v>
      </c>
      <c r="I12" s="7">
        <v>1.47063109253738E-2</v>
      </c>
      <c r="J12" s="7">
        <v>0</v>
      </c>
      <c r="K12" s="7">
        <v>1.4339447229503199E-2</v>
      </c>
      <c r="L12" s="7">
        <v>0</v>
      </c>
      <c r="M12" s="7">
        <v>0</v>
      </c>
      <c r="N12" s="7">
        <v>0</v>
      </c>
      <c r="O12" s="7">
        <v>3.3096563750474001E-3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9.06919547814352E-4</v>
      </c>
      <c r="D14" s="7">
        <v>0</v>
      </c>
      <c r="E14" s="7">
        <v>9.0587912065322098E-4</v>
      </c>
      <c r="F14" s="7">
        <v>0</v>
      </c>
      <c r="G14" s="7">
        <v>0</v>
      </c>
      <c r="H14" s="7">
        <v>0</v>
      </c>
      <c r="I14" s="7">
        <v>1.1993563883265E-3</v>
      </c>
      <c r="J14" s="7">
        <v>0</v>
      </c>
      <c r="K14" s="7">
        <v>1.1694372386825099E-3</v>
      </c>
      <c r="L14" s="7">
        <v>0</v>
      </c>
      <c r="M14" s="7">
        <v>0</v>
      </c>
      <c r="N14" s="7">
        <v>0</v>
      </c>
      <c r="O14" s="7">
        <v>9.2523967541113697E-4</v>
      </c>
    </row>
    <row r="15" spans="1:15" ht="15" thickBot="1" x14ac:dyDescent="0.4">
      <c r="A15" s="15" t="s">
        <v>10</v>
      </c>
      <c r="B15" s="16"/>
      <c r="C15" s="9">
        <v>0.342464053555878</v>
      </c>
      <c r="D15" s="9">
        <v>29.733204603297001</v>
      </c>
      <c r="E15" s="9">
        <v>0.37618140459036498</v>
      </c>
      <c r="F15" s="9">
        <v>5.3968736660701202</v>
      </c>
      <c r="G15" s="9">
        <v>15.6727276333328</v>
      </c>
      <c r="H15" s="9">
        <v>12.247442977578499</v>
      </c>
      <c r="I15" s="9">
        <v>0.96312886682714605</v>
      </c>
      <c r="J15" s="9">
        <v>13.8001758596922</v>
      </c>
      <c r="K15" s="9">
        <v>1.28336189656276</v>
      </c>
      <c r="L15" s="9">
        <v>125.436375657607</v>
      </c>
      <c r="M15" s="9">
        <v>123.92033360322399</v>
      </c>
      <c r="N15" s="9">
        <v>124.585535729127</v>
      </c>
      <c r="O15" s="10">
        <v>0.65202229384690602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3.8135936330824197E-2</v>
      </c>
      <c r="D18" s="7">
        <v>1.2912403223910001</v>
      </c>
      <c r="E18" s="7">
        <v>3.9573510195155301E-2</v>
      </c>
      <c r="F18" s="7">
        <v>1.1808842510270099</v>
      </c>
      <c r="G18" s="7">
        <v>7.5305328252454</v>
      </c>
      <c r="H18" s="7">
        <v>5.4139833005059401</v>
      </c>
      <c r="I18" s="7">
        <v>5.4369204047159198E-2</v>
      </c>
      <c r="J18" s="7">
        <v>1.9099990432956699</v>
      </c>
      <c r="K18" s="7">
        <v>0.100659754032732</v>
      </c>
      <c r="L18" s="7">
        <v>0</v>
      </c>
      <c r="M18" s="7">
        <v>9.3891727733345505</v>
      </c>
      <c r="N18" s="7">
        <v>5.2694336993204098</v>
      </c>
      <c r="O18" s="7">
        <v>7.9591097646854098E-2</v>
      </c>
    </row>
    <row r="19" spans="1:15" ht="15" thickBot="1" x14ac:dyDescent="0.4">
      <c r="A19" s="3" t="s">
        <v>19</v>
      </c>
      <c r="B19" s="4" t="s">
        <v>5</v>
      </c>
      <c r="C19" s="7">
        <v>0.25930493893075202</v>
      </c>
      <c r="D19" s="7">
        <v>22.382246019111999</v>
      </c>
      <c r="E19" s="7">
        <v>0.28468459784248701</v>
      </c>
      <c r="F19" s="7">
        <v>1.0226562272908</v>
      </c>
      <c r="G19" s="7">
        <v>13.5870382516486</v>
      </c>
      <c r="H19" s="7">
        <v>9.3989109101959798</v>
      </c>
      <c r="I19" s="7">
        <v>1.34349556059791</v>
      </c>
      <c r="J19" s="7">
        <v>46.876622426863598</v>
      </c>
      <c r="K19" s="7">
        <v>2.4793651400911498</v>
      </c>
      <c r="L19" s="7">
        <v>75.871518291030199</v>
      </c>
      <c r="M19" s="7">
        <v>232.318066823035</v>
      </c>
      <c r="N19" s="7">
        <v>163.67315267123701</v>
      </c>
      <c r="O19" s="7">
        <v>0.70810844817906005</v>
      </c>
    </row>
    <row r="20" spans="1:15" ht="15" thickBot="1" x14ac:dyDescent="0.4">
      <c r="A20" s="3" t="s">
        <v>19</v>
      </c>
      <c r="B20" s="4" t="s">
        <v>7</v>
      </c>
      <c r="C20" s="7">
        <v>5.4317564267689598E-2</v>
      </c>
      <c r="D20" s="7">
        <v>0.36022935335</v>
      </c>
      <c r="E20" s="7">
        <v>5.4668509326750603E-2</v>
      </c>
      <c r="F20" s="7">
        <v>0.55200365763046</v>
      </c>
      <c r="G20" s="7">
        <v>0.63892968978132203</v>
      </c>
      <c r="H20" s="7">
        <v>0.60995434573103502</v>
      </c>
      <c r="I20" s="7">
        <v>0.550270963043759</v>
      </c>
      <c r="J20" s="7">
        <v>6.6522702740636399</v>
      </c>
      <c r="K20" s="7">
        <v>0.70249146421498898</v>
      </c>
      <c r="L20" s="7">
        <v>24.203283109004701</v>
      </c>
      <c r="M20" s="7">
        <v>25.478530723685498</v>
      </c>
      <c r="N20" s="7">
        <v>24.918983300917301</v>
      </c>
      <c r="O20" s="7">
        <v>0.14457662302764099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0.351758439529266</v>
      </c>
      <c r="D23" s="9">
        <v>24.033715694853001</v>
      </c>
      <c r="E23" s="9">
        <v>0.37892661736439298</v>
      </c>
      <c r="F23" s="9">
        <v>2.7555441359482802</v>
      </c>
      <c r="G23" s="9">
        <v>21.756500766675298</v>
      </c>
      <c r="H23" s="9">
        <v>15.422848556432999</v>
      </c>
      <c r="I23" s="9">
        <v>1.94813572768883</v>
      </c>
      <c r="J23" s="9">
        <v>55.4388917442229</v>
      </c>
      <c r="K23" s="9">
        <v>3.2825163583388699</v>
      </c>
      <c r="L23" s="9">
        <v>100.074801400035</v>
      </c>
      <c r="M23" s="9">
        <v>267.18577032005498</v>
      </c>
      <c r="N23" s="9">
        <v>193.861569671474</v>
      </c>
      <c r="O23" s="10">
        <v>0.93227616885355502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0.69422249308514405</v>
      </c>
      <c r="C29" s="7">
        <v>53.766920298149998</v>
      </c>
      <c r="D29" s="7">
        <v>0.75510802195475801</v>
      </c>
      <c r="E29" s="7">
        <v>8.1524178020183893</v>
      </c>
      <c r="F29" s="7">
        <v>37.429228400008</v>
      </c>
      <c r="G29" s="7">
        <v>27.670291534011501</v>
      </c>
      <c r="H29" s="7">
        <v>2.9112645945159699</v>
      </c>
      <c r="I29" s="7">
        <v>69.239067603915103</v>
      </c>
      <c r="J29" s="7">
        <v>4.5658782549016301</v>
      </c>
      <c r="K29" s="7">
        <v>225.51117705764199</v>
      </c>
      <c r="L29" s="7">
        <v>391.106103923278</v>
      </c>
      <c r="M29" s="7">
        <v>318.447105400601</v>
      </c>
      <c r="N29" s="7">
        <v>1.5842984627004599</v>
      </c>
      <c r="O29" s="11"/>
    </row>
    <row r="30" spans="1:15" ht="31.75" customHeight="1" thickBot="1" x14ac:dyDescent="0.4">
      <c r="A30" s="13" t="s">
        <v>25</v>
      </c>
      <c r="B30" s="7">
        <v>1088606.1947999999</v>
      </c>
      <c r="C30" s="7">
        <v>200423.88699999999</v>
      </c>
      <c r="D30" s="7">
        <v>1289030.0818</v>
      </c>
      <c r="E30" s="7">
        <v>19581.64</v>
      </c>
      <c r="F30" s="7">
        <v>145966.76999999999</v>
      </c>
      <c r="G30" s="7">
        <v>165548.41</v>
      </c>
      <c r="H30" s="7">
        <v>145588.3504</v>
      </c>
      <c r="I30" s="7">
        <v>139643.23680000001</v>
      </c>
      <c r="J30" s="7">
        <v>285231.58720000001</v>
      </c>
      <c r="K30" s="7">
        <v>9023.6857999999993</v>
      </c>
      <c r="L30" s="7">
        <v>548604.64</v>
      </c>
      <c r="M30" s="7">
        <v>557628.32579999999</v>
      </c>
      <c r="N30" s="7">
        <v>2297438.4048000001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8.0042022038073604E-2</v>
      </c>
      <c r="D7" s="7">
        <v>1.3490517360374299</v>
      </c>
      <c r="E7" s="7">
        <v>8.0745591450822607E-2</v>
      </c>
      <c r="F7" s="7">
        <v>0.35454429756278799</v>
      </c>
      <c r="G7" s="7">
        <v>7.5789521907518296</v>
      </c>
      <c r="H7" s="7">
        <v>1.92612340539982</v>
      </c>
      <c r="I7" s="7">
        <v>0.25145727962157199</v>
      </c>
      <c r="J7" s="7">
        <v>12.4663368631844</v>
      </c>
      <c r="K7" s="7">
        <v>0.42382371709064498</v>
      </c>
      <c r="L7" s="7">
        <v>7.7725063354430599</v>
      </c>
      <c r="M7" s="7">
        <v>101.619988984228</v>
      </c>
      <c r="N7" s="7">
        <v>37.9984144985619</v>
      </c>
      <c r="O7" s="7">
        <v>0.234204792855427</v>
      </c>
    </row>
    <row r="8" spans="1:15" ht="15" thickBot="1" x14ac:dyDescent="0.4">
      <c r="A8" s="3" t="s">
        <v>19</v>
      </c>
      <c r="B8" s="8" t="s">
        <v>8</v>
      </c>
      <c r="C8" s="7">
        <v>6.7740284375903903E-2</v>
      </c>
      <c r="D8" s="7">
        <v>0</v>
      </c>
      <c r="E8" s="7">
        <v>6.7702727538023103E-2</v>
      </c>
      <c r="F8" s="7">
        <v>1.39105068299883E-2</v>
      </c>
      <c r="G8" s="7">
        <v>5.4475417883146103E-2</v>
      </c>
      <c r="H8" s="7">
        <v>2.2734893224686799E-2</v>
      </c>
      <c r="I8" s="7">
        <v>6.9679509763308001E-2</v>
      </c>
      <c r="J8" s="7">
        <v>4.28650939000901E-2</v>
      </c>
      <c r="K8" s="7">
        <v>6.9301126554244197E-2</v>
      </c>
      <c r="L8" s="7">
        <v>0.51453512117775801</v>
      </c>
      <c r="M8" s="7">
        <v>0</v>
      </c>
      <c r="N8" s="7">
        <v>0.34881633064161599</v>
      </c>
      <c r="O8" s="7">
        <v>6.8206465474650396E-2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4.17772394745713E-2</v>
      </c>
      <c r="D11" s="7">
        <v>0</v>
      </c>
      <c r="E11" s="7">
        <v>4.17540771713052E-2</v>
      </c>
      <c r="F11" s="7">
        <v>3.5327567570284997E-2</v>
      </c>
      <c r="G11" s="7">
        <v>0</v>
      </c>
      <c r="H11" s="7">
        <v>2.7642499403452502E-2</v>
      </c>
      <c r="I11" s="7">
        <v>5.55065915874444E-2</v>
      </c>
      <c r="J11" s="7">
        <v>0</v>
      </c>
      <c r="K11" s="7">
        <v>5.4723327750701101E-2</v>
      </c>
      <c r="L11" s="7">
        <v>0.46264871527615697</v>
      </c>
      <c r="M11" s="7">
        <v>0</v>
      </c>
      <c r="N11" s="7">
        <v>0.31364122796767202</v>
      </c>
      <c r="O11" s="7">
        <v>4.4609407426755399E-2</v>
      </c>
    </row>
    <row r="12" spans="1:15" ht="15" thickBot="1" x14ac:dyDescent="0.4">
      <c r="A12" s="3" t="s">
        <v>20</v>
      </c>
      <c r="B12" s="8" t="s">
        <v>8</v>
      </c>
      <c r="C12" s="7">
        <v>1.0633878403600999E-2</v>
      </c>
      <c r="D12" s="7">
        <v>0</v>
      </c>
      <c r="E12" s="7">
        <v>1.06279827264434E-2</v>
      </c>
      <c r="F12" s="7">
        <v>7.0328164454900397E-3</v>
      </c>
      <c r="G12" s="7">
        <v>0</v>
      </c>
      <c r="H12" s="7">
        <v>5.5029156483043101E-3</v>
      </c>
      <c r="I12" s="7">
        <v>1.02319945396255E-2</v>
      </c>
      <c r="J12" s="7">
        <v>0</v>
      </c>
      <c r="K12" s="7">
        <v>1.0087608961779E-2</v>
      </c>
      <c r="L12" s="7">
        <v>0.232776115510854</v>
      </c>
      <c r="M12" s="7">
        <v>0</v>
      </c>
      <c r="N12" s="7">
        <v>0.1578047972462</v>
      </c>
      <c r="O12" s="7">
        <v>1.0777319457756E-2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7.8376349070275895E-4</v>
      </c>
      <c r="D14" s="7">
        <v>0</v>
      </c>
      <c r="E14" s="7">
        <v>7.8332895343105396E-4</v>
      </c>
      <c r="F14" s="7">
        <v>7.4693148770011702E-5</v>
      </c>
      <c r="G14" s="7">
        <v>0</v>
      </c>
      <c r="H14" s="7">
        <v>5.84445933394439E-5</v>
      </c>
      <c r="I14" s="7">
        <v>2.2351208573390402E-3</v>
      </c>
      <c r="J14" s="7">
        <v>0</v>
      </c>
      <c r="K14" s="7">
        <v>2.2035806512439499E-3</v>
      </c>
      <c r="L14" s="7">
        <v>7.8031154688612103E-2</v>
      </c>
      <c r="M14" s="7">
        <v>0</v>
      </c>
      <c r="N14" s="7">
        <v>5.2899287014475299E-2</v>
      </c>
      <c r="O14" s="7">
        <v>1.14650000812379E-3</v>
      </c>
    </row>
    <row r="15" spans="1:15" ht="15" thickBot="1" x14ac:dyDescent="0.4">
      <c r="A15" s="15" t="s">
        <v>10</v>
      </c>
      <c r="B15" s="16"/>
      <c r="C15" s="9">
        <v>0.20097718778285301</v>
      </c>
      <c r="D15" s="9">
        <v>1.3490517360374299</v>
      </c>
      <c r="E15" s="9">
        <v>0.201613707840025</v>
      </c>
      <c r="F15" s="9">
        <v>0.41088988155732098</v>
      </c>
      <c r="G15" s="9">
        <v>7.6334276086349702</v>
      </c>
      <c r="H15" s="9">
        <v>1.9820621582696001</v>
      </c>
      <c r="I15" s="9">
        <v>0.38911049636928902</v>
      </c>
      <c r="J15" s="9">
        <v>12.5092019570845</v>
      </c>
      <c r="K15" s="9">
        <v>0.56013936100861295</v>
      </c>
      <c r="L15" s="9">
        <v>9.0604974420964393</v>
      </c>
      <c r="M15" s="9">
        <v>101.619988984228</v>
      </c>
      <c r="N15" s="9">
        <v>38.871576141431802</v>
      </c>
      <c r="O15" s="10">
        <v>0.35894448522271299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8.9295780939670999E-2</v>
      </c>
      <c r="D19" s="7">
        <v>1.0544277607577499</v>
      </c>
      <c r="E19" s="7">
        <v>8.9830873250450805E-2</v>
      </c>
      <c r="F19" s="7">
        <v>0.63297943918176502</v>
      </c>
      <c r="G19" s="7">
        <v>13.1796057097228</v>
      </c>
      <c r="H19" s="7">
        <v>3.36234024108375</v>
      </c>
      <c r="I19" s="7">
        <v>0.13959781664263299</v>
      </c>
      <c r="J19" s="7">
        <v>11.463641899415199</v>
      </c>
      <c r="K19" s="7">
        <v>0.29939350868669001</v>
      </c>
      <c r="L19" s="7">
        <v>1.9347546042811401</v>
      </c>
      <c r="M19" s="7">
        <v>29.5079781972936</v>
      </c>
      <c r="N19" s="7">
        <v>10.815394772356299</v>
      </c>
      <c r="O19" s="7">
        <v>0.17574165077533399</v>
      </c>
    </row>
    <row r="20" spans="1:15" ht="15" thickBot="1" x14ac:dyDescent="0.4">
      <c r="A20" s="3" t="s">
        <v>19</v>
      </c>
      <c r="B20" s="4" t="s">
        <v>7</v>
      </c>
      <c r="C20" s="7">
        <v>2.1838382985226901E-3</v>
      </c>
      <c r="D20" s="7">
        <v>0.13714726331443899</v>
      </c>
      <c r="E20" s="7">
        <v>2.2586652573974098E-3</v>
      </c>
      <c r="F20" s="7">
        <v>4.1877427404763801E-2</v>
      </c>
      <c r="G20" s="7">
        <v>1.1528017082052</v>
      </c>
      <c r="H20" s="7">
        <v>0.28354503752694799</v>
      </c>
      <c r="I20" s="7">
        <v>7.0915661166032701E-3</v>
      </c>
      <c r="J20" s="7">
        <v>4.1363287791629704</v>
      </c>
      <c r="K20" s="7">
        <v>6.5360000365868698E-2</v>
      </c>
      <c r="L20" s="7">
        <v>3.2357355557473301E-2</v>
      </c>
      <c r="M20" s="7">
        <v>49.414743642348299</v>
      </c>
      <c r="N20" s="7">
        <v>15.9371789943671</v>
      </c>
      <c r="O20" s="7">
        <v>4.7715904562807797E-2</v>
      </c>
    </row>
    <row r="21" spans="1:15" ht="15" thickBot="1" x14ac:dyDescent="0.4">
      <c r="A21" s="3" t="s">
        <v>20</v>
      </c>
      <c r="B21" s="4" t="s">
        <v>5</v>
      </c>
      <c r="C21" s="7">
        <v>1.7025576966810999E-3</v>
      </c>
      <c r="D21" s="7">
        <v>0</v>
      </c>
      <c r="E21" s="7">
        <v>1.70161375787149E-3</v>
      </c>
      <c r="F21" s="7">
        <v>5.2986428240921497E-3</v>
      </c>
      <c r="G21" s="7">
        <v>0</v>
      </c>
      <c r="H21" s="7">
        <v>4.1459896952337301E-3</v>
      </c>
      <c r="I21" s="7">
        <v>1.4546137535428299E-3</v>
      </c>
      <c r="J21" s="7">
        <v>0</v>
      </c>
      <c r="K21" s="7">
        <v>1.43408742834441E-3</v>
      </c>
      <c r="L21" s="7">
        <v>0.165540680232384</v>
      </c>
      <c r="M21" s="7">
        <v>0</v>
      </c>
      <c r="N21" s="7">
        <v>0.112224200591797</v>
      </c>
      <c r="O21" s="7">
        <v>1.88868619763195E-3</v>
      </c>
    </row>
    <row r="22" spans="1:15" ht="15" thickBot="1" x14ac:dyDescent="0.4">
      <c r="A22" s="3" t="s">
        <v>20</v>
      </c>
      <c r="B22" s="4" t="s">
        <v>7</v>
      </c>
      <c r="C22" s="7">
        <v>2.0629834559181299E-5</v>
      </c>
      <c r="D22" s="7">
        <v>0</v>
      </c>
      <c r="E22" s="7">
        <v>2.0618396884255801E-5</v>
      </c>
      <c r="F22" s="7">
        <v>0</v>
      </c>
      <c r="G22" s="7">
        <v>0</v>
      </c>
      <c r="H22" s="7">
        <v>0</v>
      </c>
      <c r="I22" s="7">
        <v>2.13712206611133E-4</v>
      </c>
      <c r="J22" s="7">
        <v>0</v>
      </c>
      <c r="K22" s="7">
        <v>2.1069647391845999E-4</v>
      </c>
      <c r="L22" s="7">
        <v>0</v>
      </c>
      <c r="M22" s="7">
        <v>0</v>
      </c>
      <c r="N22" s="7">
        <v>0</v>
      </c>
      <c r="O22" s="7">
        <v>5.6012171324366103E-5</v>
      </c>
    </row>
    <row r="23" spans="1:15" ht="15" thickBot="1" x14ac:dyDescent="0.4">
      <c r="A23" s="15" t="s">
        <v>10</v>
      </c>
      <c r="B23" s="16"/>
      <c r="C23" s="9">
        <v>9.3202806769434002E-2</v>
      </c>
      <c r="D23" s="9">
        <v>1.1915750240721901</v>
      </c>
      <c r="E23" s="9">
        <v>9.3811770662604002E-2</v>
      </c>
      <c r="F23" s="9">
        <v>0.68015550941062097</v>
      </c>
      <c r="G23" s="9">
        <v>14.3324074179279</v>
      </c>
      <c r="H23" s="9">
        <v>3.6500312683059302</v>
      </c>
      <c r="I23" s="9">
        <v>0.14835770871939</v>
      </c>
      <c r="J23" s="9">
        <v>15.599970678578201</v>
      </c>
      <c r="K23" s="9">
        <v>0.36639829295482101</v>
      </c>
      <c r="L23" s="9">
        <v>2.132652640071</v>
      </c>
      <c r="M23" s="9">
        <v>78.922721839641994</v>
      </c>
      <c r="N23" s="9">
        <v>26.864797967315202</v>
      </c>
      <c r="O23" s="10">
        <v>0.22540225370709799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0.29417999455228699</v>
      </c>
      <c r="C29" s="7">
        <v>2.54062676010963</v>
      </c>
      <c r="D29" s="7">
        <v>0.29542547850262901</v>
      </c>
      <c r="E29" s="7">
        <v>1.0910453909679401</v>
      </c>
      <c r="F29" s="7">
        <v>21.9658350265629</v>
      </c>
      <c r="G29" s="7">
        <v>5.6320934265755298</v>
      </c>
      <c r="H29" s="7">
        <v>0.53746820508867799</v>
      </c>
      <c r="I29" s="7">
        <v>28.109172635662699</v>
      </c>
      <c r="J29" s="7">
        <v>0.92653765396343402</v>
      </c>
      <c r="K29" s="7">
        <v>11.193150082167399</v>
      </c>
      <c r="L29" s="7">
        <v>180.54271082387001</v>
      </c>
      <c r="M29" s="7">
        <v>65.736374108747</v>
      </c>
      <c r="N29" s="7">
        <v>0.58434673892981104</v>
      </c>
      <c r="O29" s="11"/>
    </row>
    <row r="30" spans="1:15" ht="31.75" customHeight="1" thickBot="1" x14ac:dyDescent="0.4">
      <c r="A30" s="13" t="s">
        <v>25</v>
      </c>
      <c r="B30" s="7">
        <v>1710060.6396000001</v>
      </c>
      <c r="C30" s="7">
        <v>50382.434399999998</v>
      </c>
      <c r="D30" s="7">
        <v>1760443.074</v>
      </c>
      <c r="E30" s="7">
        <v>33279.065999999999</v>
      </c>
      <c r="F30" s="7">
        <v>167455.09</v>
      </c>
      <c r="G30" s="7">
        <v>200734.15599999999</v>
      </c>
      <c r="H30" s="7">
        <v>325850.88439999998</v>
      </c>
      <c r="I30" s="7">
        <v>258641.50159999999</v>
      </c>
      <c r="J30" s="7">
        <v>584492.38600000006</v>
      </c>
      <c r="K30" s="7">
        <v>18349.043399999999</v>
      </c>
      <c r="L30" s="7">
        <v>141534.24</v>
      </c>
      <c r="M30" s="7">
        <v>159883.28339999999</v>
      </c>
      <c r="N30" s="7">
        <v>2705552.8994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0.33939640471256799</v>
      </c>
      <c r="D7" s="7">
        <v>15.426223531055999</v>
      </c>
      <c r="E7" s="7">
        <v>0.37752911911541798</v>
      </c>
      <c r="F7" s="7">
        <v>0.738610460324444</v>
      </c>
      <c r="G7" s="7">
        <v>4.9091779855333302</v>
      </c>
      <c r="H7" s="7">
        <v>2.1892426430057998</v>
      </c>
      <c r="I7" s="7">
        <v>0.83425183414686599</v>
      </c>
      <c r="J7" s="7">
        <v>15.2513841664476</v>
      </c>
      <c r="K7" s="7">
        <v>1.37927393851827</v>
      </c>
      <c r="L7" s="7">
        <v>0</v>
      </c>
      <c r="M7" s="7">
        <v>63.978341990300002</v>
      </c>
      <c r="N7" s="7">
        <v>63.978341990300002</v>
      </c>
      <c r="O7" s="7">
        <v>0.50081534265442096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2.5357975989752701E-2</v>
      </c>
      <c r="D11" s="7">
        <v>0</v>
      </c>
      <c r="E11" s="7">
        <v>2.52938824299767E-2</v>
      </c>
      <c r="F11" s="7">
        <v>4.1657170222222201E-4</v>
      </c>
      <c r="G11" s="7">
        <v>0</v>
      </c>
      <c r="H11" s="7">
        <v>2.7167719710144899E-4</v>
      </c>
      <c r="I11" s="7">
        <v>3.7502068191580903E-2</v>
      </c>
      <c r="J11" s="7">
        <v>0</v>
      </c>
      <c r="K11" s="7">
        <v>3.6084348241944203E-2</v>
      </c>
      <c r="L11" s="7">
        <v>0</v>
      </c>
      <c r="M11" s="7">
        <v>0</v>
      </c>
      <c r="N11" s="7">
        <v>0</v>
      </c>
      <c r="O11" s="7">
        <v>2.62160433250519E-2</v>
      </c>
    </row>
    <row r="12" spans="1:15" ht="15" thickBot="1" x14ac:dyDescent="0.4">
      <c r="A12" s="3" t="s">
        <v>20</v>
      </c>
      <c r="B12" s="8" t="s">
        <v>8</v>
      </c>
      <c r="C12" s="7">
        <v>5.2056584881410902E-4</v>
      </c>
      <c r="D12" s="7">
        <v>0</v>
      </c>
      <c r="E12" s="7">
        <v>5.1925009244768001E-4</v>
      </c>
      <c r="F12" s="7">
        <v>0</v>
      </c>
      <c r="G12" s="7">
        <v>0</v>
      </c>
      <c r="H12" s="7">
        <v>0</v>
      </c>
      <c r="I12" s="7">
        <v>1.6669562703461199E-4</v>
      </c>
      <c r="J12" s="7">
        <v>0</v>
      </c>
      <c r="K12" s="7">
        <v>1.6039390216021599E-4</v>
      </c>
      <c r="L12" s="7">
        <v>0</v>
      </c>
      <c r="M12" s="7">
        <v>0</v>
      </c>
      <c r="N12" s="7">
        <v>0</v>
      </c>
      <c r="O12" s="7">
        <v>4.7991513498600201E-4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1.2122354535262499E-2</v>
      </c>
      <c r="D14" s="7">
        <v>0</v>
      </c>
      <c r="E14" s="7">
        <v>1.20917146744414E-2</v>
      </c>
      <c r="F14" s="7">
        <v>1.212891086E-2</v>
      </c>
      <c r="G14" s="7">
        <v>0</v>
      </c>
      <c r="H14" s="7">
        <v>7.9101592565217396E-3</v>
      </c>
      <c r="I14" s="7">
        <v>8.3704257058933602E-3</v>
      </c>
      <c r="J14" s="7">
        <v>0</v>
      </c>
      <c r="K14" s="7">
        <v>8.0539919708370808E-3</v>
      </c>
      <c r="L14" s="7">
        <v>0</v>
      </c>
      <c r="M14" s="7">
        <v>0</v>
      </c>
      <c r="N14" s="7">
        <v>0</v>
      </c>
      <c r="O14" s="7">
        <v>1.16583523808543E-2</v>
      </c>
    </row>
    <row r="15" spans="1:15" ht="15" thickBot="1" x14ac:dyDescent="0.4">
      <c r="A15" s="15" t="s">
        <v>10</v>
      </c>
      <c r="B15" s="16"/>
      <c r="C15" s="9">
        <v>0.37739730108639802</v>
      </c>
      <c r="D15" s="9">
        <v>15.426223531055999</v>
      </c>
      <c r="E15" s="9">
        <v>0.41543396631228402</v>
      </c>
      <c r="F15" s="9">
        <v>0.75115594288666698</v>
      </c>
      <c r="G15" s="9">
        <v>4.9091779855333302</v>
      </c>
      <c r="H15" s="9">
        <v>2.19742447945942</v>
      </c>
      <c r="I15" s="9">
        <v>0.88029102367137502</v>
      </c>
      <c r="J15" s="9">
        <v>15.2513841664476</v>
      </c>
      <c r="K15" s="9">
        <v>1.4235726726332101</v>
      </c>
      <c r="L15" s="9">
        <v>0</v>
      </c>
      <c r="M15" s="9">
        <v>63.978341990300002</v>
      </c>
      <c r="N15" s="9">
        <v>63.978341990300002</v>
      </c>
      <c r="O15" s="10">
        <v>0.53916965349531298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0.33674161794848001</v>
      </c>
      <c r="D19" s="7">
        <v>9.7366957628000003E-2</v>
      </c>
      <c r="E19" s="7">
        <v>0.33613658645439298</v>
      </c>
      <c r="F19" s="7">
        <v>4.19049924222222E-3</v>
      </c>
      <c r="G19" s="7">
        <v>0.97225721807083298</v>
      </c>
      <c r="H19" s="7">
        <v>0.34090935796521699</v>
      </c>
      <c r="I19" s="7">
        <v>1.16740220281244</v>
      </c>
      <c r="J19" s="7">
        <v>31.395835459973799</v>
      </c>
      <c r="K19" s="7">
        <v>2.3101512548383401</v>
      </c>
      <c r="L19" s="7">
        <v>0</v>
      </c>
      <c r="M19" s="7">
        <v>0</v>
      </c>
      <c r="N19" s="7">
        <v>0</v>
      </c>
      <c r="O19" s="7">
        <v>0.53416669072928702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0.33674161794848001</v>
      </c>
      <c r="D23" s="9">
        <v>9.7366957628000003E-2</v>
      </c>
      <c r="E23" s="9">
        <v>0.33613658645439298</v>
      </c>
      <c r="F23" s="9">
        <v>4.19049924222222E-3</v>
      </c>
      <c r="G23" s="9">
        <v>0.97225721807083298</v>
      </c>
      <c r="H23" s="9">
        <v>0.34090935796521699</v>
      </c>
      <c r="I23" s="9">
        <v>1.16740220281244</v>
      </c>
      <c r="J23" s="9">
        <v>31.395835459973799</v>
      </c>
      <c r="K23" s="9">
        <v>2.3101512548383401</v>
      </c>
      <c r="L23" s="9">
        <v>0</v>
      </c>
      <c r="M23" s="9">
        <v>0</v>
      </c>
      <c r="N23" s="9">
        <v>0</v>
      </c>
      <c r="O23" s="10">
        <v>0.53416669072928702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0.71413891903487703</v>
      </c>
      <c r="C29" s="7">
        <v>15.523590488684</v>
      </c>
      <c r="D29" s="7">
        <v>0.75157055276667695</v>
      </c>
      <c r="E29" s="7">
        <v>0.75534644212888902</v>
      </c>
      <c r="F29" s="7">
        <v>5.8814352036041697</v>
      </c>
      <c r="G29" s="7">
        <v>2.53833383742464</v>
      </c>
      <c r="H29" s="7">
        <v>2.0476932264838199</v>
      </c>
      <c r="I29" s="7">
        <v>46.647219626421403</v>
      </c>
      <c r="J29" s="7">
        <v>3.7337239274715599</v>
      </c>
      <c r="K29" s="7">
        <v>0</v>
      </c>
      <c r="L29" s="7">
        <v>63.978341990300002</v>
      </c>
      <c r="M29" s="7">
        <v>63.978341990300002</v>
      </c>
      <c r="N29" s="7">
        <v>1.0733363442246</v>
      </c>
      <c r="O29" s="11"/>
    </row>
    <row r="30" spans="1:15" ht="31.75" customHeight="1" thickBot="1" x14ac:dyDescent="0.4">
      <c r="A30" s="13" t="s">
        <v>25</v>
      </c>
      <c r="B30" s="7">
        <v>296058.5086</v>
      </c>
      <c r="C30" s="7">
        <v>9545.7459999999992</v>
      </c>
      <c r="D30" s="7">
        <v>305604.25459999999</v>
      </c>
      <c r="E30" s="7">
        <v>7706.46</v>
      </c>
      <c r="F30" s="7">
        <v>10440</v>
      </c>
      <c r="G30" s="7">
        <v>18146.46</v>
      </c>
      <c r="H30" s="7">
        <v>27913.9244</v>
      </c>
      <c r="I30" s="7">
        <v>16675.522400000002</v>
      </c>
      <c r="J30" s="7">
        <v>44589.446799999998</v>
      </c>
      <c r="K30" s="7">
        <v>0</v>
      </c>
      <c r="L30" s="7">
        <v>3360</v>
      </c>
      <c r="M30" s="7">
        <v>3360</v>
      </c>
      <c r="N30" s="7">
        <v>371700.16139999998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0.401918578525577</v>
      </c>
      <c r="D7" s="7">
        <v>6.5480934138523796</v>
      </c>
      <c r="E7" s="7">
        <v>0.41314593339178002</v>
      </c>
      <c r="F7" s="7">
        <v>5.2777742514743897</v>
      </c>
      <c r="G7" s="7">
        <v>10.450170886595201</v>
      </c>
      <c r="H7" s="7">
        <v>8.8850914619461303</v>
      </c>
      <c r="I7" s="7">
        <v>0.70816952821913504</v>
      </c>
      <c r="J7" s="7">
        <v>21.783240302741401</v>
      </c>
      <c r="K7" s="7">
        <v>1.6782918337130199</v>
      </c>
      <c r="L7" s="7">
        <v>22.2089013973</v>
      </c>
      <c r="M7" s="7">
        <v>88.734729223925001</v>
      </c>
      <c r="N7" s="7">
        <v>60.223660155371398</v>
      </c>
      <c r="O7" s="7">
        <v>0.74371633942191995</v>
      </c>
    </row>
    <row r="8" spans="1:15" ht="15" thickBot="1" x14ac:dyDescent="0.4">
      <c r="A8" s="3" t="s">
        <v>19</v>
      </c>
      <c r="B8" s="8" t="s">
        <v>8</v>
      </c>
      <c r="C8" s="7">
        <v>7.5830610529141598E-2</v>
      </c>
      <c r="D8" s="7">
        <v>3.4500114143571401</v>
      </c>
      <c r="E8" s="7">
        <v>8.1994301976635403E-2</v>
      </c>
      <c r="F8" s="7">
        <v>0.89355065725975602</v>
      </c>
      <c r="G8" s="7">
        <v>2.6701746032359801</v>
      </c>
      <c r="H8" s="7">
        <v>2.1325983539000002</v>
      </c>
      <c r="I8" s="7">
        <v>9.8196199463061601E-2</v>
      </c>
      <c r="J8" s="7">
        <v>5.8956380992000001</v>
      </c>
      <c r="K8" s="7">
        <v>0.36506257262555603</v>
      </c>
      <c r="L8" s="7">
        <v>6.0836362725333304</v>
      </c>
      <c r="M8" s="7">
        <v>42.708534341425</v>
      </c>
      <c r="N8" s="7">
        <v>27.0121494547571</v>
      </c>
      <c r="O8" s="7">
        <v>0.16645730682229601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3.1192617131555599E-2</v>
      </c>
      <c r="D11" s="7">
        <v>0</v>
      </c>
      <c r="E11" s="7">
        <v>3.11356368810543E-2</v>
      </c>
      <c r="F11" s="7">
        <v>2.04250810731707E-2</v>
      </c>
      <c r="G11" s="7">
        <v>0</v>
      </c>
      <c r="H11" s="7">
        <v>6.1802828339483397E-3</v>
      </c>
      <c r="I11" s="7">
        <v>0.13176301831297799</v>
      </c>
      <c r="J11" s="7">
        <v>0</v>
      </c>
      <c r="K11" s="7">
        <v>0.12569773651761901</v>
      </c>
      <c r="L11" s="7">
        <v>0</v>
      </c>
      <c r="M11" s="7">
        <v>0</v>
      </c>
      <c r="N11" s="7">
        <v>0</v>
      </c>
      <c r="O11" s="7">
        <v>3.9741390689335597E-2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0.50894180618627505</v>
      </c>
      <c r="D15" s="9">
        <v>9.9981048282095202</v>
      </c>
      <c r="E15" s="9">
        <v>0.52627587224946903</v>
      </c>
      <c r="F15" s="9">
        <v>6.1917499898073203</v>
      </c>
      <c r="G15" s="9">
        <v>13.1203454898312</v>
      </c>
      <c r="H15" s="9">
        <v>11.023870098680099</v>
      </c>
      <c r="I15" s="9">
        <v>0.93812874599517504</v>
      </c>
      <c r="J15" s="9">
        <v>27.6788784019414</v>
      </c>
      <c r="K15" s="9">
        <v>2.1690521428561902</v>
      </c>
      <c r="L15" s="9">
        <v>28.292537669833301</v>
      </c>
      <c r="M15" s="9">
        <v>131.44326356535001</v>
      </c>
      <c r="N15" s="9">
        <v>87.235809610128598</v>
      </c>
      <c r="O15" s="10">
        <v>0.94991503693355095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4.8501029131172102E-2</v>
      </c>
      <c r="D19" s="7">
        <v>3.08412821084762</v>
      </c>
      <c r="E19" s="7">
        <v>5.40462771144746E-2</v>
      </c>
      <c r="F19" s="7">
        <v>1.15924164662073</v>
      </c>
      <c r="G19" s="7">
        <v>0.76902754704179899</v>
      </c>
      <c r="H19" s="7">
        <v>0.88709971001402199</v>
      </c>
      <c r="I19" s="7">
        <v>0.112202697570549</v>
      </c>
      <c r="J19" s="7">
        <v>5.3770526415224102</v>
      </c>
      <c r="K19" s="7">
        <v>0.354552933085794</v>
      </c>
      <c r="L19" s="7">
        <v>0</v>
      </c>
      <c r="M19" s="7">
        <v>0</v>
      </c>
      <c r="N19" s="7">
        <v>0</v>
      </c>
      <c r="O19" s="7">
        <v>0.100387963695711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3.3898782586492399E-3</v>
      </c>
      <c r="D21" s="7">
        <v>0</v>
      </c>
      <c r="E21" s="7">
        <v>3.3836858923103701E-3</v>
      </c>
      <c r="F21" s="7">
        <v>0</v>
      </c>
      <c r="G21" s="7">
        <v>0</v>
      </c>
      <c r="H21" s="7">
        <v>0</v>
      </c>
      <c r="I21" s="7">
        <v>9.3106284026622303E-5</v>
      </c>
      <c r="J21" s="7">
        <v>0</v>
      </c>
      <c r="K21" s="7">
        <v>8.8820439206349194E-5</v>
      </c>
      <c r="L21" s="7">
        <v>0</v>
      </c>
      <c r="M21" s="7">
        <v>0</v>
      </c>
      <c r="N21" s="7">
        <v>0</v>
      </c>
      <c r="O21" s="7">
        <v>2.99300036607335E-3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5.1890907389821397E-2</v>
      </c>
      <c r="D23" s="9">
        <v>3.08412821084762</v>
      </c>
      <c r="E23" s="9">
        <v>5.7429963006784997E-2</v>
      </c>
      <c r="F23" s="9">
        <v>1.15924164662073</v>
      </c>
      <c r="G23" s="9">
        <v>0.76902754704179899</v>
      </c>
      <c r="H23" s="9">
        <v>0.88709971001402199</v>
      </c>
      <c r="I23" s="9">
        <v>0.11229580385457601</v>
      </c>
      <c r="J23" s="9">
        <v>5.3770526415224102</v>
      </c>
      <c r="K23" s="9">
        <v>0.35464175352499999</v>
      </c>
      <c r="L23" s="9">
        <v>0</v>
      </c>
      <c r="M23" s="9">
        <v>0</v>
      </c>
      <c r="N23" s="9">
        <v>0</v>
      </c>
      <c r="O23" s="10">
        <v>0.103380964061785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0.56083271357609599</v>
      </c>
      <c r="C29" s="7">
        <v>13.082233039057099</v>
      </c>
      <c r="D29" s="7">
        <v>0.58370583525625397</v>
      </c>
      <c r="E29" s="7">
        <v>7.3509916364280503</v>
      </c>
      <c r="F29" s="7">
        <v>13.889373036873</v>
      </c>
      <c r="G29" s="7">
        <v>11.9109698086941</v>
      </c>
      <c r="H29" s="7">
        <v>1.05042454984975</v>
      </c>
      <c r="I29" s="7">
        <v>33.055931043463801</v>
      </c>
      <c r="J29" s="7">
        <v>2.5236938963811899</v>
      </c>
      <c r="K29" s="7">
        <v>28.292537669833301</v>
      </c>
      <c r="L29" s="7">
        <v>131.44326356535001</v>
      </c>
      <c r="M29" s="7">
        <v>87.235809610128598</v>
      </c>
      <c r="N29" s="7">
        <v>1.05329600099534</v>
      </c>
      <c r="O29" s="11"/>
    </row>
    <row r="30" spans="1:15" ht="31.75" customHeight="1" thickBot="1" x14ac:dyDescent="0.4">
      <c r="A30" s="13" t="s">
        <v>25</v>
      </c>
      <c r="B30" s="7">
        <v>151446.65839999999</v>
      </c>
      <c r="C30" s="7">
        <v>19984.1096</v>
      </c>
      <c r="D30" s="7">
        <v>171430.76800000001</v>
      </c>
      <c r="E30" s="7">
        <v>11118.688</v>
      </c>
      <c r="F30" s="7">
        <v>50442.41</v>
      </c>
      <c r="G30" s="7">
        <v>61561.097999999998</v>
      </c>
      <c r="H30" s="7">
        <v>12955.726000000001</v>
      </c>
      <c r="I30" s="7">
        <v>12310.546</v>
      </c>
      <c r="J30" s="7">
        <v>25266.272000000001</v>
      </c>
      <c r="K30" s="7">
        <v>155.58000000000001</v>
      </c>
      <c r="L30" s="7">
        <v>1920</v>
      </c>
      <c r="M30" s="7">
        <v>2075.58</v>
      </c>
      <c r="N30" s="7">
        <v>260333.71799999999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0.23777202477557499</v>
      </c>
      <c r="D7" s="7">
        <v>7.8620320113059199</v>
      </c>
      <c r="E7" s="7">
        <v>0.25318846035004999</v>
      </c>
      <c r="F7" s="7">
        <v>3.74922656891632</v>
      </c>
      <c r="G7" s="7">
        <v>15.701152658695401</v>
      </c>
      <c r="H7" s="7">
        <v>10.8752211663812</v>
      </c>
      <c r="I7" s="7">
        <v>0.53475113019985898</v>
      </c>
      <c r="J7" s="7">
        <v>40.934748748515702</v>
      </c>
      <c r="K7" s="7">
        <v>1.4946526260534501</v>
      </c>
      <c r="L7" s="7">
        <v>17.918201941597101</v>
      </c>
      <c r="M7" s="7">
        <v>313.11480305323198</v>
      </c>
      <c r="N7" s="7">
        <v>151.34706564405599</v>
      </c>
      <c r="O7" s="7">
        <v>0.78569850393837803</v>
      </c>
    </row>
    <row r="8" spans="1:15" ht="15" thickBot="1" x14ac:dyDescent="0.4">
      <c r="A8" s="3" t="s">
        <v>19</v>
      </c>
      <c r="B8" s="8" t="s">
        <v>8</v>
      </c>
      <c r="C8" s="7">
        <v>6.9547543989064596E-3</v>
      </c>
      <c r="D8" s="7">
        <v>4.9760992770731698E-2</v>
      </c>
      <c r="E8" s="7">
        <v>7.0413096340651102E-3</v>
      </c>
      <c r="F8" s="7">
        <v>2.3704114299347101E-2</v>
      </c>
      <c r="G8" s="7">
        <v>0.16665237327405999</v>
      </c>
      <c r="H8" s="7">
        <v>0.108932931271529</v>
      </c>
      <c r="I8" s="7">
        <v>6.3657704584117103E-3</v>
      </c>
      <c r="J8" s="7">
        <v>6.4208251933864494E-2</v>
      </c>
      <c r="K8" s="7">
        <v>7.7401043139909099E-3</v>
      </c>
      <c r="L8" s="7">
        <v>3.5683277217518197E-2</v>
      </c>
      <c r="M8" s="7">
        <v>0</v>
      </c>
      <c r="N8" s="7">
        <v>1.9554435915200001E-2</v>
      </c>
      <c r="O8" s="7">
        <v>8.5498321166554998E-3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6.4157250457068798E-2</v>
      </c>
      <c r="D11" s="7">
        <v>0</v>
      </c>
      <c r="E11" s="7">
        <v>6.40275229661314E-2</v>
      </c>
      <c r="F11" s="7">
        <v>0.193782724001415</v>
      </c>
      <c r="G11" s="7">
        <v>0</v>
      </c>
      <c r="H11" s="7">
        <v>7.8245309032205598E-2</v>
      </c>
      <c r="I11" s="7">
        <v>9.3982728224886097E-2</v>
      </c>
      <c r="J11" s="7">
        <v>0</v>
      </c>
      <c r="K11" s="7">
        <v>9.1749704296028994E-2</v>
      </c>
      <c r="L11" s="7">
        <v>1.6568105070897801</v>
      </c>
      <c r="M11" s="7">
        <v>0</v>
      </c>
      <c r="N11" s="7">
        <v>0.90793215788519999</v>
      </c>
      <c r="O11" s="7">
        <v>6.9034136169471197E-2</v>
      </c>
    </row>
    <row r="12" spans="1:15" ht="15" thickBot="1" x14ac:dyDescent="0.4">
      <c r="A12" s="3" t="s">
        <v>20</v>
      </c>
      <c r="B12" s="8" t="s">
        <v>8</v>
      </c>
      <c r="C12" s="7">
        <v>1.0706752493937899E-2</v>
      </c>
      <c r="D12" s="7">
        <v>0</v>
      </c>
      <c r="E12" s="7">
        <v>1.0685103184978499E-2</v>
      </c>
      <c r="F12" s="7">
        <v>7.2547047056256794E-2</v>
      </c>
      <c r="G12" s="7">
        <v>0</v>
      </c>
      <c r="H12" s="7">
        <v>2.9292942111028099E-2</v>
      </c>
      <c r="I12" s="7">
        <v>2.1983527963022401E-2</v>
      </c>
      <c r="J12" s="7">
        <v>0</v>
      </c>
      <c r="K12" s="7">
        <v>2.14612006704515E-2</v>
      </c>
      <c r="L12" s="7">
        <v>0.347922227809489</v>
      </c>
      <c r="M12" s="7">
        <v>0</v>
      </c>
      <c r="N12" s="7">
        <v>0.19066138083959999</v>
      </c>
      <c r="O12" s="7">
        <v>1.2587518766033199E-2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8.5317012181150705E-4</v>
      </c>
      <c r="D14" s="7">
        <v>0</v>
      </c>
      <c r="E14" s="7">
        <v>8.5144499147227302E-4</v>
      </c>
      <c r="F14" s="7">
        <v>0</v>
      </c>
      <c r="G14" s="7">
        <v>0</v>
      </c>
      <c r="H14" s="7">
        <v>0</v>
      </c>
      <c r="I14" s="7">
        <v>4.3313047736352202E-4</v>
      </c>
      <c r="J14" s="7">
        <v>0</v>
      </c>
      <c r="K14" s="7">
        <v>4.2283932346175699E-4</v>
      </c>
      <c r="L14" s="7">
        <v>0</v>
      </c>
      <c r="M14" s="7">
        <v>0</v>
      </c>
      <c r="N14" s="7">
        <v>0</v>
      </c>
      <c r="O14" s="7">
        <v>7.83770234980766E-4</v>
      </c>
    </row>
    <row r="15" spans="1:15" ht="15" thickBot="1" x14ac:dyDescent="0.4">
      <c r="A15" s="15" t="s">
        <v>10</v>
      </c>
      <c r="B15" s="16"/>
      <c r="C15" s="9">
        <v>0.32044395224729999</v>
      </c>
      <c r="D15" s="9">
        <v>7.9117930040766602</v>
      </c>
      <c r="E15" s="9">
        <v>0.33579384112669702</v>
      </c>
      <c r="F15" s="9">
        <v>4.0392604542733404</v>
      </c>
      <c r="G15" s="9">
        <v>15.8678050319694</v>
      </c>
      <c r="H15" s="9">
        <v>11.091692348796</v>
      </c>
      <c r="I15" s="9">
        <v>0.65751628732354295</v>
      </c>
      <c r="J15" s="9">
        <v>40.9989570004496</v>
      </c>
      <c r="K15" s="9">
        <v>1.61602647465738</v>
      </c>
      <c r="L15" s="9">
        <v>19.958617953713901</v>
      </c>
      <c r="M15" s="9">
        <v>313.11480305323198</v>
      </c>
      <c r="N15" s="9">
        <v>152.465213618696</v>
      </c>
      <c r="O15" s="10">
        <v>0.87665376122551797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0.21686226544446499</v>
      </c>
      <c r="D19" s="7">
        <v>0.91391362701289203</v>
      </c>
      <c r="E19" s="7">
        <v>0.218271719926173</v>
      </c>
      <c r="F19" s="7">
        <v>2.6841114531910799</v>
      </c>
      <c r="G19" s="7">
        <v>2.7855382759605698</v>
      </c>
      <c r="H19" s="7">
        <v>2.74458429963141</v>
      </c>
      <c r="I19" s="7">
        <v>0.42714740145838298</v>
      </c>
      <c r="J19" s="7">
        <v>4.5177176227944198</v>
      </c>
      <c r="K19" s="7">
        <v>0.52433910209785095</v>
      </c>
      <c r="L19" s="7">
        <v>1.5118006917934299</v>
      </c>
      <c r="M19" s="7">
        <v>64.054518354569893</v>
      </c>
      <c r="N19" s="7">
        <v>29.781109075368398</v>
      </c>
      <c r="O19" s="7">
        <v>0.33667905136805598</v>
      </c>
    </row>
    <row r="20" spans="1:15" ht="15" thickBot="1" x14ac:dyDescent="0.4">
      <c r="A20" s="3" t="s">
        <v>19</v>
      </c>
      <c r="B20" s="4" t="s">
        <v>7</v>
      </c>
      <c r="C20" s="7">
        <v>0.71631723919933199</v>
      </c>
      <c r="D20" s="7">
        <v>0.28906830040836201</v>
      </c>
      <c r="E20" s="7">
        <v>0.71545333165279401</v>
      </c>
      <c r="F20" s="7">
        <v>1.56477679582155E-2</v>
      </c>
      <c r="G20" s="7">
        <v>0.20243188325254199</v>
      </c>
      <c r="H20" s="7">
        <v>0.12701246235821601</v>
      </c>
      <c r="I20" s="7">
        <v>1.6083730858663301</v>
      </c>
      <c r="J20" s="7">
        <v>8.6628416239045798</v>
      </c>
      <c r="K20" s="7">
        <v>1.7759868309484601</v>
      </c>
      <c r="L20" s="7">
        <v>13.453357866425501</v>
      </c>
      <c r="M20" s="7">
        <v>24.4255765369257</v>
      </c>
      <c r="N20" s="7">
        <v>18.412800705491598</v>
      </c>
      <c r="O20" s="7">
        <v>0.86939887940638005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2.1115594069255199E-4</v>
      </c>
      <c r="D22" s="7">
        <v>0</v>
      </c>
      <c r="E22" s="7">
        <v>2.10728978343209E-4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1.80627201956024E-4</v>
      </c>
    </row>
    <row r="23" spans="1:15" ht="15" thickBot="1" x14ac:dyDescent="0.4">
      <c r="A23" s="15" t="s">
        <v>10</v>
      </c>
      <c r="B23" s="16"/>
      <c r="C23" s="9">
        <v>0.93339066058449005</v>
      </c>
      <c r="D23" s="9">
        <v>1.2029819274212501</v>
      </c>
      <c r="E23" s="9">
        <v>0.93393578055730997</v>
      </c>
      <c r="F23" s="9">
        <v>2.6997592211492898</v>
      </c>
      <c r="G23" s="9">
        <v>2.9879701592131198</v>
      </c>
      <c r="H23" s="9">
        <v>2.8715967619896299</v>
      </c>
      <c r="I23" s="9">
        <v>2.0355204873247201</v>
      </c>
      <c r="J23" s="9">
        <v>13.180559246699</v>
      </c>
      <c r="K23" s="9">
        <v>2.3003259330463099</v>
      </c>
      <c r="L23" s="9">
        <v>14.965158558219001</v>
      </c>
      <c r="M23" s="9">
        <v>88.480094891495597</v>
      </c>
      <c r="N23" s="9">
        <v>48.193909780859997</v>
      </c>
      <c r="O23" s="10">
        <v>1.20625855797639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1.2538346128317901</v>
      </c>
      <c r="C29" s="7">
        <v>9.1147749314979105</v>
      </c>
      <c r="D29" s="7">
        <v>1.2697296216840099</v>
      </c>
      <c r="E29" s="7">
        <v>6.7390196754226297</v>
      </c>
      <c r="F29" s="7">
        <v>18.855775191182499</v>
      </c>
      <c r="G29" s="7">
        <v>13.963289110785601</v>
      </c>
      <c r="H29" s="7">
        <v>2.69303677464826</v>
      </c>
      <c r="I29" s="7">
        <v>54.179516247148598</v>
      </c>
      <c r="J29" s="7">
        <v>3.9163524077036902</v>
      </c>
      <c r="K29" s="7">
        <v>34.9237765119328</v>
      </c>
      <c r="L29" s="7">
        <v>401.59489794472699</v>
      </c>
      <c r="M29" s="7">
        <v>200.65912339955599</v>
      </c>
      <c r="N29" s="7">
        <v>2.0829123192019101</v>
      </c>
      <c r="O29" s="11"/>
    </row>
    <row r="30" spans="1:15" ht="31.75" customHeight="1" thickBot="1" x14ac:dyDescent="0.4">
      <c r="A30" s="13" t="s">
        <v>25</v>
      </c>
      <c r="B30" s="7">
        <v>1422019.3921999999</v>
      </c>
      <c r="C30" s="7">
        <v>506908.6728</v>
      </c>
      <c r="D30" s="7">
        <v>1928928.0649999999</v>
      </c>
      <c r="E30" s="7">
        <v>124529.2818</v>
      </c>
      <c r="F30" s="7">
        <v>904642.94799999997</v>
      </c>
      <c r="G30" s="7">
        <v>1029172.2298</v>
      </c>
      <c r="H30" s="7">
        <v>233215.2213</v>
      </c>
      <c r="I30" s="7">
        <v>365553.82439999998</v>
      </c>
      <c r="J30" s="7">
        <v>598769.04570000002</v>
      </c>
      <c r="K30" s="7">
        <v>15050.7048</v>
      </c>
      <c r="L30" s="7">
        <v>274226.23119999998</v>
      </c>
      <c r="M30" s="7">
        <v>289276.93599999999</v>
      </c>
      <c r="N30" s="7">
        <v>3846146.2765000002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0.17190099082366</v>
      </c>
      <c r="D7" s="7">
        <v>13.342351573167001</v>
      </c>
      <c r="E7" s="7">
        <v>0.18758616651990301</v>
      </c>
      <c r="F7" s="7">
        <v>1.8728841312812901</v>
      </c>
      <c r="G7" s="7">
        <v>12.725494037417301</v>
      </c>
      <c r="H7" s="7">
        <v>7.0584836315872996</v>
      </c>
      <c r="I7" s="7">
        <v>0.407726084640255</v>
      </c>
      <c r="J7" s="7">
        <v>19.703131310930601</v>
      </c>
      <c r="K7" s="7">
        <v>0.78368411527777904</v>
      </c>
      <c r="L7" s="7">
        <v>15.7403956634181</v>
      </c>
      <c r="M7" s="7">
        <v>153.168914774022</v>
      </c>
      <c r="N7" s="7">
        <v>71.849683979810393</v>
      </c>
      <c r="O7" s="7">
        <v>0.42181372706732401</v>
      </c>
    </row>
    <row r="8" spans="1:15" ht="15" thickBot="1" x14ac:dyDescent="0.4">
      <c r="A8" s="3" t="s">
        <v>19</v>
      </c>
      <c r="B8" s="8" t="s">
        <v>8</v>
      </c>
      <c r="C8" s="7">
        <v>3.3403218976989203E-2</v>
      </c>
      <c r="D8" s="7">
        <v>0.35224281649506101</v>
      </c>
      <c r="E8" s="7">
        <v>3.3782936821471599E-2</v>
      </c>
      <c r="F8" s="7">
        <v>2.6868823181070398E-2</v>
      </c>
      <c r="G8" s="7">
        <v>0.17652318474119699</v>
      </c>
      <c r="H8" s="7">
        <v>9.8376745168207796E-2</v>
      </c>
      <c r="I8" s="7">
        <v>5.2170339417590403E-2</v>
      </c>
      <c r="J8" s="7">
        <v>0.265256095689477</v>
      </c>
      <c r="K8" s="7">
        <v>5.6322172475531798E-2</v>
      </c>
      <c r="L8" s="7">
        <v>0.40891110972472899</v>
      </c>
      <c r="M8" s="7">
        <v>0.67551259840926603</v>
      </c>
      <c r="N8" s="7">
        <v>0.51775911224261195</v>
      </c>
      <c r="O8" s="7">
        <v>3.80628610134566E-2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1.59551657084863E-3</v>
      </c>
      <c r="D10" s="7">
        <v>8.5610633681629106E-2</v>
      </c>
      <c r="E10" s="7">
        <v>1.6955732746632801E-3</v>
      </c>
      <c r="F10" s="7">
        <v>1.13748170524425E-3</v>
      </c>
      <c r="G10" s="7">
        <v>3.2553037064769401E-3</v>
      </c>
      <c r="H10" s="7">
        <v>2.14942047447247E-3</v>
      </c>
      <c r="I10" s="7">
        <v>5.2622839156999399E-3</v>
      </c>
      <c r="J10" s="7">
        <v>2.2728327306704799</v>
      </c>
      <c r="K10" s="7">
        <v>4.94443733559475E-2</v>
      </c>
      <c r="L10" s="7">
        <v>0</v>
      </c>
      <c r="M10" s="7">
        <v>0.26490509843513999</v>
      </c>
      <c r="N10" s="7">
        <v>0.108155400645896</v>
      </c>
      <c r="O10" s="7">
        <v>8.34944295946294E-3</v>
      </c>
    </row>
    <row r="11" spans="1:15" ht="15" thickBot="1" x14ac:dyDescent="0.4">
      <c r="A11" s="3" t="s">
        <v>20</v>
      </c>
      <c r="B11" s="8" t="s">
        <v>5</v>
      </c>
      <c r="C11" s="7">
        <v>3.9994668802031903E-2</v>
      </c>
      <c r="D11" s="7">
        <v>0</v>
      </c>
      <c r="E11" s="7">
        <v>3.9947037674824E-2</v>
      </c>
      <c r="F11" s="7">
        <v>0.117026639280657</v>
      </c>
      <c r="G11" s="7">
        <v>0</v>
      </c>
      <c r="H11" s="7">
        <v>6.11089118929663E-2</v>
      </c>
      <c r="I11" s="7">
        <v>6.28224680095366E-2</v>
      </c>
      <c r="J11" s="7">
        <v>0</v>
      </c>
      <c r="K11" s="7">
        <v>6.15984143513904E-2</v>
      </c>
      <c r="L11" s="7">
        <v>0.85111453414282301</v>
      </c>
      <c r="M11" s="7">
        <v>0</v>
      </c>
      <c r="N11" s="7">
        <v>0.50362166224439697</v>
      </c>
      <c r="O11" s="7">
        <v>4.3673105128156503E-2</v>
      </c>
    </row>
    <row r="12" spans="1:15" ht="15" thickBot="1" x14ac:dyDescent="0.4">
      <c r="A12" s="3" t="s">
        <v>20</v>
      </c>
      <c r="B12" s="8" t="s">
        <v>8</v>
      </c>
      <c r="C12" s="7">
        <v>6.8665791063099897E-3</v>
      </c>
      <c r="D12" s="7">
        <v>0</v>
      </c>
      <c r="E12" s="7">
        <v>6.8584014438191499E-3</v>
      </c>
      <c r="F12" s="7">
        <v>1.5459802669540199E-2</v>
      </c>
      <c r="G12" s="7">
        <v>0</v>
      </c>
      <c r="H12" s="7">
        <v>8.0727920157554096E-3</v>
      </c>
      <c r="I12" s="7">
        <v>1.12780115372739E-2</v>
      </c>
      <c r="J12" s="7">
        <v>0</v>
      </c>
      <c r="K12" s="7">
        <v>1.10582670459126E-2</v>
      </c>
      <c r="L12" s="7">
        <v>0.215302197981906</v>
      </c>
      <c r="M12" s="7">
        <v>0</v>
      </c>
      <c r="N12" s="7">
        <v>0.12739865961955699</v>
      </c>
      <c r="O12" s="7">
        <v>7.5917750037707201E-3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1.0220807831031499E-3</v>
      </c>
      <c r="D14" s="7">
        <v>0</v>
      </c>
      <c r="E14" s="7">
        <v>1.0208635493753799E-3</v>
      </c>
      <c r="F14" s="7">
        <v>8.5370263568606305E-4</v>
      </c>
      <c r="G14" s="7">
        <v>0</v>
      </c>
      <c r="H14" s="7">
        <v>4.4578601477070201E-4</v>
      </c>
      <c r="I14" s="7">
        <v>1.57415097414994E-3</v>
      </c>
      <c r="J14" s="7">
        <v>0</v>
      </c>
      <c r="K14" s="7">
        <v>1.54347969810121E-3</v>
      </c>
      <c r="L14" s="7">
        <v>5.2899287014475299E-2</v>
      </c>
      <c r="M14" s="7">
        <v>0</v>
      </c>
      <c r="N14" s="7">
        <v>3.1301576684511098E-2</v>
      </c>
      <c r="O14" s="7">
        <v>1.1241498020484999E-3</v>
      </c>
    </row>
    <row r="15" spans="1:15" ht="15" thickBot="1" x14ac:dyDescent="0.4">
      <c r="A15" s="15" t="s">
        <v>10</v>
      </c>
      <c r="B15" s="16"/>
      <c r="C15" s="9">
        <v>0.25478305506294302</v>
      </c>
      <c r="D15" s="9">
        <v>13.780205023343701</v>
      </c>
      <c r="E15" s="9">
        <v>0.27089097928405698</v>
      </c>
      <c r="F15" s="9">
        <v>2.03423058075348</v>
      </c>
      <c r="G15" s="9">
        <v>12.905272525865</v>
      </c>
      <c r="H15" s="9">
        <v>7.2286372871534699</v>
      </c>
      <c r="I15" s="9">
        <v>0.54083333849450599</v>
      </c>
      <c r="J15" s="9">
        <v>22.2412201372906</v>
      </c>
      <c r="K15" s="9">
        <v>0.96365082220466303</v>
      </c>
      <c r="L15" s="9">
        <v>17.268622792281999</v>
      </c>
      <c r="M15" s="9">
        <v>154.109332470867</v>
      </c>
      <c r="N15" s="9">
        <v>73.137920391247405</v>
      </c>
      <c r="O15" s="10">
        <v>0.52061506097421995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3.4307846147232299E-3</v>
      </c>
      <c r="D18" s="7">
        <v>0.11189257559714</v>
      </c>
      <c r="E18" s="7">
        <v>3.5599557647345401E-3</v>
      </c>
      <c r="F18" s="7">
        <v>3.6902632844594101E-2</v>
      </c>
      <c r="G18" s="7">
        <v>0.51435238924149196</v>
      </c>
      <c r="H18" s="7">
        <v>0.265037914551637</v>
      </c>
      <c r="I18" s="7">
        <v>3.2279670386830398E-3</v>
      </c>
      <c r="J18" s="7">
        <v>0.14599926505668401</v>
      </c>
      <c r="K18" s="7">
        <v>6.0097700329666904E-3</v>
      </c>
      <c r="L18" s="7">
        <v>0</v>
      </c>
      <c r="M18" s="7">
        <v>0.90280507435909096</v>
      </c>
      <c r="N18" s="7">
        <v>0.36859707532719499</v>
      </c>
      <c r="O18" s="7">
        <v>6.79854811559049E-3</v>
      </c>
    </row>
    <row r="19" spans="1:15" ht="15" thickBot="1" x14ac:dyDescent="0.4">
      <c r="A19" s="3" t="s">
        <v>19</v>
      </c>
      <c r="B19" s="4" t="s">
        <v>5</v>
      </c>
      <c r="C19" s="7">
        <v>0.142654897750318</v>
      </c>
      <c r="D19" s="7">
        <v>4.6084097268705397</v>
      </c>
      <c r="E19" s="7">
        <v>0.147973329999326</v>
      </c>
      <c r="F19" s="7">
        <v>1.11259032814138</v>
      </c>
      <c r="G19" s="7">
        <v>5.2485912279181903</v>
      </c>
      <c r="H19" s="7">
        <v>3.0888563493702001</v>
      </c>
      <c r="I19" s="7">
        <v>0.34055666888413899</v>
      </c>
      <c r="J19" s="7">
        <v>14.091523879093501</v>
      </c>
      <c r="K19" s="7">
        <v>0.60848504307902496</v>
      </c>
      <c r="L19" s="7">
        <v>5.5378317142989104</v>
      </c>
      <c r="M19" s="7">
        <v>108.439323044723</v>
      </c>
      <c r="N19" s="7">
        <v>47.550432029075999</v>
      </c>
      <c r="O19" s="7">
        <v>0.29689264901401902</v>
      </c>
    </row>
    <row r="20" spans="1:15" ht="15" thickBot="1" x14ac:dyDescent="0.4">
      <c r="A20" s="3" t="s">
        <v>19</v>
      </c>
      <c r="B20" s="4" t="s">
        <v>7</v>
      </c>
      <c r="C20" s="7">
        <v>0.110894795248432</v>
      </c>
      <c r="D20" s="7">
        <v>0.12730717266715799</v>
      </c>
      <c r="E20" s="7">
        <v>0.110914341354451</v>
      </c>
      <c r="F20" s="7">
        <v>5.0910308756178198E-2</v>
      </c>
      <c r="G20" s="7">
        <v>0.35499895867008802</v>
      </c>
      <c r="H20" s="7">
        <v>0.19621009974477199</v>
      </c>
      <c r="I20" s="7">
        <v>0.25461511952615801</v>
      </c>
      <c r="J20" s="7">
        <v>3.56109561101704</v>
      </c>
      <c r="K20" s="7">
        <v>0.31903967445743098</v>
      </c>
      <c r="L20" s="7">
        <v>3.5006466045968598</v>
      </c>
      <c r="M20" s="7">
        <v>30.641145698814899</v>
      </c>
      <c r="N20" s="7">
        <v>14.581564150558799</v>
      </c>
      <c r="O20" s="7">
        <v>0.15797064043991399</v>
      </c>
    </row>
    <row r="21" spans="1:15" ht="15" thickBot="1" x14ac:dyDescent="0.4">
      <c r="A21" s="3" t="s">
        <v>20</v>
      </c>
      <c r="B21" s="4" t="s">
        <v>5</v>
      </c>
      <c r="C21" s="7">
        <v>7.8110207486978603E-4</v>
      </c>
      <c r="D21" s="7">
        <v>0</v>
      </c>
      <c r="E21" s="7">
        <v>7.80171831579746E-4</v>
      </c>
      <c r="F21" s="7">
        <v>3.3102221796336199E-3</v>
      </c>
      <c r="G21" s="7">
        <v>0</v>
      </c>
      <c r="H21" s="7">
        <v>1.72853016001125E-3</v>
      </c>
      <c r="I21" s="7">
        <v>8.3621608169348399E-4</v>
      </c>
      <c r="J21" s="7">
        <v>0</v>
      </c>
      <c r="K21" s="7">
        <v>8.1992297213844098E-4</v>
      </c>
      <c r="L21" s="7">
        <v>0.112224200591797</v>
      </c>
      <c r="M21" s="7">
        <v>0</v>
      </c>
      <c r="N21" s="7">
        <v>6.64053264029979E-2</v>
      </c>
      <c r="O21" s="7">
        <v>8.7542222902808398E-4</v>
      </c>
    </row>
    <row r="22" spans="1:15" ht="15" thickBot="1" x14ac:dyDescent="0.4">
      <c r="A22" s="3" t="s">
        <v>20</v>
      </c>
      <c r="B22" s="4" t="s">
        <v>7</v>
      </c>
      <c r="C22" s="7">
        <v>3.8089869232335003E-5</v>
      </c>
      <c r="D22" s="7">
        <v>0</v>
      </c>
      <c r="E22" s="7">
        <v>3.8044506601237397E-5</v>
      </c>
      <c r="F22" s="7">
        <v>0</v>
      </c>
      <c r="G22" s="7">
        <v>0</v>
      </c>
      <c r="H22" s="7">
        <v>0</v>
      </c>
      <c r="I22" s="7">
        <v>1.08981603627768E-4</v>
      </c>
      <c r="J22" s="7">
        <v>0</v>
      </c>
      <c r="K22" s="7">
        <v>1.06858170168086E-4</v>
      </c>
      <c r="L22" s="7">
        <v>0</v>
      </c>
      <c r="M22" s="7">
        <v>0</v>
      </c>
      <c r="N22" s="7">
        <v>0</v>
      </c>
      <c r="O22" s="7">
        <v>4.70344986426944E-5</v>
      </c>
    </row>
    <row r="23" spans="1:15" ht="15" thickBot="1" x14ac:dyDescent="0.4">
      <c r="A23" s="15" t="s">
        <v>10</v>
      </c>
      <c r="B23" s="16"/>
      <c r="C23" s="9">
        <v>0.257799669557575</v>
      </c>
      <c r="D23" s="9">
        <v>4.8476094751348402</v>
      </c>
      <c r="E23" s="9">
        <v>0.26326584345669202</v>
      </c>
      <c r="F23" s="9">
        <v>1.20371349192179</v>
      </c>
      <c r="G23" s="9">
        <v>6.1179425758297699</v>
      </c>
      <c r="H23" s="9">
        <v>3.5518328938266199</v>
      </c>
      <c r="I23" s="9">
        <v>0.59934495313430203</v>
      </c>
      <c r="J23" s="9">
        <v>17.798618755167201</v>
      </c>
      <c r="K23" s="9">
        <v>0.93446126871172897</v>
      </c>
      <c r="L23" s="9">
        <v>9.1507025194875702</v>
      </c>
      <c r="M23" s="9">
        <v>139.98327381789699</v>
      </c>
      <c r="N23" s="9">
        <v>62.566998581364999</v>
      </c>
      <c r="O23" s="10">
        <v>0.462584294297195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0.51258272462051702</v>
      </c>
      <c r="C29" s="7">
        <v>18.6278144984785</v>
      </c>
      <c r="D29" s="7">
        <v>0.53415682274074905</v>
      </c>
      <c r="E29" s="7">
        <v>3.23794407267527</v>
      </c>
      <c r="F29" s="7">
        <v>19.023215101694799</v>
      </c>
      <c r="G29" s="7">
        <v>10.7804701809801</v>
      </c>
      <c r="H29" s="7">
        <v>1.1401782916288099</v>
      </c>
      <c r="I29" s="7">
        <v>40.039838892457801</v>
      </c>
      <c r="J29" s="7">
        <v>1.89811209091639</v>
      </c>
      <c r="K29" s="7">
        <v>26.419325311769601</v>
      </c>
      <c r="L29" s="7">
        <v>294.09260628876399</v>
      </c>
      <c r="M29" s="7">
        <v>135.70491897261201</v>
      </c>
      <c r="N29" s="7">
        <v>0.983199355271414</v>
      </c>
      <c r="O29" s="11"/>
    </row>
    <row r="30" spans="1:15" ht="31.75" customHeight="1" thickBot="1" x14ac:dyDescent="0.4">
      <c r="A30" s="13" t="s">
        <v>25</v>
      </c>
      <c r="B30" s="7">
        <v>8382269.6376</v>
      </c>
      <c r="C30" s="7">
        <v>1585985.5966</v>
      </c>
      <c r="D30" s="7">
        <v>9968255.2342000008</v>
      </c>
      <c r="E30" s="7">
        <v>346034.84360000002</v>
      </c>
      <c r="F30" s="7">
        <v>2250661.8051999998</v>
      </c>
      <c r="G30" s="7">
        <v>2596696.6488000001</v>
      </c>
      <c r="H30" s="7">
        <v>1136308.1381000001</v>
      </c>
      <c r="I30" s="7">
        <v>1364280.5323999999</v>
      </c>
      <c r="J30" s="7">
        <v>2500588.6705</v>
      </c>
      <c r="K30" s="7">
        <v>52426.051599999999</v>
      </c>
      <c r="L30" s="7">
        <v>2013318.0911999999</v>
      </c>
      <c r="M30" s="7">
        <v>2065744.1428</v>
      </c>
      <c r="N30" s="7">
        <v>17131284.6963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1.35394375889038</v>
      </c>
      <c r="D7" s="7">
        <v>70.276739202399995</v>
      </c>
      <c r="E7" s="7">
        <v>1.6096748046802101</v>
      </c>
      <c r="F7" s="7">
        <v>11.9301581983025</v>
      </c>
      <c r="G7" s="7">
        <v>7.9865578835530604</v>
      </c>
      <c r="H7" s="7">
        <v>8.5370375613556106</v>
      </c>
      <c r="I7" s="7">
        <v>7.0497617997519999</v>
      </c>
      <c r="J7" s="7">
        <v>17.430912355562501</v>
      </c>
      <c r="K7" s="7">
        <v>7.3535262637113403</v>
      </c>
      <c r="L7" s="7" t="s">
        <v>26</v>
      </c>
      <c r="M7" s="7">
        <v>291.61289902857999</v>
      </c>
      <c r="N7" s="7">
        <v>331.14067656973998</v>
      </c>
      <c r="O7" s="7">
        <v>2.95755679899775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2.6555056276785699E-2</v>
      </c>
      <c r="D10" s="7">
        <v>1.0895613113410301</v>
      </c>
      <c r="E10" s="7">
        <v>3.0499233229264601E-2</v>
      </c>
      <c r="F10" s="7">
        <v>0.18169546171557399</v>
      </c>
      <c r="G10" s="7">
        <v>0.17474920837114399</v>
      </c>
      <c r="H10" s="7">
        <v>0.17571882268238001</v>
      </c>
      <c r="I10" s="7">
        <v>4.0236341389525199E-2</v>
      </c>
      <c r="J10" s="7">
        <v>0.50979876274000002</v>
      </c>
      <c r="K10" s="7">
        <v>5.39762805658376E-2</v>
      </c>
      <c r="L10" s="7" t="s">
        <v>26</v>
      </c>
      <c r="M10" s="7">
        <v>12.17733611617</v>
      </c>
      <c r="N10" s="7">
        <v>13.152072903260001</v>
      </c>
      <c r="O10" s="7">
        <v>5.3241027743559002E-2</v>
      </c>
    </row>
    <row r="11" spans="1:15" ht="15" thickBot="1" x14ac:dyDescent="0.4">
      <c r="A11" s="3" t="s">
        <v>20</v>
      </c>
      <c r="B11" s="8" t="s">
        <v>5</v>
      </c>
      <c r="C11" s="7">
        <v>3.4255385557200202E-2</v>
      </c>
      <c r="D11" s="7">
        <v>0</v>
      </c>
      <c r="E11" s="7">
        <v>3.4128284421558401E-2</v>
      </c>
      <c r="F11" s="7">
        <v>5.6388296176229501E-2</v>
      </c>
      <c r="G11" s="7">
        <v>0</v>
      </c>
      <c r="H11" s="7">
        <v>7.8711351641876405E-3</v>
      </c>
      <c r="I11" s="7">
        <v>1.19754277253956E-2</v>
      </c>
      <c r="J11" s="7">
        <v>0</v>
      </c>
      <c r="K11" s="7">
        <v>1.16250128687637E-2</v>
      </c>
      <c r="L11" s="7">
        <v>0</v>
      </c>
      <c r="M11" s="7">
        <v>0</v>
      </c>
      <c r="N11" s="7">
        <v>0</v>
      </c>
      <c r="O11" s="7">
        <v>2.9892897843605999E-2</v>
      </c>
    </row>
    <row r="12" spans="1:15" ht="15" thickBot="1" x14ac:dyDescent="0.4">
      <c r="A12" s="3" t="s">
        <v>20</v>
      </c>
      <c r="B12" s="8" t="s">
        <v>8</v>
      </c>
      <c r="C12" s="7">
        <v>1.3817749177329999E-3</v>
      </c>
      <c r="D12" s="7">
        <v>0</v>
      </c>
      <c r="E12" s="7">
        <v>1.3766479819712701E-3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1.1338306643551199E-3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3.7525226862108498E-4</v>
      </c>
      <c r="D14" s="7">
        <v>0</v>
      </c>
      <c r="E14" s="7">
        <v>3.7385993311768602E-4</v>
      </c>
      <c r="F14" s="7">
        <v>1.0922782799999999E-2</v>
      </c>
      <c r="G14" s="7">
        <v>0</v>
      </c>
      <c r="H14" s="7">
        <v>1.5246905052631601E-3</v>
      </c>
      <c r="I14" s="7">
        <v>2.81703365109269E-4</v>
      </c>
      <c r="J14" s="7">
        <v>0</v>
      </c>
      <c r="K14" s="7">
        <v>2.7346039904901199E-4</v>
      </c>
      <c r="L14" s="7">
        <v>0</v>
      </c>
      <c r="M14" s="7">
        <v>0</v>
      </c>
      <c r="N14" s="7">
        <v>0</v>
      </c>
      <c r="O14" s="7">
        <v>4.4162683153894401E-4</v>
      </c>
    </row>
    <row r="15" spans="1:15" ht="15" thickBot="1" x14ac:dyDescent="0.4">
      <c r="A15" s="15" t="s">
        <v>10</v>
      </c>
      <c r="B15" s="16"/>
      <c r="C15" s="9">
        <v>1.4165112279107199</v>
      </c>
      <c r="D15" s="9">
        <v>71.366300513740995</v>
      </c>
      <c r="E15" s="9">
        <v>1.67605283024612</v>
      </c>
      <c r="F15" s="9">
        <v>12.179164738994301</v>
      </c>
      <c r="G15" s="9">
        <v>8.1613070919242006</v>
      </c>
      <c r="H15" s="9">
        <v>8.7221522097074402</v>
      </c>
      <c r="I15" s="9">
        <v>7.1022552722320302</v>
      </c>
      <c r="J15" s="9">
        <v>17.940711118302499</v>
      </c>
      <c r="K15" s="9">
        <v>7.41940101754499</v>
      </c>
      <c r="L15" s="9" t="s">
        <v>26</v>
      </c>
      <c r="M15" s="9">
        <v>303.79023514475</v>
      </c>
      <c r="N15" s="9">
        <v>344.29274947300001</v>
      </c>
      <c r="O15" s="10">
        <v>3.0422661820808101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1.5503718352349099E-2</v>
      </c>
      <c r="D19" s="7">
        <v>0.57930321490769199</v>
      </c>
      <c r="E19" s="7">
        <v>1.7595639231966501E-2</v>
      </c>
      <c r="F19" s="7">
        <v>0.146511868363115</v>
      </c>
      <c r="G19" s="7">
        <v>8.3153097557180894E-2</v>
      </c>
      <c r="H19" s="7">
        <v>9.1997228035812395E-2</v>
      </c>
      <c r="I19" s="7">
        <v>1.5282719331499601E-2</v>
      </c>
      <c r="J19" s="7">
        <v>0.12954341388999999</v>
      </c>
      <c r="K19" s="7">
        <v>1.8626119318580801E-2</v>
      </c>
      <c r="L19" s="7" t="s">
        <v>26</v>
      </c>
      <c r="M19" s="7">
        <v>4.7527132458499999</v>
      </c>
      <c r="N19" s="7">
        <v>5.17115420934</v>
      </c>
      <c r="O19" s="7">
        <v>2.68395853684689E-2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1.5503718352349099E-2</v>
      </c>
      <c r="D23" s="9">
        <v>0.57930321490769199</v>
      </c>
      <c r="E23" s="9">
        <v>1.7595639231966501E-2</v>
      </c>
      <c r="F23" s="9">
        <v>0.146511868363115</v>
      </c>
      <c r="G23" s="9">
        <v>8.3153097557180894E-2</v>
      </c>
      <c r="H23" s="9">
        <v>9.1997228035812395E-2</v>
      </c>
      <c r="I23" s="9">
        <v>1.5282719331499601E-2</v>
      </c>
      <c r="J23" s="9">
        <v>0.12954341388999999</v>
      </c>
      <c r="K23" s="9">
        <v>1.8626119318580801E-2</v>
      </c>
      <c r="L23" s="9" t="s">
        <v>26</v>
      </c>
      <c r="M23" s="9">
        <v>4.7527132458499999</v>
      </c>
      <c r="N23" s="9">
        <v>5.17115420934</v>
      </c>
      <c r="O23" s="10">
        <v>2.68395853684689E-2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1.43201494626307</v>
      </c>
      <c r="C29" s="7">
        <v>71.945603728648706</v>
      </c>
      <c r="D29" s="7">
        <v>1.69364846947809</v>
      </c>
      <c r="E29" s="7">
        <v>12.3256766073574</v>
      </c>
      <c r="F29" s="7">
        <v>8.24446018948138</v>
      </c>
      <c r="G29" s="7">
        <v>8.8141494377432501</v>
      </c>
      <c r="H29" s="7">
        <v>7.1175379915635304</v>
      </c>
      <c r="I29" s="7">
        <v>18.0702545321925</v>
      </c>
      <c r="J29" s="7">
        <v>7.4380271368635702</v>
      </c>
      <c r="K29" s="7" t="s">
        <v>26</v>
      </c>
      <c r="L29" s="7">
        <v>308.54294839059997</v>
      </c>
      <c r="M29" s="7">
        <v>349.46390368234</v>
      </c>
      <c r="N29" s="7">
        <v>3.0691057674492801</v>
      </c>
      <c r="O29" s="11"/>
    </row>
    <row r="30" spans="1:15" ht="31.75" customHeight="1" thickBot="1" x14ac:dyDescent="0.4">
      <c r="A30" s="13" t="s">
        <v>25</v>
      </c>
      <c r="B30" s="7">
        <v>363963.47659999999</v>
      </c>
      <c r="C30" s="7">
        <v>83729</v>
      </c>
      <c r="D30" s="7">
        <v>447692.47659999999</v>
      </c>
      <c r="E30" s="7">
        <v>41632.75</v>
      </c>
      <c r="F30" s="7">
        <v>162016.79999999999</v>
      </c>
      <c r="G30" s="7">
        <v>203649.55</v>
      </c>
      <c r="H30" s="7">
        <v>37329.3364</v>
      </c>
      <c r="I30" s="7">
        <v>11896.089599999999</v>
      </c>
      <c r="J30" s="7">
        <v>49225.425999999999</v>
      </c>
      <c r="K30" s="7">
        <v>3025</v>
      </c>
      <c r="L30" s="7">
        <v>9008</v>
      </c>
      <c r="M30" s="7">
        <v>12033</v>
      </c>
      <c r="N30" s="7">
        <v>712600.45259999996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0.42035307517079301</v>
      </c>
      <c r="D7" s="7">
        <v>82.731446002249001</v>
      </c>
      <c r="E7" s="7">
        <v>0.568242615850862</v>
      </c>
      <c r="F7" s="7">
        <v>3.3347304819581698</v>
      </c>
      <c r="G7" s="7">
        <v>13.171985399814499</v>
      </c>
      <c r="H7" s="7">
        <v>11.012587978821699</v>
      </c>
      <c r="I7" s="7">
        <v>0.51448035110719703</v>
      </c>
      <c r="J7" s="7">
        <v>25.6390077881113</v>
      </c>
      <c r="K7" s="7">
        <v>1.3098445079079399</v>
      </c>
      <c r="L7" s="7">
        <v>3.2299611904750001</v>
      </c>
      <c r="M7" s="7">
        <v>275.58339887198798</v>
      </c>
      <c r="N7" s="7">
        <v>223.70655359931899</v>
      </c>
      <c r="O7" s="7">
        <v>1.0342992134573801</v>
      </c>
    </row>
    <row r="8" spans="1:15" ht="15" thickBot="1" x14ac:dyDescent="0.4">
      <c r="A8" s="3" t="s">
        <v>19</v>
      </c>
      <c r="B8" s="8" t="s">
        <v>8</v>
      </c>
      <c r="C8" s="7">
        <v>4.4511736120633298E-2</v>
      </c>
      <c r="D8" s="7">
        <v>21.468344580371401</v>
      </c>
      <c r="E8" s="7">
        <v>8.3004248931145497E-2</v>
      </c>
      <c r="F8" s="7">
        <v>1.27358921954248E-2</v>
      </c>
      <c r="G8" s="7">
        <v>0</v>
      </c>
      <c r="H8" s="7">
        <v>2.7956836526542299E-3</v>
      </c>
      <c r="I8" s="7">
        <v>4.8873097556762501E-2</v>
      </c>
      <c r="J8" s="7">
        <v>2.5758603563104798</v>
      </c>
      <c r="K8" s="7">
        <v>0.128869630639597</v>
      </c>
      <c r="L8" s="7">
        <v>0</v>
      </c>
      <c r="M8" s="7">
        <v>6.5274595198294101</v>
      </c>
      <c r="N8" s="7">
        <v>5.28413389700476</v>
      </c>
      <c r="O8" s="7">
        <v>9.03058771870906E-2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1.9877891209653602E-2</v>
      </c>
      <c r="D10" s="7">
        <v>4.49670267015102</v>
      </c>
      <c r="E10" s="7">
        <v>2.7921467557854199E-2</v>
      </c>
      <c r="F10" s="7">
        <v>7.0899759019607905E-2</v>
      </c>
      <c r="G10" s="7">
        <v>0.14016822637867599</v>
      </c>
      <c r="H10" s="7">
        <v>0.12496295305595401</v>
      </c>
      <c r="I10" s="7">
        <v>0.104603195359689</v>
      </c>
      <c r="J10" s="7">
        <v>2.2849174524685498</v>
      </c>
      <c r="K10" s="7">
        <v>0.17362514273816701</v>
      </c>
      <c r="L10" s="7">
        <v>1.2843052502000001</v>
      </c>
      <c r="M10" s="7">
        <v>26.7318454924647</v>
      </c>
      <c r="N10" s="7">
        <v>21.884694970128599</v>
      </c>
      <c r="O10" s="7">
        <v>6.2313652803331503E-2</v>
      </c>
    </row>
    <row r="11" spans="1:15" ht="15" thickBot="1" x14ac:dyDescent="0.4">
      <c r="A11" s="3" t="s">
        <v>20</v>
      </c>
      <c r="B11" s="8" t="s">
        <v>5</v>
      </c>
      <c r="C11" s="7">
        <v>1.9719049715406101E-2</v>
      </c>
      <c r="D11" s="7">
        <v>0</v>
      </c>
      <c r="E11" s="7">
        <v>1.9683620211297301E-2</v>
      </c>
      <c r="F11" s="7">
        <v>0.109634449676471</v>
      </c>
      <c r="G11" s="7">
        <v>0</v>
      </c>
      <c r="H11" s="7">
        <v>2.40660987094692E-2</v>
      </c>
      <c r="I11" s="7">
        <v>1.28277742404429E-2</v>
      </c>
      <c r="J11" s="7">
        <v>0</v>
      </c>
      <c r="K11" s="7">
        <v>1.2421686927240201E-2</v>
      </c>
      <c r="L11" s="7">
        <v>0</v>
      </c>
      <c r="M11" s="7">
        <v>0</v>
      </c>
      <c r="N11" s="7">
        <v>0</v>
      </c>
      <c r="O11" s="7">
        <v>1.8874902337950899E-2</v>
      </c>
    </row>
    <row r="12" spans="1:15" ht="15" thickBot="1" x14ac:dyDescent="0.4">
      <c r="A12" s="3" t="s">
        <v>20</v>
      </c>
      <c r="B12" s="8" t="s">
        <v>8</v>
      </c>
      <c r="C12" s="7">
        <v>4.2527953714873497E-4</v>
      </c>
      <c r="D12" s="7">
        <v>0</v>
      </c>
      <c r="E12" s="7">
        <v>4.2451543120416502E-4</v>
      </c>
      <c r="F12" s="7">
        <v>0</v>
      </c>
      <c r="G12" s="7">
        <v>0</v>
      </c>
      <c r="H12" s="7">
        <v>0</v>
      </c>
      <c r="I12" s="7">
        <v>7.5665034789085201E-3</v>
      </c>
      <c r="J12" s="7">
        <v>0</v>
      </c>
      <c r="K12" s="7">
        <v>7.3269715842481497E-3</v>
      </c>
      <c r="L12" s="7">
        <v>1.50851055275</v>
      </c>
      <c r="M12" s="7">
        <v>0</v>
      </c>
      <c r="N12" s="7">
        <v>0.28733534338095201</v>
      </c>
      <c r="O12" s="7">
        <v>1.4514424654872001E-3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1.49152742555556E-2</v>
      </c>
      <c r="G14" s="7">
        <v>0</v>
      </c>
      <c r="H14" s="7">
        <v>3.2740845926829301E-3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7.1521514435703802E-5</v>
      </c>
    </row>
    <row r="15" spans="1:15" ht="15" thickBot="1" x14ac:dyDescent="0.4">
      <c r="A15" s="15" t="s">
        <v>10</v>
      </c>
      <c r="B15" s="16"/>
      <c r="C15" s="9">
        <v>0.50488703175363503</v>
      </c>
      <c r="D15" s="9">
        <v>108.69649325277101</v>
      </c>
      <c r="E15" s="9">
        <v>0.69927646798236298</v>
      </c>
      <c r="F15" s="9">
        <v>3.5429158571052302</v>
      </c>
      <c r="G15" s="9">
        <v>13.312153626193201</v>
      </c>
      <c r="H15" s="9">
        <v>11.167686798832399</v>
      </c>
      <c r="I15" s="9">
        <v>0.68835092174300005</v>
      </c>
      <c r="J15" s="9">
        <v>30.499785596890302</v>
      </c>
      <c r="K15" s="9">
        <v>1.6320879397971899</v>
      </c>
      <c r="L15" s="9">
        <v>6.0227769934250004</v>
      </c>
      <c r="M15" s="9">
        <v>308.842703884282</v>
      </c>
      <c r="N15" s="9">
        <v>251.162717809833</v>
      </c>
      <c r="O15" s="10">
        <v>1.20731660976567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1.7331096110333202E-2</v>
      </c>
      <c r="D19" s="7">
        <v>0</v>
      </c>
      <c r="E19" s="7">
        <v>1.72999570772807E-2</v>
      </c>
      <c r="F19" s="7">
        <v>2.3722974196732E-2</v>
      </c>
      <c r="G19" s="7">
        <v>0.120553561691728</v>
      </c>
      <c r="H19" s="7">
        <v>9.9298066875753196E-2</v>
      </c>
      <c r="I19" s="7">
        <v>4.6820709097548097E-3</v>
      </c>
      <c r="J19" s="7">
        <v>0.104400008298387</v>
      </c>
      <c r="K19" s="7">
        <v>7.8388297139902995E-3</v>
      </c>
      <c r="L19" s="7">
        <v>0</v>
      </c>
      <c r="M19" s="7">
        <v>0</v>
      </c>
      <c r="N19" s="7">
        <v>0</v>
      </c>
      <c r="O19" s="7">
        <v>1.7918321309233098E-2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1.7331096110333202E-2</v>
      </c>
      <c r="D23" s="9">
        <v>0</v>
      </c>
      <c r="E23" s="9">
        <v>1.72999570772807E-2</v>
      </c>
      <c r="F23" s="9">
        <v>2.3722974196732E-2</v>
      </c>
      <c r="G23" s="9">
        <v>0.120553561691728</v>
      </c>
      <c r="H23" s="9">
        <v>9.9298066875753196E-2</v>
      </c>
      <c r="I23" s="9">
        <v>4.6820709097548097E-3</v>
      </c>
      <c r="J23" s="9">
        <v>0.104400008298387</v>
      </c>
      <c r="K23" s="9">
        <v>7.8388297139902995E-3</v>
      </c>
      <c r="L23" s="9">
        <v>0</v>
      </c>
      <c r="M23" s="9">
        <v>0</v>
      </c>
      <c r="N23" s="9">
        <v>0</v>
      </c>
      <c r="O23" s="10">
        <v>1.7918321309233098E-2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0.52221812786396804</v>
      </c>
      <c r="C29" s="7">
        <v>108.69649325277101</v>
      </c>
      <c r="D29" s="7">
        <v>0.71657642505964403</v>
      </c>
      <c r="E29" s="7">
        <v>3.5666388313019599</v>
      </c>
      <c r="F29" s="7">
        <v>13.432707187884899</v>
      </c>
      <c r="G29" s="7">
        <v>11.266984865708199</v>
      </c>
      <c r="H29" s="7">
        <v>0.69303299265275498</v>
      </c>
      <c r="I29" s="7">
        <v>30.6041856051887</v>
      </c>
      <c r="J29" s="7">
        <v>1.6399267695111801</v>
      </c>
      <c r="K29" s="7">
        <v>6.0227769934250004</v>
      </c>
      <c r="L29" s="7">
        <v>308.842703884282</v>
      </c>
      <c r="M29" s="7">
        <v>251.162717809833</v>
      </c>
      <c r="N29" s="7">
        <v>1.22523493107491</v>
      </c>
      <c r="O29" s="11"/>
    </row>
    <row r="30" spans="1:15" ht="31.75" customHeight="1" thickBot="1" x14ac:dyDescent="0.4">
      <c r="A30" s="13" t="s">
        <v>25</v>
      </c>
      <c r="B30" s="7">
        <v>360010.96399999998</v>
      </c>
      <c r="C30" s="7">
        <v>148669.08799999999</v>
      </c>
      <c r="D30" s="7">
        <v>508680.05200000003</v>
      </c>
      <c r="E30" s="7">
        <v>17634.689999999999</v>
      </c>
      <c r="F30" s="7">
        <v>229985.136</v>
      </c>
      <c r="G30" s="7">
        <v>247619.826</v>
      </c>
      <c r="H30" s="7">
        <v>106755.461</v>
      </c>
      <c r="I30" s="7">
        <v>84276.928</v>
      </c>
      <c r="J30" s="7">
        <v>191032.389</v>
      </c>
      <c r="K30" s="7">
        <v>1295.6400000000001</v>
      </c>
      <c r="L30" s="7">
        <v>31915</v>
      </c>
      <c r="M30" s="7">
        <v>33210.639999999999</v>
      </c>
      <c r="N30" s="7">
        <v>980542.90700000001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0.117161825374114</v>
      </c>
      <c r="D7" s="7">
        <v>6.3953090000000001E-4</v>
      </c>
      <c r="E7" s="7">
        <v>0.117151011240056</v>
      </c>
      <c r="F7" s="7">
        <v>1.02820778482</v>
      </c>
      <c r="G7" s="7">
        <v>21.665327869999999</v>
      </c>
      <c r="H7" s="7">
        <v>4.4677277990166697</v>
      </c>
      <c r="I7" s="7">
        <v>0.38565351948007598</v>
      </c>
      <c r="J7" s="7">
        <v>32.308674827496198</v>
      </c>
      <c r="K7" s="7">
        <v>2.35014713843491</v>
      </c>
      <c r="L7" s="7">
        <v>0</v>
      </c>
      <c r="M7" s="7">
        <v>653.79514143563301</v>
      </c>
      <c r="N7" s="7">
        <v>653.79514143563301</v>
      </c>
      <c r="O7" s="7">
        <v>0.45442668179523199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1.1602740029608299E-3</v>
      </c>
      <c r="D10" s="7">
        <v>0</v>
      </c>
      <c r="E10" s="7">
        <v>1.16016632091879E-3</v>
      </c>
      <c r="F10" s="7">
        <v>0</v>
      </c>
      <c r="G10" s="7">
        <v>0</v>
      </c>
      <c r="H10" s="7">
        <v>0</v>
      </c>
      <c r="I10" s="7">
        <v>3.7540856673392198E-3</v>
      </c>
      <c r="J10" s="7">
        <v>9.7574480084615403E-2</v>
      </c>
      <c r="K10" s="7">
        <v>9.5276484007100603E-3</v>
      </c>
      <c r="L10" s="7">
        <v>0</v>
      </c>
      <c r="M10" s="7">
        <v>0</v>
      </c>
      <c r="N10" s="7">
        <v>0</v>
      </c>
      <c r="O10" s="7">
        <v>1.76545442887209E-3</v>
      </c>
    </row>
    <row r="11" spans="1:15" ht="15" thickBot="1" x14ac:dyDescent="0.4">
      <c r="A11" s="3" t="s">
        <v>20</v>
      </c>
      <c r="B11" s="8" t="s">
        <v>5</v>
      </c>
      <c r="C11" s="7">
        <v>3.4639847511667002E-2</v>
      </c>
      <c r="D11" s="7">
        <v>0</v>
      </c>
      <c r="E11" s="7">
        <v>3.4636632676631099E-2</v>
      </c>
      <c r="F11" s="7">
        <v>1.0350815933333299E-3</v>
      </c>
      <c r="G11" s="7">
        <v>0</v>
      </c>
      <c r="H11" s="7">
        <v>8.6256799444444504E-4</v>
      </c>
      <c r="I11" s="7">
        <v>0.15248622514249699</v>
      </c>
      <c r="J11" s="7">
        <v>0</v>
      </c>
      <c r="K11" s="7">
        <v>0.14310245744142</v>
      </c>
      <c r="L11" s="7">
        <v>0</v>
      </c>
      <c r="M11" s="7">
        <v>0</v>
      </c>
      <c r="N11" s="7">
        <v>0</v>
      </c>
      <c r="O11" s="7">
        <v>4.2448829125727998E-2</v>
      </c>
    </row>
    <row r="12" spans="1:15" ht="15" thickBot="1" x14ac:dyDescent="0.4">
      <c r="A12" s="3" t="s">
        <v>20</v>
      </c>
      <c r="B12" s="8" t="s">
        <v>8</v>
      </c>
      <c r="C12" s="7">
        <v>1.8090564818730301E-3</v>
      </c>
      <c r="D12" s="7">
        <v>0</v>
      </c>
      <c r="E12" s="7">
        <v>1.8088885880000001E-3</v>
      </c>
      <c r="F12" s="7">
        <v>0</v>
      </c>
      <c r="G12" s="7">
        <v>0</v>
      </c>
      <c r="H12" s="7">
        <v>0</v>
      </c>
      <c r="I12" s="7">
        <v>7.3528078209331698E-3</v>
      </c>
      <c r="J12" s="7">
        <v>0</v>
      </c>
      <c r="K12" s="7">
        <v>6.9003273396449696E-3</v>
      </c>
      <c r="L12" s="7">
        <v>0</v>
      </c>
      <c r="M12" s="7">
        <v>0</v>
      </c>
      <c r="N12" s="7">
        <v>0</v>
      </c>
      <c r="O12" s="7">
        <v>2.1752041180053299E-3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8.9734117166326299E-4</v>
      </c>
      <c r="D14" s="7">
        <v>0</v>
      </c>
      <c r="E14" s="7">
        <v>8.9725789174013902E-4</v>
      </c>
      <c r="F14" s="7">
        <v>0</v>
      </c>
      <c r="G14" s="7">
        <v>0</v>
      </c>
      <c r="H14" s="7">
        <v>0</v>
      </c>
      <c r="I14" s="7">
        <v>1.1302022467843599E-3</v>
      </c>
      <c r="J14" s="7">
        <v>0</v>
      </c>
      <c r="K14" s="7">
        <v>1.06065133928994E-3</v>
      </c>
      <c r="L14" s="7">
        <v>0</v>
      </c>
      <c r="M14" s="7">
        <v>0</v>
      </c>
      <c r="N14" s="7">
        <v>0</v>
      </c>
      <c r="O14" s="7">
        <v>9.0749971352976498E-4</v>
      </c>
    </row>
    <row r="15" spans="1:15" ht="15" thickBot="1" x14ac:dyDescent="0.4">
      <c r="A15" s="15" t="s">
        <v>10</v>
      </c>
      <c r="B15" s="16"/>
      <c r="C15" s="9">
        <v>0.15566834454227799</v>
      </c>
      <c r="D15" s="9">
        <v>6.3953090000000001E-4</v>
      </c>
      <c r="E15" s="9">
        <v>0.155653956717346</v>
      </c>
      <c r="F15" s="9">
        <v>1.02924286641333</v>
      </c>
      <c r="G15" s="9">
        <v>21.665327869999999</v>
      </c>
      <c r="H15" s="9">
        <v>4.4685903670111102</v>
      </c>
      <c r="I15" s="9">
        <v>0.55037684035762902</v>
      </c>
      <c r="J15" s="9">
        <v>32.406249307580801</v>
      </c>
      <c r="K15" s="9">
        <v>2.5107382229559798</v>
      </c>
      <c r="L15" s="9">
        <v>0</v>
      </c>
      <c r="M15" s="9">
        <v>653.79514143563301</v>
      </c>
      <c r="N15" s="9">
        <v>653.79514143563301</v>
      </c>
      <c r="O15" s="10">
        <v>0.50172366918136801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4.270556899031E-2</v>
      </c>
      <c r="D19" s="7">
        <v>0</v>
      </c>
      <c r="E19" s="7">
        <v>4.2701605596436203E-2</v>
      </c>
      <c r="F19" s="7">
        <v>0.56475616953999996</v>
      </c>
      <c r="G19" s="7">
        <v>15.3610467032667</v>
      </c>
      <c r="H19" s="7">
        <v>3.0308045918277799</v>
      </c>
      <c r="I19" s="7">
        <v>0.13202823214224499</v>
      </c>
      <c r="J19" s="7">
        <v>0.450884648594231</v>
      </c>
      <c r="K19" s="7">
        <v>0.15165016546236701</v>
      </c>
      <c r="L19" s="7">
        <v>0</v>
      </c>
      <c r="M19" s="7">
        <v>4.8714172000000003E-3</v>
      </c>
      <c r="N19" s="7">
        <v>4.8714172000000003E-3</v>
      </c>
      <c r="O19" s="7">
        <v>5.5220624260957002E-2</v>
      </c>
    </row>
    <row r="20" spans="1:15" ht="15" thickBot="1" x14ac:dyDescent="0.4">
      <c r="A20" s="3" t="s">
        <v>19</v>
      </c>
      <c r="B20" s="4" t="s">
        <v>7</v>
      </c>
      <c r="C20" s="7">
        <v>1.0794699629385601E-3</v>
      </c>
      <c r="D20" s="7">
        <v>0</v>
      </c>
      <c r="E20" s="7">
        <v>1.07936978011137E-3</v>
      </c>
      <c r="F20" s="7">
        <v>5.1421250486666702E-2</v>
      </c>
      <c r="G20" s="7">
        <v>1.4160332903333299</v>
      </c>
      <c r="H20" s="7">
        <v>0.278856590461111</v>
      </c>
      <c r="I20" s="7">
        <v>1.07494656998739E-5</v>
      </c>
      <c r="J20" s="7">
        <v>2.8743103748076902E-2</v>
      </c>
      <c r="K20" s="7">
        <v>1.7788943446153799E-3</v>
      </c>
      <c r="L20" s="7">
        <v>0</v>
      </c>
      <c r="M20" s="7">
        <v>3.21977813333333E-3</v>
      </c>
      <c r="N20" s="7">
        <v>3.21977813333333E-3</v>
      </c>
      <c r="O20" s="7">
        <v>1.56021416240873E-3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4.3785038953248603E-2</v>
      </c>
      <c r="D23" s="9">
        <v>0</v>
      </c>
      <c r="E23" s="9">
        <v>4.3780975376547598E-2</v>
      </c>
      <c r="F23" s="9">
        <v>0.61617742002666698</v>
      </c>
      <c r="G23" s="9">
        <v>16.777079993600001</v>
      </c>
      <c r="H23" s="9">
        <v>3.3096611822888899</v>
      </c>
      <c r="I23" s="9">
        <v>0.132038981607945</v>
      </c>
      <c r="J23" s="9">
        <v>0.47962775234230798</v>
      </c>
      <c r="K23" s="9">
        <v>0.15342905980698199</v>
      </c>
      <c r="L23" s="9">
        <v>0</v>
      </c>
      <c r="M23" s="9">
        <v>8.0911953333333304E-3</v>
      </c>
      <c r="N23" s="9">
        <v>8.0911953333333304E-3</v>
      </c>
      <c r="O23" s="10">
        <v>5.6780838423365697E-2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0.19945338349552599</v>
      </c>
      <c r="C29" s="7">
        <v>6.3953090000000001E-4</v>
      </c>
      <c r="D29" s="7">
        <v>0.19943493209389301</v>
      </c>
      <c r="E29" s="7">
        <v>1.64542028644</v>
      </c>
      <c r="F29" s="7">
        <v>38.442407863600003</v>
      </c>
      <c r="G29" s="7">
        <v>7.7782515493000002</v>
      </c>
      <c r="H29" s="7">
        <v>0.68241582196557404</v>
      </c>
      <c r="I29" s="7">
        <v>32.885877059923097</v>
      </c>
      <c r="J29" s="7">
        <v>2.6641672827629601</v>
      </c>
      <c r="K29" s="7">
        <v>0</v>
      </c>
      <c r="L29" s="7">
        <v>653.80323263096705</v>
      </c>
      <c r="M29" s="7">
        <v>653.80323263096705</v>
      </c>
      <c r="N29" s="7">
        <v>0.55850450760473302</v>
      </c>
      <c r="O29" s="11"/>
    </row>
    <row r="30" spans="1:15" ht="31.75" customHeight="1" thickBot="1" x14ac:dyDescent="0.4">
      <c r="A30" s="13" t="s">
        <v>25</v>
      </c>
      <c r="B30" s="7">
        <v>139663.85380000001</v>
      </c>
      <c r="C30" s="7">
        <v>180</v>
      </c>
      <c r="D30" s="7">
        <v>139843.85380000001</v>
      </c>
      <c r="E30" s="7">
        <v>371.7</v>
      </c>
      <c r="F30" s="7">
        <v>6330</v>
      </c>
      <c r="G30" s="7">
        <v>6701.7</v>
      </c>
      <c r="H30" s="7">
        <v>10197.3266</v>
      </c>
      <c r="I30" s="7">
        <v>21121.8</v>
      </c>
      <c r="J30" s="7">
        <v>31319.1266</v>
      </c>
      <c r="K30" s="7">
        <v>0</v>
      </c>
      <c r="L30" s="7">
        <v>12270</v>
      </c>
      <c r="M30" s="7">
        <v>12270</v>
      </c>
      <c r="N30" s="7">
        <v>190134.68040000001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0.84764008384078504</v>
      </c>
      <c r="D7" s="7">
        <v>36.4442010042143</v>
      </c>
      <c r="E7" s="7">
        <v>0.91229393086792898</v>
      </c>
      <c r="F7" s="7">
        <v>1.9109203190933099</v>
      </c>
      <c r="G7" s="7">
        <v>8.7352644375940596</v>
      </c>
      <c r="H7" s="7">
        <v>2.94120246553363</v>
      </c>
      <c r="I7" s="7">
        <v>1.3475877660579401</v>
      </c>
      <c r="J7" s="7">
        <v>38.958333404406297</v>
      </c>
      <c r="K7" s="7">
        <v>4.6180873867838796</v>
      </c>
      <c r="L7" s="7" t="s">
        <v>26</v>
      </c>
      <c r="M7" s="7">
        <v>46.337288326150002</v>
      </c>
      <c r="N7" s="7">
        <v>77.468853588350001</v>
      </c>
      <c r="O7" s="7">
        <v>1.6127175898539301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0.14118553997821701</v>
      </c>
      <c r="D11" s="7">
        <v>0</v>
      </c>
      <c r="E11" s="7">
        <v>0.140929105421951</v>
      </c>
      <c r="F11" s="7">
        <v>0.22759417369735899</v>
      </c>
      <c r="G11" s="7">
        <v>0</v>
      </c>
      <c r="H11" s="7">
        <v>0.19323391727967101</v>
      </c>
      <c r="I11" s="7">
        <v>0.19432365268749999</v>
      </c>
      <c r="J11" s="7">
        <v>0</v>
      </c>
      <c r="K11" s="7">
        <v>0.17742594375815199</v>
      </c>
      <c r="L11" s="7">
        <v>0</v>
      </c>
      <c r="M11" s="7">
        <v>0</v>
      </c>
      <c r="N11" s="7">
        <v>0</v>
      </c>
      <c r="O11" s="7">
        <v>0.15173397358889101</v>
      </c>
    </row>
    <row r="12" spans="1:15" ht="15" thickBot="1" x14ac:dyDescent="0.4">
      <c r="A12" s="3" t="s">
        <v>20</v>
      </c>
      <c r="B12" s="8" t="s">
        <v>8</v>
      </c>
      <c r="C12" s="7">
        <v>6.8977199635300197E-3</v>
      </c>
      <c r="D12" s="7">
        <v>0</v>
      </c>
      <c r="E12" s="7">
        <v>6.8851916709133402E-3</v>
      </c>
      <c r="F12" s="7">
        <v>5.8495039021126804E-3</v>
      </c>
      <c r="G12" s="7">
        <v>0</v>
      </c>
      <c r="H12" s="7">
        <v>4.9663949423019403E-3</v>
      </c>
      <c r="I12" s="7">
        <v>1.43220071194444E-2</v>
      </c>
      <c r="J12" s="7">
        <v>0</v>
      </c>
      <c r="K12" s="7">
        <v>1.30766151960145E-2</v>
      </c>
      <c r="L12" s="7">
        <v>0</v>
      </c>
      <c r="M12" s="7">
        <v>0</v>
      </c>
      <c r="N12" s="7">
        <v>0</v>
      </c>
      <c r="O12" s="7">
        <v>7.3028045113846798E-3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1.5772340827657899E-3</v>
      </c>
      <c r="D14" s="7">
        <v>0</v>
      </c>
      <c r="E14" s="7">
        <v>1.57436936076803E-3</v>
      </c>
      <c r="F14" s="7">
        <v>3.1282450873239402E-3</v>
      </c>
      <c r="G14" s="7">
        <v>0</v>
      </c>
      <c r="H14" s="7">
        <v>2.6559689231689101E-3</v>
      </c>
      <c r="I14" s="7">
        <v>7.0439584563492105E-4</v>
      </c>
      <c r="J14" s="7">
        <v>0</v>
      </c>
      <c r="K14" s="7">
        <v>6.4314403297101503E-4</v>
      </c>
      <c r="L14" s="7">
        <v>0</v>
      </c>
      <c r="M14" s="7">
        <v>0</v>
      </c>
      <c r="N14" s="7">
        <v>0</v>
      </c>
      <c r="O14" s="7">
        <v>1.61502427264132E-3</v>
      </c>
    </row>
    <row r="15" spans="1:15" ht="15" thickBot="1" x14ac:dyDescent="0.4">
      <c r="A15" s="15" t="s">
        <v>10</v>
      </c>
      <c r="B15" s="16"/>
      <c r="C15" s="9">
        <v>0.99730057786529802</v>
      </c>
      <c r="D15" s="9">
        <v>36.4442010042143</v>
      </c>
      <c r="E15" s="9">
        <v>1.06168259732156</v>
      </c>
      <c r="F15" s="9">
        <v>2.1474922417801099</v>
      </c>
      <c r="G15" s="9">
        <v>8.7352644375940596</v>
      </c>
      <c r="H15" s="9">
        <v>3.1420587466787699</v>
      </c>
      <c r="I15" s="9">
        <v>1.5569378217105201</v>
      </c>
      <c r="J15" s="9">
        <v>38.958333404406297</v>
      </c>
      <c r="K15" s="9">
        <v>4.8092330897710101</v>
      </c>
      <c r="L15" s="9" t="s">
        <v>26</v>
      </c>
      <c r="M15" s="9">
        <v>46.337288326150002</v>
      </c>
      <c r="N15" s="9">
        <v>77.468853588350001</v>
      </c>
      <c r="O15" s="10">
        <v>1.7733693922268501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3.2543475535742098E-3</v>
      </c>
      <c r="D19" s="7">
        <v>0</v>
      </c>
      <c r="E19" s="7">
        <v>3.24843669916969E-3</v>
      </c>
      <c r="F19" s="7">
        <v>4.8943713641197199E-2</v>
      </c>
      <c r="G19" s="7">
        <v>0</v>
      </c>
      <c r="H19" s="7">
        <v>4.1554602912107601E-2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7.9416002337600999E-3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2.7816567159864801E-3</v>
      </c>
      <c r="D21" s="7">
        <v>0</v>
      </c>
      <c r="E21" s="7">
        <v>2.7766044074727602E-3</v>
      </c>
      <c r="F21" s="7">
        <v>0</v>
      </c>
      <c r="G21" s="7">
        <v>0</v>
      </c>
      <c r="H21" s="7">
        <v>0</v>
      </c>
      <c r="I21" s="7">
        <v>1.32935381811508E-2</v>
      </c>
      <c r="J21" s="7">
        <v>0</v>
      </c>
      <c r="K21" s="7">
        <v>1.2137578339311599E-2</v>
      </c>
      <c r="L21" s="7">
        <v>0</v>
      </c>
      <c r="M21" s="7">
        <v>0</v>
      </c>
      <c r="N21" s="7">
        <v>0</v>
      </c>
      <c r="O21" s="7">
        <v>3.4274131632263099E-3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6.0360042695607003E-3</v>
      </c>
      <c r="D23" s="9">
        <v>0</v>
      </c>
      <c r="E23" s="9">
        <v>6.0250411066424502E-3</v>
      </c>
      <c r="F23" s="9">
        <v>4.8943713641197199E-2</v>
      </c>
      <c r="G23" s="9">
        <v>0</v>
      </c>
      <c r="H23" s="9">
        <v>4.1554602912107601E-2</v>
      </c>
      <c r="I23" s="9">
        <v>1.32935381811508E-2</v>
      </c>
      <c r="J23" s="9">
        <v>0</v>
      </c>
      <c r="K23" s="9">
        <v>1.2137578339311599E-2</v>
      </c>
      <c r="L23" s="9">
        <v>0</v>
      </c>
      <c r="M23" s="9">
        <v>0</v>
      </c>
      <c r="N23" s="9">
        <v>0</v>
      </c>
      <c r="O23" s="10">
        <v>1.1369013396986399E-2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1.0033365821348601</v>
      </c>
      <c r="C29" s="7">
        <v>36.4442010042143</v>
      </c>
      <c r="D29" s="7">
        <v>1.0677076384282</v>
      </c>
      <c r="E29" s="7">
        <v>2.1964359554213</v>
      </c>
      <c r="F29" s="7">
        <v>8.7352644375940596</v>
      </c>
      <c r="G29" s="7">
        <v>3.18361334959088</v>
      </c>
      <c r="H29" s="7">
        <v>1.57023135989167</v>
      </c>
      <c r="I29" s="7">
        <v>38.958333404406297</v>
      </c>
      <c r="J29" s="7">
        <v>4.8213706681103297</v>
      </c>
      <c r="K29" s="7" t="s">
        <v>26</v>
      </c>
      <c r="L29" s="7">
        <v>46.337288326150002</v>
      </c>
      <c r="M29" s="7">
        <v>77.468853588350001</v>
      </c>
      <c r="N29" s="7">
        <v>1.78473840562383</v>
      </c>
      <c r="O29" s="11"/>
    </row>
    <row r="30" spans="1:15" ht="31.75" customHeight="1" thickBot="1" x14ac:dyDescent="0.4">
      <c r="A30" s="13" t="s">
        <v>25</v>
      </c>
      <c r="B30" s="7">
        <v>60263.359199999999</v>
      </c>
      <c r="C30" s="7">
        <v>7101.8</v>
      </c>
      <c r="D30" s="7">
        <v>67365.159199999995</v>
      </c>
      <c r="E30" s="7">
        <v>16149.212</v>
      </c>
      <c r="F30" s="7">
        <v>14563.5</v>
      </c>
      <c r="G30" s="7">
        <v>30712.712</v>
      </c>
      <c r="H30" s="7">
        <v>9559.7474000000002</v>
      </c>
      <c r="I30" s="7">
        <v>20971.919999999998</v>
      </c>
      <c r="J30" s="7">
        <v>30531.667399999998</v>
      </c>
      <c r="K30" s="7">
        <v>576</v>
      </c>
      <c r="L30" s="7">
        <v>82</v>
      </c>
      <c r="M30" s="7">
        <v>658</v>
      </c>
      <c r="N30" s="7">
        <v>129267.5386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0.19169785410243501</v>
      </c>
      <c r="D7" s="7">
        <v>77.565677683537004</v>
      </c>
      <c r="E7" s="7">
        <v>0.266988784847911</v>
      </c>
      <c r="F7" s="7">
        <v>0.56384981997497496</v>
      </c>
      <c r="G7" s="7">
        <v>28.242560073500702</v>
      </c>
      <c r="H7" s="7">
        <v>2.3035060929451698</v>
      </c>
      <c r="I7" s="7">
        <v>0.28382042358352499</v>
      </c>
      <c r="J7" s="7">
        <v>13.851478378510199</v>
      </c>
      <c r="K7" s="7">
        <v>0.573122630226096</v>
      </c>
      <c r="L7" s="7">
        <v>47.315453066606104</v>
      </c>
      <c r="M7" s="7">
        <v>107.27186683003499</v>
      </c>
      <c r="N7" s="7">
        <v>74.295839260149194</v>
      </c>
      <c r="O7" s="7">
        <v>0.50837226919087397</v>
      </c>
    </row>
    <row r="8" spans="1:15" ht="15" thickBot="1" x14ac:dyDescent="0.4">
      <c r="A8" s="3" t="s">
        <v>19</v>
      </c>
      <c r="B8" s="8" t="s">
        <v>8</v>
      </c>
      <c r="C8" s="7">
        <v>5.4480607858946602E-5</v>
      </c>
      <c r="D8" s="7">
        <v>0</v>
      </c>
      <c r="E8" s="7">
        <v>5.4427593968717302E-5</v>
      </c>
      <c r="F8" s="7">
        <v>4.0223669349849804E-3</v>
      </c>
      <c r="G8" s="7">
        <v>0</v>
      </c>
      <c r="H8" s="7">
        <v>3.76955400379925E-3</v>
      </c>
      <c r="I8" s="7">
        <v>1.0574040763860601E-3</v>
      </c>
      <c r="J8" s="7">
        <v>0</v>
      </c>
      <c r="K8" s="7">
        <v>1.0348571243898E-3</v>
      </c>
      <c r="L8" s="7">
        <v>4.3831339221803001</v>
      </c>
      <c r="M8" s="7">
        <v>0</v>
      </c>
      <c r="N8" s="7">
        <v>2.4107236571991701</v>
      </c>
      <c r="O8" s="7">
        <v>4.5334112767403002E-3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1.9562170837824698E-3</v>
      </c>
      <c r="D10" s="7">
        <v>6.2255392378111098</v>
      </c>
      <c r="E10" s="7">
        <v>8.0122498642501896E-3</v>
      </c>
      <c r="F10" s="7">
        <v>9.2590664936436397E-3</v>
      </c>
      <c r="G10" s="7">
        <v>1.7806115465671599E-2</v>
      </c>
      <c r="H10" s="7">
        <v>9.7962637554878107E-3</v>
      </c>
      <c r="I10" s="7">
        <v>3.4741261121824601E-3</v>
      </c>
      <c r="J10" s="7">
        <v>0.74238869779957395</v>
      </c>
      <c r="K10" s="7">
        <v>1.9229949027211701E-2</v>
      </c>
      <c r="L10" s="7">
        <v>5.9505130214196997</v>
      </c>
      <c r="M10" s="7">
        <v>2.0066575100388899</v>
      </c>
      <c r="N10" s="7">
        <v>4.1757780412983303</v>
      </c>
      <c r="O10" s="7">
        <v>1.71382212613332E-2</v>
      </c>
    </row>
    <row r="11" spans="1:15" ht="15" thickBot="1" x14ac:dyDescent="0.4">
      <c r="A11" s="3" t="s">
        <v>20</v>
      </c>
      <c r="B11" s="8" t="s">
        <v>5</v>
      </c>
      <c r="C11" s="7">
        <v>3.3335640417768798E-2</v>
      </c>
      <c r="D11" s="7">
        <v>0</v>
      </c>
      <c r="E11" s="7">
        <v>3.3303202233774802E-2</v>
      </c>
      <c r="F11" s="7">
        <v>6.5318406537737697E-2</v>
      </c>
      <c r="G11" s="7">
        <v>0</v>
      </c>
      <c r="H11" s="7">
        <v>6.1213028265665999E-2</v>
      </c>
      <c r="I11" s="7">
        <v>5.1201774080585898E-2</v>
      </c>
      <c r="J11" s="7">
        <v>0</v>
      </c>
      <c r="K11" s="7">
        <v>5.0110002289556303E-2</v>
      </c>
      <c r="L11" s="7">
        <v>6.6279841210606094E-2</v>
      </c>
      <c r="M11" s="7">
        <v>0</v>
      </c>
      <c r="N11" s="7">
        <v>3.6453912665833303E-2</v>
      </c>
      <c r="O11" s="7">
        <v>3.6867551089572001E-2</v>
      </c>
    </row>
    <row r="12" spans="1:15" ht="15" thickBot="1" x14ac:dyDescent="0.4">
      <c r="A12" s="3" t="s">
        <v>20</v>
      </c>
      <c r="B12" s="8" t="s">
        <v>8</v>
      </c>
      <c r="C12" s="7">
        <v>2.93884206649351E-3</v>
      </c>
      <c r="D12" s="7">
        <v>0</v>
      </c>
      <c r="E12" s="7">
        <v>2.9359823434317199E-3</v>
      </c>
      <c r="F12" s="7">
        <v>1.4091589124124099E-4</v>
      </c>
      <c r="G12" s="7">
        <v>0</v>
      </c>
      <c r="H12" s="7">
        <v>1.32059076313321E-4</v>
      </c>
      <c r="I12" s="7">
        <v>3.3451497604116399E-3</v>
      </c>
      <c r="J12" s="7">
        <v>0</v>
      </c>
      <c r="K12" s="7">
        <v>3.2738213697305102E-3</v>
      </c>
      <c r="L12" s="7">
        <v>0</v>
      </c>
      <c r="M12" s="7">
        <v>0</v>
      </c>
      <c r="N12" s="7">
        <v>0</v>
      </c>
      <c r="O12" s="7">
        <v>2.89807232295869E-3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1.1285364003968299E-4</v>
      </c>
      <c r="D14" s="7">
        <v>0</v>
      </c>
      <c r="E14" s="7">
        <v>1.12743824626086E-4</v>
      </c>
      <c r="F14" s="7">
        <v>3.5239600307307301E-3</v>
      </c>
      <c r="G14" s="7">
        <v>0</v>
      </c>
      <c r="H14" s="7">
        <v>3.3024728618198901E-3</v>
      </c>
      <c r="I14" s="7">
        <v>2.3220874696829201E-4</v>
      </c>
      <c r="J14" s="7">
        <v>0</v>
      </c>
      <c r="K14" s="7">
        <v>2.2725737635423301E-4</v>
      </c>
      <c r="L14" s="7">
        <v>0</v>
      </c>
      <c r="M14" s="7">
        <v>0</v>
      </c>
      <c r="N14" s="7">
        <v>0</v>
      </c>
      <c r="O14" s="7">
        <v>2.2979163683162001E-4</v>
      </c>
    </row>
    <row r="15" spans="1:15" ht="15" thickBot="1" x14ac:dyDescent="0.4">
      <c r="A15" s="15" t="s">
        <v>10</v>
      </c>
      <c r="B15" s="16"/>
      <c r="C15" s="9">
        <v>0.23009588791837801</v>
      </c>
      <c r="D15" s="9">
        <v>83.791216921348195</v>
      </c>
      <c r="E15" s="9">
        <v>0.31140739070796303</v>
      </c>
      <c r="F15" s="9">
        <v>0.64611453586331302</v>
      </c>
      <c r="G15" s="9">
        <v>28.260366188966401</v>
      </c>
      <c r="H15" s="9">
        <v>2.3817194709082599</v>
      </c>
      <c r="I15" s="9">
        <v>0.34313108636005901</v>
      </c>
      <c r="J15" s="9">
        <v>14.593867076309801</v>
      </c>
      <c r="K15" s="9">
        <v>0.64699851741333803</v>
      </c>
      <c r="L15" s="9">
        <v>57.715379851416699</v>
      </c>
      <c r="M15" s="9">
        <v>109.278524340074</v>
      </c>
      <c r="N15" s="9">
        <v>80.9187948713125</v>
      </c>
      <c r="O15" s="10">
        <v>0.57003931677830899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8.8652021043719303E-2</v>
      </c>
      <c r="D19" s="7">
        <v>20.659886812785199</v>
      </c>
      <c r="E19" s="7">
        <v>0.108669440562118</v>
      </c>
      <c r="F19" s="7">
        <v>0.38403867733498498</v>
      </c>
      <c r="G19" s="7">
        <v>5.0247906969179104</v>
      </c>
      <c r="H19" s="7">
        <v>0.67571821327500003</v>
      </c>
      <c r="I19" s="7">
        <v>6.6818106688568496E-2</v>
      </c>
      <c r="J19" s="7">
        <v>9.0379956361740401</v>
      </c>
      <c r="K19" s="7">
        <v>0.25810988778185301</v>
      </c>
      <c r="L19" s="7">
        <v>0.50317695256363604</v>
      </c>
      <c r="M19" s="7">
        <v>49.353449837918497</v>
      </c>
      <c r="N19" s="7">
        <v>22.4857997509733</v>
      </c>
      <c r="O19" s="7">
        <v>0.18924859610884701</v>
      </c>
    </row>
    <row r="20" spans="1:15" ht="15" thickBot="1" x14ac:dyDescent="0.4">
      <c r="A20" s="3" t="s">
        <v>19</v>
      </c>
      <c r="B20" s="4" t="s">
        <v>7</v>
      </c>
      <c r="C20" s="7">
        <v>2.4570267538280999E-2</v>
      </c>
      <c r="D20" s="7">
        <v>1.5354860942777799</v>
      </c>
      <c r="E20" s="7">
        <v>2.6040506746915E-2</v>
      </c>
      <c r="F20" s="7">
        <v>0.17020839573048099</v>
      </c>
      <c r="G20" s="7">
        <v>0.35571494294925399</v>
      </c>
      <c r="H20" s="7">
        <v>0.18186781286336801</v>
      </c>
      <c r="I20" s="7">
        <v>4.6925347186399E-2</v>
      </c>
      <c r="J20" s="7">
        <v>1.1068526941263801</v>
      </c>
      <c r="K20" s="7">
        <v>6.9526102701406398E-2</v>
      </c>
      <c r="L20" s="7">
        <v>31.230422680145502</v>
      </c>
      <c r="M20" s="7">
        <v>16.382981487437</v>
      </c>
      <c r="N20" s="7">
        <v>24.549074143426701</v>
      </c>
      <c r="O20" s="7">
        <v>8.0634172401317497E-2</v>
      </c>
    </row>
    <row r="21" spans="1:15" ht="15" thickBot="1" x14ac:dyDescent="0.4">
      <c r="A21" s="3" t="s">
        <v>20</v>
      </c>
      <c r="B21" s="4" t="s">
        <v>5</v>
      </c>
      <c r="C21" s="7">
        <v>5.8393307904401198E-3</v>
      </c>
      <c r="D21" s="7">
        <v>0</v>
      </c>
      <c r="E21" s="7">
        <v>5.8336486651169497E-3</v>
      </c>
      <c r="F21" s="7">
        <v>9.2053889933933902E-3</v>
      </c>
      <c r="G21" s="7">
        <v>0</v>
      </c>
      <c r="H21" s="7">
        <v>8.6268138878048805E-3</v>
      </c>
      <c r="I21" s="7">
        <v>9.5338337378731708E-3</v>
      </c>
      <c r="J21" s="7">
        <v>0</v>
      </c>
      <c r="K21" s="7">
        <v>9.3305444784230092E-3</v>
      </c>
      <c r="L21" s="7">
        <v>0</v>
      </c>
      <c r="M21" s="7">
        <v>0</v>
      </c>
      <c r="N21" s="7">
        <v>0</v>
      </c>
      <c r="O21" s="7">
        <v>6.47049888649352E-3</v>
      </c>
    </row>
    <row r="22" spans="1:15" ht="15" thickBot="1" x14ac:dyDescent="0.4">
      <c r="A22" s="3" t="s">
        <v>20</v>
      </c>
      <c r="B22" s="4" t="s">
        <v>7</v>
      </c>
      <c r="C22" s="7">
        <v>2.0182125916792899E-3</v>
      </c>
      <c r="D22" s="7">
        <v>0</v>
      </c>
      <c r="E22" s="7">
        <v>2.0162487130626701E-3</v>
      </c>
      <c r="F22" s="7">
        <v>8.1144029286286303E-3</v>
      </c>
      <c r="G22" s="7">
        <v>0</v>
      </c>
      <c r="H22" s="7">
        <v>7.6043982417448404E-3</v>
      </c>
      <c r="I22" s="7">
        <v>1.05746764142407E-3</v>
      </c>
      <c r="J22" s="7">
        <v>0</v>
      </c>
      <c r="K22" s="7">
        <v>1.0349193340350199E-3</v>
      </c>
      <c r="L22" s="7">
        <v>0</v>
      </c>
      <c r="M22" s="7">
        <v>0</v>
      </c>
      <c r="N22" s="7">
        <v>0</v>
      </c>
      <c r="O22" s="7">
        <v>2.0287075067183399E-3</v>
      </c>
    </row>
    <row r="23" spans="1:15" ht="15" thickBot="1" x14ac:dyDescent="0.4">
      <c r="A23" s="15" t="s">
        <v>10</v>
      </c>
      <c r="B23" s="16"/>
      <c r="C23" s="9">
        <v>0.12107983196412</v>
      </c>
      <c r="D23" s="9">
        <v>22.195372907063</v>
      </c>
      <c r="E23" s="9">
        <v>0.142559844687213</v>
      </c>
      <c r="F23" s="9">
        <v>0.57156686498748799</v>
      </c>
      <c r="G23" s="9">
        <v>5.3805056398671596</v>
      </c>
      <c r="H23" s="9">
        <v>0.87381723826791702</v>
      </c>
      <c r="I23" s="9">
        <v>0.124334755254265</v>
      </c>
      <c r="J23" s="9">
        <v>10.1448483303004</v>
      </c>
      <c r="K23" s="9">
        <v>0.33800145429571699</v>
      </c>
      <c r="L23" s="9">
        <v>31.733599632709101</v>
      </c>
      <c r="M23" s="9">
        <v>65.736431325355596</v>
      </c>
      <c r="N23" s="9">
        <v>47.0348738944</v>
      </c>
      <c r="O23" s="10">
        <v>0.27838197490337702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0.35117571988249802</v>
      </c>
      <c r="C29" s="7">
        <v>105.986589828411</v>
      </c>
      <c r="D29" s="7">
        <v>0.45396723539517603</v>
      </c>
      <c r="E29" s="7">
        <v>1.2176814008507999</v>
      </c>
      <c r="F29" s="7">
        <v>33.640871828833603</v>
      </c>
      <c r="G29" s="7">
        <v>3.25553670917617</v>
      </c>
      <c r="H29" s="7">
        <v>0.46746584161432397</v>
      </c>
      <c r="I29" s="7">
        <v>24.738715406610201</v>
      </c>
      <c r="J29" s="7">
        <v>0.98499997170905496</v>
      </c>
      <c r="K29" s="7">
        <v>89.4489794841258</v>
      </c>
      <c r="L29" s="7">
        <v>175.01495566542999</v>
      </c>
      <c r="M29" s="7">
        <v>127.953668765713</v>
      </c>
      <c r="N29" s="7">
        <v>0.84842129168168601</v>
      </c>
      <c r="O29" s="11"/>
    </row>
    <row r="30" spans="1:15" ht="31.75" customHeight="1" thickBot="1" x14ac:dyDescent="0.4">
      <c r="A30" s="13" t="s">
        <v>25</v>
      </c>
      <c r="B30" s="7">
        <v>423394.74920000002</v>
      </c>
      <c r="C30" s="7">
        <v>100391.0524</v>
      </c>
      <c r="D30" s="7">
        <v>523785.80160000001</v>
      </c>
      <c r="E30" s="7">
        <v>58124.065999999999</v>
      </c>
      <c r="F30" s="7">
        <v>46880.652000000002</v>
      </c>
      <c r="G30" s="7">
        <v>105004.71799999999</v>
      </c>
      <c r="H30" s="7">
        <v>118511.70759999999</v>
      </c>
      <c r="I30" s="7">
        <v>67050.939199999993</v>
      </c>
      <c r="J30" s="7">
        <v>185562.64679999999</v>
      </c>
      <c r="K30" s="7">
        <v>55241.203999999998</v>
      </c>
      <c r="L30" s="7">
        <v>122000.6</v>
      </c>
      <c r="M30" s="7">
        <v>177241.804</v>
      </c>
      <c r="N30" s="7">
        <v>991594.97039999999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0.56236977673639799</v>
      </c>
      <c r="D7" s="7">
        <v>28.045491021242899</v>
      </c>
      <c r="E7" s="7">
        <v>0.65651308415579901</v>
      </c>
      <c r="F7" s="7">
        <v>4.4829937153603998</v>
      </c>
      <c r="G7" s="7">
        <v>12.6641385745205</v>
      </c>
      <c r="H7" s="7">
        <v>11.197242564875699</v>
      </c>
      <c r="I7" s="7">
        <v>0.676939547318124</v>
      </c>
      <c r="J7" s="7">
        <v>30.464414155075499</v>
      </c>
      <c r="K7" s="7">
        <v>1.9352430061711601</v>
      </c>
      <c r="L7" s="7">
        <v>0</v>
      </c>
      <c r="M7" s="7">
        <v>119.619801068586</v>
      </c>
      <c r="N7" s="7">
        <v>119.619801068586</v>
      </c>
      <c r="O7" s="7">
        <v>1.35129739224229</v>
      </c>
    </row>
    <row r="8" spans="1:15" ht="15" thickBot="1" x14ac:dyDescent="0.4">
      <c r="A8" s="3" t="s">
        <v>19</v>
      </c>
      <c r="B8" s="8" t="s">
        <v>8</v>
      </c>
      <c r="C8" s="7">
        <v>1.25311883882887E-2</v>
      </c>
      <c r="D8" s="7">
        <v>0.69347381320535695</v>
      </c>
      <c r="E8" s="7">
        <v>1.4863754267280401E-2</v>
      </c>
      <c r="F8" s="7">
        <v>5.6663403632885898E-2</v>
      </c>
      <c r="G8" s="7">
        <v>0</v>
      </c>
      <c r="H8" s="7">
        <v>1.015986418929E-2</v>
      </c>
      <c r="I8" s="7">
        <v>5.9243535847433797E-2</v>
      </c>
      <c r="J8" s="7">
        <v>0.51557246357999997</v>
      </c>
      <c r="K8" s="7">
        <v>7.8520103455184301E-2</v>
      </c>
      <c r="L8" s="7">
        <v>0</v>
      </c>
      <c r="M8" s="7">
        <v>0</v>
      </c>
      <c r="N8" s="7">
        <v>0</v>
      </c>
      <c r="O8" s="7">
        <v>2.30288352427186E-2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1.8111620289098899E-3</v>
      </c>
      <c r="D10" s="7">
        <v>0.66122367018571404</v>
      </c>
      <c r="E10" s="7">
        <v>4.0699765907389303E-3</v>
      </c>
      <c r="F10" s="7">
        <v>1.22265477530201E-2</v>
      </c>
      <c r="G10" s="7">
        <v>9.0592716412903201E-2</v>
      </c>
      <c r="H10" s="7">
        <v>7.6541502056317698E-2</v>
      </c>
      <c r="I10" s="7">
        <v>6.2459930986367301E-4</v>
      </c>
      <c r="J10" s="7">
        <v>0</v>
      </c>
      <c r="K10" s="7">
        <v>5.9821454639016902E-4</v>
      </c>
      <c r="L10" s="7">
        <v>0</v>
      </c>
      <c r="M10" s="7">
        <v>2.6295511071428601E-3</v>
      </c>
      <c r="N10" s="7">
        <v>2.6295511071428601E-3</v>
      </c>
      <c r="O10" s="7">
        <v>6.6543683340152598E-3</v>
      </c>
    </row>
    <row r="11" spans="1:15" ht="15" thickBot="1" x14ac:dyDescent="0.4">
      <c r="A11" s="3" t="s">
        <v>20</v>
      </c>
      <c r="B11" s="8" t="s">
        <v>5</v>
      </c>
      <c r="C11" s="7">
        <v>1.4508738209955799E-2</v>
      </c>
      <c r="D11" s="7">
        <v>0</v>
      </c>
      <c r="E11" s="7">
        <v>1.44590385928921E-2</v>
      </c>
      <c r="F11" s="7">
        <v>1.2274456179865801E-2</v>
      </c>
      <c r="G11" s="7">
        <v>0</v>
      </c>
      <c r="H11" s="7">
        <v>2.2008351032491002E-3</v>
      </c>
      <c r="I11" s="7">
        <v>1.41889457704892E-2</v>
      </c>
      <c r="J11" s="7">
        <v>0</v>
      </c>
      <c r="K11" s="7">
        <v>1.35895663408602E-2</v>
      </c>
      <c r="L11" s="7">
        <v>0</v>
      </c>
      <c r="M11" s="7">
        <v>0</v>
      </c>
      <c r="N11" s="7">
        <v>0</v>
      </c>
      <c r="O11" s="7">
        <v>1.38198963296964E-2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0.59122086536355301</v>
      </c>
      <c r="D15" s="9">
        <v>29.400188504633899</v>
      </c>
      <c r="E15" s="9">
        <v>0.68990585360670997</v>
      </c>
      <c r="F15" s="9">
        <v>4.5641581229261696</v>
      </c>
      <c r="G15" s="9">
        <v>12.7547312909334</v>
      </c>
      <c r="H15" s="9">
        <v>11.286144766224499</v>
      </c>
      <c r="I15" s="9">
        <v>0.75099662824590996</v>
      </c>
      <c r="J15" s="9">
        <v>30.979986618655499</v>
      </c>
      <c r="K15" s="9">
        <v>2.0279508905135901</v>
      </c>
      <c r="L15" s="9">
        <v>0</v>
      </c>
      <c r="M15" s="9">
        <v>119.62243061969301</v>
      </c>
      <c r="N15" s="9">
        <v>119.62243061969301</v>
      </c>
      <c r="O15" s="10">
        <v>1.39480049214872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4.5095953326798402E-2</v>
      </c>
      <c r="D20" s="7">
        <v>0</v>
      </c>
      <c r="E20" s="7">
        <v>4.4941477342806499E-2</v>
      </c>
      <c r="F20" s="7">
        <v>0.101870533028859</v>
      </c>
      <c r="G20" s="7">
        <v>0.29479120840307899</v>
      </c>
      <c r="H20" s="7">
        <v>0.26020013664524699</v>
      </c>
      <c r="I20" s="7">
        <v>4.9273332069887703E-2</v>
      </c>
      <c r="J20" s="7">
        <v>1.68749173150909</v>
      </c>
      <c r="K20" s="7">
        <v>0.118476106239747</v>
      </c>
      <c r="L20" s="7">
        <v>0</v>
      </c>
      <c r="M20" s="7">
        <v>0</v>
      </c>
      <c r="N20" s="7">
        <v>0</v>
      </c>
      <c r="O20" s="7">
        <v>6.3617788846830295E-2</v>
      </c>
    </row>
    <row r="21" spans="1:15" ht="15" thickBot="1" x14ac:dyDescent="0.4">
      <c r="A21" s="3" t="s">
        <v>20</v>
      </c>
      <c r="B21" s="4" t="s">
        <v>5</v>
      </c>
      <c r="C21" s="7">
        <v>4.3609624328381997E-3</v>
      </c>
      <c r="D21" s="7">
        <v>0</v>
      </c>
      <c r="E21" s="7">
        <v>4.3460239757646202E-3</v>
      </c>
      <c r="F21" s="7">
        <v>0</v>
      </c>
      <c r="G21" s="7">
        <v>0</v>
      </c>
      <c r="H21" s="7">
        <v>0</v>
      </c>
      <c r="I21" s="7">
        <v>5.7133082137930998E-3</v>
      </c>
      <c r="J21" s="7">
        <v>0</v>
      </c>
      <c r="K21" s="7">
        <v>5.4719626287250403E-3</v>
      </c>
      <c r="L21" s="7">
        <v>0</v>
      </c>
      <c r="M21" s="7">
        <v>0</v>
      </c>
      <c r="N21" s="7">
        <v>0</v>
      </c>
      <c r="O21" s="7">
        <v>4.30862204581502E-3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4.9456915759636601E-2</v>
      </c>
      <c r="D23" s="9">
        <v>0</v>
      </c>
      <c r="E23" s="9">
        <v>4.9287501318571098E-2</v>
      </c>
      <c r="F23" s="9">
        <v>0.101870533028859</v>
      </c>
      <c r="G23" s="9">
        <v>0.29479120840307899</v>
      </c>
      <c r="H23" s="9">
        <v>0.26020013664524699</v>
      </c>
      <c r="I23" s="9">
        <v>5.4986640283680797E-2</v>
      </c>
      <c r="J23" s="9">
        <v>1.68749173150909</v>
      </c>
      <c r="K23" s="9">
        <v>0.123948068868472</v>
      </c>
      <c r="L23" s="9">
        <v>0</v>
      </c>
      <c r="M23" s="9">
        <v>0</v>
      </c>
      <c r="N23" s="9">
        <v>0</v>
      </c>
      <c r="O23" s="10">
        <v>6.7926410892645395E-2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0.64067778112318896</v>
      </c>
      <c r="C29" s="7">
        <v>29.400188504633899</v>
      </c>
      <c r="D29" s="7">
        <v>0.73919335492528204</v>
      </c>
      <c r="E29" s="7">
        <v>4.6660286559550297</v>
      </c>
      <c r="F29" s="7">
        <v>13.049522499336501</v>
      </c>
      <c r="G29" s="7">
        <v>11.5463449028698</v>
      </c>
      <c r="H29" s="7">
        <v>0.80598326852959101</v>
      </c>
      <c r="I29" s="7">
        <v>32.667478350164501</v>
      </c>
      <c r="J29" s="7">
        <v>2.1518989593820699</v>
      </c>
      <c r="K29" s="7">
        <v>0</v>
      </c>
      <c r="L29" s="7">
        <v>119.62243061969301</v>
      </c>
      <c r="M29" s="7">
        <v>119.62243061969301</v>
      </c>
      <c r="N29" s="7">
        <v>1.4627269030413601</v>
      </c>
      <c r="O29" s="11"/>
    </row>
    <row r="30" spans="1:15" ht="31.75" customHeight="1" thickBot="1" x14ac:dyDescent="0.4">
      <c r="A30" s="13" t="s">
        <v>25</v>
      </c>
      <c r="B30" s="7">
        <v>145790.3922</v>
      </c>
      <c r="C30" s="7">
        <v>38957</v>
      </c>
      <c r="D30" s="7">
        <v>184747.3922</v>
      </c>
      <c r="E30" s="7">
        <v>10196.4864</v>
      </c>
      <c r="F30" s="7">
        <v>134829.6</v>
      </c>
      <c r="G30" s="7">
        <v>145026.0864</v>
      </c>
      <c r="H30" s="7">
        <v>23290.561000000002</v>
      </c>
      <c r="I30" s="7">
        <v>42707</v>
      </c>
      <c r="J30" s="7">
        <v>65997.561000000002</v>
      </c>
      <c r="K30" s="7">
        <v>0</v>
      </c>
      <c r="L30" s="7">
        <v>29400</v>
      </c>
      <c r="M30" s="7">
        <v>29400</v>
      </c>
      <c r="N30" s="7">
        <v>425171.03960000002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0.77565026865724196</v>
      </c>
      <c r="D7" s="7">
        <v>23.4264965019571</v>
      </c>
      <c r="E7" s="7">
        <v>0.80767961152299494</v>
      </c>
      <c r="F7" s="7">
        <v>1.4172777364059199</v>
      </c>
      <c r="G7" s="7">
        <v>18.850452094586</v>
      </c>
      <c r="H7" s="7">
        <v>3.7201656821069302</v>
      </c>
      <c r="I7" s="7">
        <v>1.5241601105253899</v>
      </c>
      <c r="J7" s="7">
        <v>41.847224135092802</v>
      </c>
      <c r="K7" s="7">
        <v>3.7914604233254598</v>
      </c>
      <c r="L7" s="7">
        <v>32.933571605014997</v>
      </c>
      <c r="M7" s="7">
        <v>305.75904135821702</v>
      </c>
      <c r="N7" s="7">
        <v>241.56481318099301</v>
      </c>
      <c r="O7" s="7">
        <v>2.5850715229053098</v>
      </c>
    </row>
    <row r="8" spans="1:15" ht="15" thickBot="1" x14ac:dyDescent="0.4">
      <c r="A8" s="3" t="s">
        <v>19</v>
      </c>
      <c r="B8" s="8" t="s">
        <v>8</v>
      </c>
      <c r="C8" s="7">
        <v>1.4148595064140301E-2</v>
      </c>
      <c r="D8" s="7">
        <v>0</v>
      </c>
      <c r="E8" s="7">
        <v>1.41285882971652E-2</v>
      </c>
      <c r="F8" s="7">
        <v>2.6641221838705199E-2</v>
      </c>
      <c r="G8" s="7">
        <v>0.25472326561674202</v>
      </c>
      <c r="H8" s="7">
        <v>5.67704099289301E-2</v>
      </c>
      <c r="I8" s="7">
        <v>0.78252589717158605</v>
      </c>
      <c r="J8" s="7">
        <v>28.8872271856964</v>
      </c>
      <c r="K8" s="7">
        <v>2.3628075440177101</v>
      </c>
      <c r="L8" s="7">
        <v>138.58111763053</v>
      </c>
      <c r="M8" s="7">
        <v>316.46799981977398</v>
      </c>
      <c r="N8" s="7">
        <v>274.61226283406899</v>
      </c>
      <c r="O8" s="7">
        <v>1.5859470769617801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5.86681450667094E-2</v>
      </c>
      <c r="D11" s="7">
        <v>0</v>
      </c>
      <c r="E11" s="7">
        <v>5.8585185599575797E-2</v>
      </c>
      <c r="F11" s="7">
        <v>9.57520565322314E-2</v>
      </c>
      <c r="G11" s="7">
        <v>0</v>
      </c>
      <c r="H11" s="7">
        <v>8.3103398735684397E-2</v>
      </c>
      <c r="I11" s="7">
        <v>9.6498831654995398E-2</v>
      </c>
      <c r="J11" s="7">
        <v>0</v>
      </c>
      <c r="K11" s="7">
        <v>9.1072859286851202E-2</v>
      </c>
      <c r="L11" s="7">
        <v>2.2936662830649999</v>
      </c>
      <c r="M11" s="7">
        <v>0</v>
      </c>
      <c r="N11" s="7">
        <v>0.53968618425058801</v>
      </c>
      <c r="O11" s="7">
        <v>6.8276863031937002E-2</v>
      </c>
    </row>
    <row r="12" spans="1:15" ht="15" thickBot="1" x14ac:dyDescent="0.4">
      <c r="A12" s="3" t="s">
        <v>20</v>
      </c>
      <c r="B12" s="8" t="s">
        <v>8</v>
      </c>
      <c r="C12" s="7">
        <v>4.0074113394268397E-3</v>
      </c>
      <c r="D12" s="7">
        <v>0</v>
      </c>
      <c r="E12" s="7">
        <v>4.0017446746818397E-3</v>
      </c>
      <c r="F12" s="7">
        <v>3.4122855871900801E-3</v>
      </c>
      <c r="G12" s="7">
        <v>0</v>
      </c>
      <c r="H12" s="7">
        <v>2.96152939187089E-3</v>
      </c>
      <c r="I12" s="7">
        <v>1.27347821909258E-2</v>
      </c>
      <c r="J12" s="7">
        <v>0</v>
      </c>
      <c r="K12" s="7">
        <v>1.20187260988754E-2</v>
      </c>
      <c r="L12" s="7">
        <v>0</v>
      </c>
      <c r="M12" s="7">
        <v>0</v>
      </c>
      <c r="N12" s="7">
        <v>0</v>
      </c>
      <c r="O12" s="7">
        <v>5.2829352466603604E-3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1.3066694765840199E-5</v>
      </c>
      <c r="G14" s="7">
        <v>0</v>
      </c>
      <c r="H14" s="7">
        <v>1.13406101613867E-5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9.4500377546446203E-7</v>
      </c>
    </row>
    <row r="15" spans="1:15" ht="15" thickBot="1" x14ac:dyDescent="0.4">
      <c r="A15" s="15" t="s">
        <v>10</v>
      </c>
      <c r="B15" s="16"/>
      <c r="C15" s="9">
        <v>0.85247442012751895</v>
      </c>
      <c r="D15" s="9">
        <v>23.4264965019571</v>
      </c>
      <c r="E15" s="9">
        <v>0.88439513009441795</v>
      </c>
      <c r="F15" s="9">
        <v>1.54309636705882</v>
      </c>
      <c r="G15" s="9">
        <v>19.105175360202701</v>
      </c>
      <c r="H15" s="9">
        <v>3.8630123607735798</v>
      </c>
      <c r="I15" s="9">
        <v>2.4159196215429</v>
      </c>
      <c r="J15" s="9">
        <v>70.734451320789205</v>
      </c>
      <c r="K15" s="9">
        <v>6.2573595527288903</v>
      </c>
      <c r="L15" s="9">
        <v>173.80835551861</v>
      </c>
      <c r="M15" s="9">
        <v>622.22704117799105</v>
      </c>
      <c r="N15" s="9">
        <v>516.71676219931305</v>
      </c>
      <c r="O15" s="10">
        <v>4.2445793431494696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0.24818625160362001</v>
      </c>
      <c r="H20" s="7">
        <v>3.2784914288344298E-2</v>
      </c>
      <c r="I20" s="7">
        <v>0.22286524648896999</v>
      </c>
      <c r="J20" s="7">
        <v>5.0407574822128201</v>
      </c>
      <c r="K20" s="7">
        <v>0.49376749157724897</v>
      </c>
      <c r="L20" s="7">
        <v>17.306059101020001</v>
      </c>
      <c r="M20" s="7">
        <v>8.7027079460938506</v>
      </c>
      <c r="N20" s="7">
        <v>10.7270258649</v>
      </c>
      <c r="O20" s="7">
        <v>0.13343786526427301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3.1939767514359903E-2</v>
      </c>
      <c r="J22" s="7">
        <v>0</v>
      </c>
      <c r="K22" s="7">
        <v>3.0143846330593999E-2</v>
      </c>
      <c r="L22" s="7">
        <v>0.79315302112999997</v>
      </c>
      <c r="M22" s="7">
        <v>0</v>
      </c>
      <c r="N22" s="7">
        <v>0.18662424026588201</v>
      </c>
      <c r="O22" s="7">
        <v>5.9970074959954196E-3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0.24818625160362001</v>
      </c>
      <c r="H23" s="9">
        <v>3.2784914288344298E-2</v>
      </c>
      <c r="I23" s="9">
        <v>0.25480501400333</v>
      </c>
      <c r="J23" s="9">
        <v>5.0407574822128201</v>
      </c>
      <c r="K23" s="9">
        <v>0.52391133790784306</v>
      </c>
      <c r="L23" s="9">
        <v>18.09921212215</v>
      </c>
      <c r="M23" s="9">
        <v>8.7027079460938506</v>
      </c>
      <c r="N23" s="9">
        <v>10.9136501051659</v>
      </c>
      <c r="O23" s="10">
        <v>0.139434872760268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0.85247442012751895</v>
      </c>
      <c r="C29" s="7">
        <v>23.4264965019571</v>
      </c>
      <c r="D29" s="7">
        <v>0.88439513009441795</v>
      </c>
      <c r="E29" s="7">
        <v>1.54309636705882</v>
      </c>
      <c r="F29" s="7">
        <v>19.353361611806299</v>
      </c>
      <c r="G29" s="7">
        <v>3.8957972750619301</v>
      </c>
      <c r="H29" s="7">
        <v>2.6707246355462302</v>
      </c>
      <c r="I29" s="7">
        <v>75.775208803002101</v>
      </c>
      <c r="J29" s="7">
        <v>6.7812708906367396</v>
      </c>
      <c r="K29" s="7">
        <v>191.90756764075999</v>
      </c>
      <c r="L29" s="7">
        <v>630.92974912408499</v>
      </c>
      <c r="M29" s="7">
        <v>527.63041230447902</v>
      </c>
      <c r="N29" s="7">
        <v>4.3840142159097297</v>
      </c>
      <c r="O29" s="11"/>
    </row>
    <row r="30" spans="1:15" ht="31.75" customHeight="1" thickBot="1" x14ac:dyDescent="0.4">
      <c r="A30" s="13" t="s">
        <v>25</v>
      </c>
      <c r="B30" s="7">
        <v>236872.84460000001</v>
      </c>
      <c r="C30" s="7">
        <v>88133.16</v>
      </c>
      <c r="D30" s="7">
        <v>325006.00459999999</v>
      </c>
      <c r="E30" s="7">
        <v>35807.638400000003</v>
      </c>
      <c r="F30" s="7">
        <v>47967.6</v>
      </c>
      <c r="G30" s="7">
        <v>83775.238400000002</v>
      </c>
      <c r="H30" s="7">
        <v>52386.130799999999</v>
      </c>
      <c r="I30" s="7">
        <v>118396.96</v>
      </c>
      <c r="J30" s="7">
        <v>170783.09080000001</v>
      </c>
      <c r="K30" s="7">
        <v>5030.732</v>
      </c>
      <c r="L30" s="7">
        <v>88678</v>
      </c>
      <c r="M30" s="7">
        <v>93708.732000000004</v>
      </c>
      <c r="N30" s="7">
        <v>673273.06579999998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0.21555929858043599</v>
      </c>
      <c r="D7" s="7">
        <v>25.0776494463537</v>
      </c>
      <c r="E7" s="7">
        <v>0.22197567371011001</v>
      </c>
      <c r="F7" s="7">
        <v>1.4690294452652299</v>
      </c>
      <c r="G7" s="7">
        <v>8.3151010120704907</v>
      </c>
      <c r="H7" s="7">
        <v>1.6615653445621901</v>
      </c>
      <c r="I7" s="7">
        <v>0.49742395207448997</v>
      </c>
      <c r="J7" s="7">
        <v>24.380519782008601</v>
      </c>
      <c r="K7" s="7">
        <v>0.65816756407908605</v>
      </c>
      <c r="L7" s="7">
        <v>6.36652907406277</v>
      </c>
      <c r="M7" s="7">
        <v>424.17303024554099</v>
      </c>
      <c r="N7" s="7">
        <v>75.749558149470801</v>
      </c>
      <c r="O7" s="7">
        <v>0.36461501303938199</v>
      </c>
    </row>
    <row r="8" spans="1:15" ht="15" thickBot="1" x14ac:dyDescent="0.4">
      <c r="A8" s="3" t="s">
        <v>19</v>
      </c>
      <c r="B8" s="8" t="s">
        <v>8</v>
      </c>
      <c r="C8" s="7">
        <v>6.1844279403310103E-3</v>
      </c>
      <c r="D8" s="7">
        <v>0</v>
      </c>
      <c r="E8" s="7">
        <v>6.1828318714006901E-3</v>
      </c>
      <c r="F8" s="7">
        <v>1.1437022578510399E-3</v>
      </c>
      <c r="G8" s="7">
        <v>8.6888549712295093E-2</v>
      </c>
      <c r="H8" s="7">
        <v>3.5551525550945101E-3</v>
      </c>
      <c r="I8" s="7">
        <v>1.5351817499435901E-2</v>
      </c>
      <c r="J8" s="7">
        <v>0.50313567916157598</v>
      </c>
      <c r="K8" s="7">
        <v>1.86348148277324E-2</v>
      </c>
      <c r="L8" s="7">
        <v>0.26516345576753197</v>
      </c>
      <c r="M8" s="7">
        <v>3.0105815433130401</v>
      </c>
      <c r="N8" s="7">
        <v>0.72108126091949498</v>
      </c>
      <c r="O8" s="7">
        <v>8.6840760264279698E-3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3.1559336461602501E-4</v>
      </c>
      <c r="D10" s="7">
        <v>0</v>
      </c>
      <c r="E10" s="7">
        <v>3.1551191670059302E-4</v>
      </c>
      <c r="F10" s="7">
        <v>0</v>
      </c>
      <c r="G10" s="7">
        <v>5.59457459016393E-4</v>
      </c>
      <c r="H10" s="7">
        <v>1.5733934993084401E-5</v>
      </c>
      <c r="I10" s="7">
        <v>4.5583541439825099E-4</v>
      </c>
      <c r="J10" s="7">
        <v>0</v>
      </c>
      <c r="K10" s="7">
        <v>4.52767444001459E-4</v>
      </c>
      <c r="L10" s="7">
        <v>0</v>
      </c>
      <c r="M10" s="7">
        <v>0</v>
      </c>
      <c r="N10" s="7">
        <v>0</v>
      </c>
      <c r="O10" s="7">
        <v>3.3389400649496797E-4</v>
      </c>
    </row>
    <row r="11" spans="1:15" ht="15" thickBot="1" x14ac:dyDescent="0.4">
      <c r="A11" s="3" t="s">
        <v>20</v>
      </c>
      <c r="B11" s="8" t="s">
        <v>5</v>
      </c>
      <c r="C11" s="7">
        <v>0.11582800392398999</v>
      </c>
      <c r="D11" s="7">
        <v>0</v>
      </c>
      <c r="E11" s="7">
        <v>0.115798111186924</v>
      </c>
      <c r="F11" s="7">
        <v>0.19373612042400401</v>
      </c>
      <c r="G11" s="7">
        <v>0</v>
      </c>
      <c r="H11" s="7">
        <v>0.188287571163578</v>
      </c>
      <c r="I11" s="7">
        <v>0.130733611112758</v>
      </c>
      <c r="J11" s="7">
        <v>0</v>
      </c>
      <c r="K11" s="7">
        <v>0.129853717106959</v>
      </c>
      <c r="L11" s="7">
        <v>0.70728270744848498</v>
      </c>
      <c r="M11" s="7">
        <v>0</v>
      </c>
      <c r="N11" s="7">
        <v>0.58982781740288803</v>
      </c>
      <c r="O11" s="7">
        <v>0.11924854960439001</v>
      </c>
    </row>
    <row r="12" spans="1:15" ht="15" thickBot="1" x14ac:dyDescent="0.4">
      <c r="A12" s="3" t="s">
        <v>20</v>
      </c>
      <c r="B12" s="8" t="s">
        <v>8</v>
      </c>
      <c r="C12" s="7">
        <v>1.1195675772789199E-2</v>
      </c>
      <c r="D12" s="7">
        <v>0</v>
      </c>
      <c r="E12" s="7">
        <v>1.1192786407689099E-2</v>
      </c>
      <c r="F12" s="7">
        <v>8.7272587998102498E-4</v>
      </c>
      <c r="G12" s="7">
        <v>0</v>
      </c>
      <c r="H12" s="7">
        <v>8.4818172199170095E-4</v>
      </c>
      <c r="I12" s="7">
        <v>8.3826394756780203E-3</v>
      </c>
      <c r="J12" s="7">
        <v>0</v>
      </c>
      <c r="K12" s="7">
        <v>8.3262206697975894E-3</v>
      </c>
      <c r="L12" s="7">
        <v>1.1337128055844199E-2</v>
      </c>
      <c r="M12" s="7">
        <v>0</v>
      </c>
      <c r="N12" s="7">
        <v>9.4544280898917008E-3</v>
      </c>
      <c r="O12" s="7">
        <v>1.0610593718062699E-2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3.4674814809650101E-3</v>
      </c>
      <c r="D14" s="7">
        <v>0</v>
      </c>
      <c r="E14" s="7">
        <v>3.4665865979602098E-3</v>
      </c>
      <c r="F14" s="7">
        <v>0</v>
      </c>
      <c r="G14" s="7">
        <v>0</v>
      </c>
      <c r="H14" s="7">
        <v>0</v>
      </c>
      <c r="I14" s="7">
        <v>8.1476867645926907E-3</v>
      </c>
      <c r="J14" s="7">
        <v>0</v>
      </c>
      <c r="K14" s="7">
        <v>8.0928492925434799E-3</v>
      </c>
      <c r="L14" s="7">
        <v>0</v>
      </c>
      <c r="M14" s="7">
        <v>0</v>
      </c>
      <c r="N14" s="7">
        <v>0</v>
      </c>
      <c r="O14" s="7">
        <v>4.1682590766310796E-3</v>
      </c>
    </row>
    <row r="15" spans="1:15" ht="15" thickBot="1" x14ac:dyDescent="0.4">
      <c r="A15" s="15" t="s">
        <v>10</v>
      </c>
      <c r="B15" s="16"/>
      <c r="C15" s="9">
        <v>0.35255048106312697</v>
      </c>
      <c r="D15" s="9">
        <v>25.0776494463537</v>
      </c>
      <c r="E15" s="9">
        <v>0.35893150169078503</v>
      </c>
      <c r="F15" s="9">
        <v>1.66478199382706</v>
      </c>
      <c r="G15" s="9">
        <v>8.4025490192417998</v>
      </c>
      <c r="H15" s="9">
        <v>1.8542719839378501</v>
      </c>
      <c r="I15" s="9">
        <v>0.66049554234135199</v>
      </c>
      <c r="J15" s="9">
        <v>24.8836554611702</v>
      </c>
      <c r="K15" s="9">
        <v>0.82352793342011998</v>
      </c>
      <c r="L15" s="9">
        <v>7.3503123653346298</v>
      </c>
      <c r="M15" s="9">
        <v>427.18361178885402</v>
      </c>
      <c r="N15" s="9">
        <v>77.069921655882993</v>
      </c>
      <c r="O15" s="10">
        <v>0.50766038547138903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3.6919215883280898E-2</v>
      </c>
      <c r="D19" s="7">
        <v>13.122501889520001</v>
      </c>
      <c r="E19" s="7">
        <v>4.0296325640560897E-2</v>
      </c>
      <c r="F19" s="7">
        <v>0.55843822281805</v>
      </c>
      <c r="G19" s="7">
        <v>3.4441528067934399</v>
      </c>
      <c r="H19" s="7">
        <v>0.63959478788144297</v>
      </c>
      <c r="I19" s="7">
        <v>0.146909726960814</v>
      </c>
      <c r="J19" s="7">
        <v>8.8317831423014805</v>
      </c>
      <c r="K19" s="7">
        <v>0.205362698574101</v>
      </c>
      <c r="L19" s="7">
        <v>1.5671093828073599</v>
      </c>
      <c r="M19" s="7">
        <v>0</v>
      </c>
      <c r="N19" s="7">
        <v>1.30686739143863</v>
      </c>
      <c r="O19" s="7">
        <v>7.4724633814541502E-2</v>
      </c>
    </row>
    <row r="20" spans="1:15" ht="15" thickBot="1" x14ac:dyDescent="0.4">
      <c r="A20" s="3" t="s">
        <v>19</v>
      </c>
      <c r="B20" s="4" t="s">
        <v>7</v>
      </c>
      <c r="C20" s="7">
        <v>2.6787695741665899E-2</v>
      </c>
      <c r="D20" s="7">
        <v>1.5389188511212499</v>
      </c>
      <c r="E20" s="7">
        <v>2.7177944537342999E-2</v>
      </c>
      <c r="F20" s="7">
        <v>0.22645814283564999</v>
      </c>
      <c r="G20" s="7">
        <v>0.23060968934262299</v>
      </c>
      <c r="H20" s="7">
        <v>0.226574899099793</v>
      </c>
      <c r="I20" s="7">
        <v>7.1315036460453604E-2</v>
      </c>
      <c r="J20" s="7">
        <v>0.13291755327709401</v>
      </c>
      <c r="K20" s="7">
        <v>7.1729648164572404E-2</v>
      </c>
      <c r="L20" s="7">
        <v>1.7069288341095199</v>
      </c>
      <c r="M20" s="7">
        <v>683.49720810234999</v>
      </c>
      <c r="N20" s="7">
        <v>114.928419254106</v>
      </c>
      <c r="O20" s="7">
        <v>0.121544811822845</v>
      </c>
    </row>
    <row r="21" spans="1:15" ht="15" thickBot="1" x14ac:dyDescent="0.4">
      <c r="A21" s="3" t="s">
        <v>20</v>
      </c>
      <c r="B21" s="4" t="s">
        <v>5</v>
      </c>
      <c r="C21" s="7">
        <v>2.1105347829530499E-3</v>
      </c>
      <c r="D21" s="7">
        <v>0</v>
      </c>
      <c r="E21" s="7">
        <v>2.10999009894575E-3</v>
      </c>
      <c r="F21" s="7">
        <v>9.9337193223908906E-3</v>
      </c>
      <c r="G21" s="7">
        <v>0</v>
      </c>
      <c r="H21" s="7">
        <v>9.6543477785154506E-3</v>
      </c>
      <c r="I21" s="7">
        <v>1.5182646259241999E-3</v>
      </c>
      <c r="J21" s="7">
        <v>0</v>
      </c>
      <c r="K21" s="7">
        <v>1.5080460453143899E-3</v>
      </c>
      <c r="L21" s="7">
        <v>0</v>
      </c>
      <c r="M21" s="7">
        <v>0</v>
      </c>
      <c r="N21" s="7">
        <v>0</v>
      </c>
      <c r="O21" s="7">
        <v>2.0988727841230602E-3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6.5817446407899896E-2</v>
      </c>
      <c r="D23" s="9">
        <v>14.661420740641301</v>
      </c>
      <c r="E23" s="9">
        <v>6.9584260276849705E-2</v>
      </c>
      <c r="F23" s="9">
        <v>0.79483008497609098</v>
      </c>
      <c r="G23" s="9">
        <v>3.6747624961360699</v>
      </c>
      <c r="H23" s="9">
        <v>0.87582403475975101</v>
      </c>
      <c r="I23" s="9">
        <v>0.21974302804719201</v>
      </c>
      <c r="J23" s="9">
        <v>8.9647006955785695</v>
      </c>
      <c r="K23" s="9">
        <v>0.27860039278398802</v>
      </c>
      <c r="L23" s="9">
        <v>3.27403821691688</v>
      </c>
      <c r="M23" s="9">
        <v>683.49720810234999</v>
      </c>
      <c r="N23" s="9">
        <v>116.235286645545</v>
      </c>
      <c r="O23" s="10">
        <v>0.19836831842151001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0.41836792747102702</v>
      </c>
      <c r="C29" s="7">
        <v>39.739070186995001</v>
      </c>
      <c r="D29" s="7">
        <v>0.42851576196763502</v>
      </c>
      <c r="E29" s="7">
        <v>2.4596120788031501</v>
      </c>
      <c r="F29" s="7">
        <v>12.0773115153779</v>
      </c>
      <c r="G29" s="7">
        <v>2.7300960186976</v>
      </c>
      <c r="H29" s="7">
        <v>0.88023857038854403</v>
      </c>
      <c r="I29" s="7">
        <v>33.8483561567488</v>
      </c>
      <c r="J29" s="7">
        <v>1.1021283262041099</v>
      </c>
      <c r="K29" s="7">
        <v>10.6243505822515</v>
      </c>
      <c r="L29" s="7">
        <v>1110.6808198911999</v>
      </c>
      <c r="M29" s="7">
        <v>193.305208301428</v>
      </c>
      <c r="N29" s="7">
        <v>0.70602870389289896</v>
      </c>
      <c r="O29" s="11"/>
    </row>
    <row r="30" spans="1:15" ht="31.75" customHeight="1" thickBot="1" x14ac:dyDescent="0.4">
      <c r="A30" s="13" t="s">
        <v>25</v>
      </c>
      <c r="B30" s="7">
        <v>2196214.5268000001</v>
      </c>
      <c r="C30" s="7">
        <v>338580.32</v>
      </c>
      <c r="D30" s="7">
        <v>2534794.8467999999</v>
      </c>
      <c r="E30" s="7">
        <v>156726.364</v>
      </c>
      <c r="F30" s="7">
        <v>38508</v>
      </c>
      <c r="G30" s="7">
        <v>195234.364</v>
      </c>
      <c r="H30" s="7">
        <v>413564.14659999998</v>
      </c>
      <c r="I30" s="7">
        <v>195869.74720000001</v>
      </c>
      <c r="J30" s="7">
        <v>609433.89379999996</v>
      </c>
      <c r="K30" s="7">
        <v>11384.82</v>
      </c>
      <c r="L30" s="7">
        <v>147482</v>
      </c>
      <c r="M30" s="7">
        <v>158866.82</v>
      </c>
      <c r="N30" s="7">
        <v>3498329.9246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0.42788154733768602</v>
      </c>
      <c r="D7" s="7">
        <v>76.9296364454231</v>
      </c>
      <c r="E7" s="7">
        <v>0.46408569368672398</v>
      </c>
      <c r="F7" s="7">
        <v>3.4230544808057002</v>
      </c>
      <c r="G7" s="7">
        <v>30.032126606385699</v>
      </c>
      <c r="H7" s="7">
        <v>4.9384632576781398</v>
      </c>
      <c r="I7" s="7">
        <v>1.48580252504863</v>
      </c>
      <c r="J7" s="7">
        <v>48.116530982418503</v>
      </c>
      <c r="K7" s="7">
        <v>2.2318072671926998</v>
      </c>
      <c r="L7" s="7">
        <v>35.5805633095244</v>
      </c>
      <c r="M7" s="7">
        <v>145.52407539269899</v>
      </c>
      <c r="N7" s="7">
        <v>72.545354939651105</v>
      </c>
      <c r="O7" s="7">
        <v>1.01201473054257</v>
      </c>
    </row>
    <row r="8" spans="1:15" ht="15" thickBot="1" x14ac:dyDescent="0.4">
      <c r="A8" s="3" t="s">
        <v>19</v>
      </c>
      <c r="B8" s="8" t="s">
        <v>8</v>
      </c>
      <c r="C8" s="7">
        <v>3.0990098577254301E-2</v>
      </c>
      <c r="D8" s="7">
        <v>0.812494762800826</v>
      </c>
      <c r="E8" s="7">
        <v>3.1359942501406099E-2</v>
      </c>
      <c r="F8" s="7">
        <v>4.3761934217666901E-2</v>
      </c>
      <c r="G8" s="7">
        <v>1.32389175658385E-2</v>
      </c>
      <c r="H8" s="7">
        <v>4.2023623046480399E-2</v>
      </c>
      <c r="I8" s="7">
        <v>0.178895396868652</v>
      </c>
      <c r="J8" s="7">
        <v>3.7261638222400499</v>
      </c>
      <c r="K8" s="7">
        <v>0.235645080061018</v>
      </c>
      <c r="L8" s="7">
        <v>1.2033930133817601</v>
      </c>
      <c r="M8" s="7">
        <v>5.6197591462835996</v>
      </c>
      <c r="N8" s="7">
        <v>2.6882469240114601</v>
      </c>
      <c r="O8" s="7">
        <v>7.3199907825611504E-2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2.67437927803882E-3</v>
      </c>
      <c r="D10" s="7">
        <v>0.64030694838264501</v>
      </c>
      <c r="E10" s="7">
        <v>2.9761363145869302E-3</v>
      </c>
      <c r="F10" s="7">
        <v>2.3653643543323302E-2</v>
      </c>
      <c r="G10" s="7">
        <v>0.12951434898136599</v>
      </c>
      <c r="H10" s="7">
        <v>2.9682498716837601E-2</v>
      </c>
      <c r="I10" s="7">
        <v>3.9742324179274698E-3</v>
      </c>
      <c r="J10" s="7">
        <v>0.228674468737257</v>
      </c>
      <c r="K10" s="7">
        <v>7.5690173891371903E-3</v>
      </c>
      <c r="L10" s="7">
        <v>0.36376802270863201</v>
      </c>
      <c r="M10" s="7">
        <v>0.89651296064405195</v>
      </c>
      <c r="N10" s="7">
        <v>0.54288550994962204</v>
      </c>
      <c r="O10" s="7">
        <v>5.5858957521272698E-3</v>
      </c>
    </row>
    <row r="11" spans="1:15" ht="15" thickBot="1" x14ac:dyDescent="0.4">
      <c r="A11" s="3" t="s">
        <v>20</v>
      </c>
      <c r="B11" s="8" t="s">
        <v>5</v>
      </c>
      <c r="C11" s="7">
        <v>0.137717038964525</v>
      </c>
      <c r="D11" s="7">
        <v>0</v>
      </c>
      <c r="E11" s="7">
        <v>0.137651864932373</v>
      </c>
      <c r="F11" s="7">
        <v>0.165640568351725</v>
      </c>
      <c r="G11" s="7">
        <v>0</v>
      </c>
      <c r="H11" s="7">
        <v>0.15620720029207599</v>
      </c>
      <c r="I11" s="7">
        <v>0.18188873554733001</v>
      </c>
      <c r="J11" s="7">
        <v>0</v>
      </c>
      <c r="K11" s="7">
        <v>0.17897885479380701</v>
      </c>
      <c r="L11" s="7">
        <v>0.88566377347459302</v>
      </c>
      <c r="M11" s="7">
        <v>0</v>
      </c>
      <c r="N11" s="7">
        <v>0.587889250717189</v>
      </c>
      <c r="O11" s="7">
        <v>0.146005636748439</v>
      </c>
    </row>
    <row r="12" spans="1:15" ht="15" thickBot="1" x14ac:dyDescent="0.4">
      <c r="A12" s="3" t="s">
        <v>20</v>
      </c>
      <c r="B12" s="8" t="s">
        <v>8</v>
      </c>
      <c r="C12" s="7">
        <v>3.5752941513108498E-3</v>
      </c>
      <c r="D12" s="7">
        <v>0</v>
      </c>
      <c r="E12" s="7">
        <v>3.5736021578021099E-3</v>
      </c>
      <c r="F12" s="7">
        <v>1.1623666878319601E-2</v>
      </c>
      <c r="G12" s="7">
        <v>0</v>
      </c>
      <c r="H12" s="7">
        <v>1.09616893871949E-2</v>
      </c>
      <c r="I12" s="7">
        <v>7.0943573998224199E-3</v>
      </c>
      <c r="J12" s="7">
        <v>0</v>
      </c>
      <c r="K12" s="7">
        <v>6.9808609043179402E-3</v>
      </c>
      <c r="L12" s="7">
        <v>7.1736344556188894E-2</v>
      </c>
      <c r="M12" s="7">
        <v>0</v>
      </c>
      <c r="N12" s="7">
        <v>4.7617422224324302E-2</v>
      </c>
      <c r="O12" s="7">
        <v>4.33619843924982E-3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6.8160520673853499E-4</v>
      </c>
      <c r="D14" s="7">
        <v>0</v>
      </c>
      <c r="E14" s="7">
        <v>6.8128263982892797E-4</v>
      </c>
      <c r="F14" s="7">
        <v>0</v>
      </c>
      <c r="G14" s="7">
        <v>0</v>
      </c>
      <c r="H14" s="7">
        <v>0</v>
      </c>
      <c r="I14" s="7">
        <v>5.8590439981255702E-4</v>
      </c>
      <c r="J14" s="7">
        <v>0</v>
      </c>
      <c r="K14" s="7">
        <v>5.7653102145963596E-4</v>
      </c>
      <c r="L14" s="7">
        <v>0</v>
      </c>
      <c r="M14" s="7">
        <v>0</v>
      </c>
      <c r="N14" s="7">
        <v>0</v>
      </c>
      <c r="O14" s="7">
        <v>6.5571006990245697E-4</v>
      </c>
    </row>
    <row r="15" spans="1:15" ht="15" thickBot="1" x14ac:dyDescent="0.4">
      <c r="A15" s="15" t="s">
        <v>10</v>
      </c>
      <c r="B15" s="16"/>
      <c r="C15" s="9">
        <v>0.60351996351555404</v>
      </c>
      <c r="D15" s="9">
        <v>78.382438156606597</v>
      </c>
      <c r="E15" s="9">
        <v>0.64032852223272096</v>
      </c>
      <c r="F15" s="9">
        <v>3.6677342937967401</v>
      </c>
      <c r="G15" s="9">
        <v>30.174879872932902</v>
      </c>
      <c r="H15" s="9">
        <v>5.1773382691207299</v>
      </c>
      <c r="I15" s="9">
        <v>1.85824115168217</v>
      </c>
      <c r="J15" s="9">
        <v>52.071369273395803</v>
      </c>
      <c r="K15" s="9">
        <v>2.66155761136244</v>
      </c>
      <c r="L15" s="9">
        <v>38.105124463645602</v>
      </c>
      <c r="M15" s="9">
        <v>152.04034749962599</v>
      </c>
      <c r="N15" s="9">
        <v>76.411994046553701</v>
      </c>
      <c r="O15" s="10">
        <v>1.2417980793779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0.62583209478865098</v>
      </c>
      <c r="D18" s="7">
        <v>28.4440788130008</v>
      </c>
      <c r="E18" s="7">
        <v>0.63899696762982305</v>
      </c>
      <c r="F18" s="7">
        <v>0.669462047661328</v>
      </c>
      <c r="G18" s="7">
        <v>1.28984825168261</v>
      </c>
      <c r="H18" s="7">
        <v>0.70479355768871599</v>
      </c>
      <c r="I18" s="7">
        <v>1.30644927089878</v>
      </c>
      <c r="J18" s="7">
        <v>41.622526942438199</v>
      </c>
      <c r="K18" s="7">
        <v>1.95143137009787</v>
      </c>
      <c r="L18" s="7">
        <v>1.6391709054394099</v>
      </c>
      <c r="M18" s="7">
        <v>38.231095790179403</v>
      </c>
      <c r="N18" s="7">
        <v>13.9419694342547</v>
      </c>
      <c r="O18" s="7">
        <v>0.89657000550942001</v>
      </c>
    </row>
    <row r="19" spans="1:15" ht="15" thickBot="1" x14ac:dyDescent="0.4">
      <c r="A19" s="3" t="s">
        <v>19</v>
      </c>
      <c r="B19" s="4" t="s">
        <v>5</v>
      </c>
      <c r="C19" s="7">
        <v>6.9785061366308507E-2</v>
      </c>
      <c r="D19" s="7">
        <v>0</v>
      </c>
      <c r="E19" s="7">
        <v>6.9752035868030096E-2</v>
      </c>
      <c r="F19" s="7">
        <v>0</v>
      </c>
      <c r="G19" s="7">
        <v>0</v>
      </c>
      <c r="H19" s="7">
        <v>0</v>
      </c>
      <c r="I19" s="7">
        <v>0.20230098129516599</v>
      </c>
      <c r="J19" s="7">
        <v>0.23468733039939299</v>
      </c>
      <c r="K19" s="7">
        <v>0.20281910251719601</v>
      </c>
      <c r="L19" s="7">
        <v>0.59301549313403901</v>
      </c>
      <c r="M19" s="7">
        <v>4.9548496834083598E-2</v>
      </c>
      <c r="N19" s="7">
        <v>0.41029307599967602</v>
      </c>
      <c r="O19" s="7">
        <v>9.2173037387796905E-2</v>
      </c>
    </row>
    <row r="20" spans="1:15" ht="15" thickBot="1" x14ac:dyDescent="0.4">
      <c r="A20" s="3" t="s">
        <v>19</v>
      </c>
      <c r="B20" s="4" t="s">
        <v>7</v>
      </c>
      <c r="C20" s="7">
        <v>2.5455625669991398E-3</v>
      </c>
      <c r="D20" s="7">
        <v>1.2884206110281</v>
      </c>
      <c r="E20" s="7">
        <v>3.1540977372456298E-3</v>
      </c>
      <c r="F20" s="7">
        <v>5.3203041676669199E-3</v>
      </c>
      <c r="G20" s="7">
        <v>4.2525879068323002E-4</v>
      </c>
      <c r="H20" s="7">
        <v>5.0415272643438303E-3</v>
      </c>
      <c r="I20" s="7">
        <v>4.4987811596641798E-3</v>
      </c>
      <c r="J20" s="7">
        <v>0</v>
      </c>
      <c r="K20" s="7">
        <v>4.4268090462101497E-3</v>
      </c>
      <c r="L20" s="7">
        <v>0</v>
      </c>
      <c r="M20" s="7">
        <v>0</v>
      </c>
      <c r="N20" s="7">
        <v>0</v>
      </c>
      <c r="O20" s="7">
        <v>3.37269524847993E-3</v>
      </c>
    </row>
    <row r="21" spans="1:15" ht="15" thickBot="1" x14ac:dyDescent="0.4">
      <c r="A21" s="3" t="s">
        <v>20</v>
      </c>
      <c r="B21" s="4" t="s">
        <v>5</v>
      </c>
      <c r="C21" s="7">
        <v>4.8380617828255599E-3</v>
      </c>
      <c r="D21" s="7">
        <v>0</v>
      </c>
      <c r="E21" s="7">
        <v>4.8357721896382603E-3</v>
      </c>
      <c r="F21" s="7">
        <v>2.0318808903525901E-2</v>
      </c>
      <c r="G21" s="7">
        <v>0</v>
      </c>
      <c r="H21" s="7">
        <v>1.9161635846055899E-2</v>
      </c>
      <c r="I21" s="7">
        <v>3.7326098801507401E-3</v>
      </c>
      <c r="J21" s="7">
        <v>0</v>
      </c>
      <c r="K21" s="7">
        <v>3.6728950791325302E-3</v>
      </c>
      <c r="L21" s="7">
        <v>0</v>
      </c>
      <c r="M21" s="7">
        <v>0</v>
      </c>
      <c r="N21" s="7">
        <v>0</v>
      </c>
      <c r="O21" s="7">
        <v>4.7590078687507796E-3</v>
      </c>
    </row>
    <row r="22" spans="1:15" ht="15" thickBot="1" x14ac:dyDescent="0.4">
      <c r="A22" s="3" t="s">
        <v>20</v>
      </c>
      <c r="B22" s="4" t="s">
        <v>7</v>
      </c>
      <c r="C22" s="7">
        <v>3.7314037229417801E-4</v>
      </c>
      <c r="D22" s="7">
        <v>0</v>
      </c>
      <c r="E22" s="7">
        <v>3.72963785120912E-4</v>
      </c>
      <c r="F22" s="7">
        <v>8.3657321792948204E-4</v>
      </c>
      <c r="G22" s="7">
        <v>0</v>
      </c>
      <c r="H22" s="7">
        <v>7.8892967775026504E-4</v>
      </c>
      <c r="I22" s="7">
        <v>5.1046408135235397E-4</v>
      </c>
      <c r="J22" s="7">
        <v>0</v>
      </c>
      <c r="K22" s="7">
        <v>5.02297607484565E-4</v>
      </c>
      <c r="L22" s="7">
        <v>0</v>
      </c>
      <c r="M22" s="7">
        <v>0</v>
      </c>
      <c r="N22" s="7">
        <v>0</v>
      </c>
      <c r="O22" s="7">
        <v>3.9705986805643598E-4</v>
      </c>
    </row>
    <row r="23" spans="1:15" ht="15" thickBot="1" x14ac:dyDescent="0.4">
      <c r="A23" s="15" t="s">
        <v>10</v>
      </c>
      <c r="B23" s="16"/>
      <c r="C23" s="9">
        <v>0.70337392087707895</v>
      </c>
      <c r="D23" s="9">
        <v>29.732499424028902</v>
      </c>
      <c r="E23" s="9">
        <v>0.71711183720985805</v>
      </c>
      <c r="F23" s="9">
        <v>0.69593773395045</v>
      </c>
      <c r="G23" s="9">
        <v>1.2902735104732901</v>
      </c>
      <c r="H23" s="9">
        <v>0.72978565047686605</v>
      </c>
      <c r="I23" s="9">
        <v>1.51749210731511</v>
      </c>
      <c r="J23" s="9">
        <v>41.857214272837602</v>
      </c>
      <c r="K23" s="9">
        <v>2.1628524743479001</v>
      </c>
      <c r="L23" s="9">
        <v>2.2321863985734498</v>
      </c>
      <c r="M23" s="9">
        <v>38.280644287013502</v>
      </c>
      <c r="N23" s="9">
        <v>14.3522625102544</v>
      </c>
      <c r="O23" s="10">
        <v>0.99727180588250397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1.3068938843926301</v>
      </c>
      <c r="C29" s="7">
        <v>108.114937580636</v>
      </c>
      <c r="D29" s="7">
        <v>1.3574403594425799</v>
      </c>
      <c r="E29" s="7">
        <v>4.3636720277471897</v>
      </c>
      <c r="F29" s="7">
        <v>31.4651533834062</v>
      </c>
      <c r="G29" s="7">
        <v>5.9071239195976002</v>
      </c>
      <c r="H29" s="7">
        <v>3.3757332589972902</v>
      </c>
      <c r="I29" s="7">
        <v>93.928583546233398</v>
      </c>
      <c r="J29" s="7">
        <v>4.8244100857103396</v>
      </c>
      <c r="K29" s="7">
        <v>40.337310862219098</v>
      </c>
      <c r="L29" s="7">
        <v>190.32099178664001</v>
      </c>
      <c r="M29" s="7">
        <v>90.764256556808107</v>
      </c>
      <c r="N29" s="7">
        <v>2.2390698852603999</v>
      </c>
      <c r="O29" s="11"/>
    </row>
    <row r="30" spans="1:15" ht="31.75" customHeight="1" thickBot="1" x14ac:dyDescent="0.4">
      <c r="A30" s="13" t="s">
        <v>25</v>
      </c>
      <c r="B30" s="7">
        <v>3406406.2014000001</v>
      </c>
      <c r="C30" s="7">
        <v>1028507.9976</v>
      </c>
      <c r="D30" s="7">
        <v>4434914.199</v>
      </c>
      <c r="E30" s="7">
        <v>218810.23</v>
      </c>
      <c r="F30" s="7">
        <v>93270.48</v>
      </c>
      <c r="G30" s="7">
        <v>312080.71000000002</v>
      </c>
      <c r="H30" s="7">
        <v>1067950.2829</v>
      </c>
      <c r="I30" s="7">
        <v>587623.59739999997</v>
      </c>
      <c r="J30" s="7">
        <v>1655573.8803000001</v>
      </c>
      <c r="K30" s="7">
        <v>154204.685</v>
      </c>
      <c r="L30" s="7">
        <v>455256.09399999998</v>
      </c>
      <c r="M30" s="7">
        <v>609460.77899999998</v>
      </c>
      <c r="N30" s="7">
        <v>7012029.5683000004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1.5458382056331099</v>
      </c>
      <c r="D7" s="7">
        <v>36.940467866950002</v>
      </c>
      <c r="E7" s="7">
        <v>1.73928084534882</v>
      </c>
      <c r="F7" s="7">
        <v>4.2743607163822697</v>
      </c>
      <c r="G7" s="7">
        <v>5.2950129914469697</v>
      </c>
      <c r="H7" s="7">
        <v>4.9182995153776403</v>
      </c>
      <c r="I7" s="7">
        <v>5.5899385707614302</v>
      </c>
      <c r="J7" s="7">
        <v>33.107444119415803</v>
      </c>
      <c r="K7" s="7">
        <v>7.0068291003669403</v>
      </c>
      <c r="L7" s="7">
        <v>27.629976611299998</v>
      </c>
      <c r="M7" s="7">
        <v>75.217617337250005</v>
      </c>
      <c r="N7" s="7">
        <v>68.419382947828595</v>
      </c>
      <c r="O7" s="7">
        <v>2.5135350442116202</v>
      </c>
    </row>
    <row r="8" spans="1:15" ht="15" thickBot="1" x14ac:dyDescent="0.4">
      <c r="A8" s="3" t="s">
        <v>19</v>
      </c>
      <c r="B8" s="8" t="s">
        <v>8</v>
      </c>
      <c r="C8" s="7">
        <v>0.25938053126272298</v>
      </c>
      <c r="D8" s="7">
        <v>8.8581085707000007</v>
      </c>
      <c r="E8" s="7">
        <v>0.30637524955932899</v>
      </c>
      <c r="F8" s="7">
        <v>6.0524884509359597E-2</v>
      </c>
      <c r="G8" s="7">
        <v>0.18361831108069199</v>
      </c>
      <c r="H8" s="7">
        <v>0.13818564636436401</v>
      </c>
      <c r="I8" s="7">
        <v>0.147370164103857</v>
      </c>
      <c r="J8" s="7">
        <v>0.30677897101315799</v>
      </c>
      <c r="K8" s="7">
        <v>0.15557820565203301</v>
      </c>
      <c r="L8" s="7">
        <v>0</v>
      </c>
      <c r="M8" s="7">
        <v>0</v>
      </c>
      <c r="N8" s="7">
        <v>0</v>
      </c>
      <c r="O8" s="7">
        <v>0.28024772774916301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1.4138674571428601E-3</v>
      </c>
      <c r="G10" s="7">
        <v>1.36400887233429E-3</v>
      </c>
      <c r="H10" s="7">
        <v>1.3824112227272701E-3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9.6463609807155606E-5</v>
      </c>
    </row>
    <row r="11" spans="1:15" ht="15" thickBot="1" x14ac:dyDescent="0.4">
      <c r="A11" s="3" t="s">
        <v>20</v>
      </c>
      <c r="B11" s="8" t="s">
        <v>5</v>
      </c>
      <c r="C11" s="7">
        <v>3.68688157415051E-2</v>
      </c>
      <c r="D11" s="7">
        <v>0</v>
      </c>
      <c r="E11" s="7">
        <v>3.66673162171854E-2</v>
      </c>
      <c r="F11" s="7">
        <v>0.338467698412315</v>
      </c>
      <c r="G11" s="7">
        <v>0</v>
      </c>
      <c r="H11" s="7">
        <v>0.12492535050490899</v>
      </c>
      <c r="I11" s="7">
        <v>2.9840397040714301E-2</v>
      </c>
      <c r="J11" s="7">
        <v>0</v>
      </c>
      <c r="K11" s="7">
        <v>2.8303899632113799E-2</v>
      </c>
      <c r="L11" s="7">
        <v>0</v>
      </c>
      <c r="M11" s="7">
        <v>0</v>
      </c>
      <c r="N11" s="7">
        <v>0</v>
      </c>
      <c r="O11" s="7">
        <v>4.2010255344937797E-2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2.9132966748587999E-4</v>
      </c>
      <c r="D14" s="7">
        <v>0</v>
      </c>
      <c r="E14" s="7">
        <v>2.8973746040686198E-4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2.4213405883024601E-4</v>
      </c>
    </row>
    <row r="15" spans="1:15" ht="15" thickBot="1" x14ac:dyDescent="0.4">
      <c r="A15" s="15" t="s">
        <v>10</v>
      </c>
      <c r="B15" s="16"/>
      <c r="C15" s="9">
        <v>1.8423788823048199</v>
      </c>
      <c r="D15" s="9">
        <v>45.798576437649999</v>
      </c>
      <c r="E15" s="9">
        <v>2.08261314858574</v>
      </c>
      <c r="F15" s="9">
        <v>4.6747671667610797</v>
      </c>
      <c r="G15" s="9">
        <v>5.4799953113999997</v>
      </c>
      <c r="H15" s="9">
        <v>5.1827929234696404</v>
      </c>
      <c r="I15" s="9">
        <v>5.7671491319059998</v>
      </c>
      <c r="J15" s="9">
        <v>33.414223090428898</v>
      </c>
      <c r="K15" s="9">
        <v>7.1907112056510796</v>
      </c>
      <c r="L15" s="9">
        <v>27.629976611299998</v>
      </c>
      <c r="M15" s="9">
        <v>75.217617337250005</v>
      </c>
      <c r="N15" s="9">
        <v>68.419382947828595</v>
      </c>
      <c r="O15" s="10">
        <v>2.8361316249743602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9.4495191650770902E-2</v>
      </c>
      <c r="D19" s="7">
        <v>0.60544868819444397</v>
      </c>
      <c r="E19" s="7">
        <v>9.7287711140002994E-2</v>
      </c>
      <c r="F19" s="7">
        <v>9.2628624880788199E-2</v>
      </c>
      <c r="G19" s="7">
        <v>0.26788663832074899</v>
      </c>
      <c r="H19" s="7">
        <v>0.20320049881472699</v>
      </c>
      <c r="I19" s="7">
        <v>0.105361135260857</v>
      </c>
      <c r="J19" s="7">
        <v>0.82063673142105298</v>
      </c>
      <c r="K19" s="7">
        <v>0.142191044006233</v>
      </c>
      <c r="L19" s="7">
        <v>0</v>
      </c>
      <c r="M19" s="7">
        <v>0</v>
      </c>
      <c r="N19" s="7">
        <v>0</v>
      </c>
      <c r="O19" s="7">
        <v>0.108796170782022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9.4495191650770902E-2</v>
      </c>
      <c r="D23" s="9">
        <v>0.60544868819444397</v>
      </c>
      <c r="E23" s="9">
        <v>9.7287711140002994E-2</v>
      </c>
      <c r="F23" s="9">
        <v>9.2628624880788199E-2</v>
      </c>
      <c r="G23" s="9">
        <v>0.26788663832074899</v>
      </c>
      <c r="H23" s="9">
        <v>0.20320049881472699</v>
      </c>
      <c r="I23" s="9">
        <v>0.105361135260857</v>
      </c>
      <c r="J23" s="9">
        <v>0.82063673142105298</v>
      </c>
      <c r="K23" s="9">
        <v>0.142191044006233</v>
      </c>
      <c r="L23" s="9">
        <v>0</v>
      </c>
      <c r="M23" s="9">
        <v>0</v>
      </c>
      <c r="N23" s="9">
        <v>0</v>
      </c>
      <c r="O23" s="10">
        <v>0.108796170782022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1.9368740739555901</v>
      </c>
      <c r="C29" s="7">
        <v>46.404025125844498</v>
      </c>
      <c r="D29" s="7">
        <v>2.1799008597257501</v>
      </c>
      <c r="E29" s="7">
        <v>4.7673957916418699</v>
      </c>
      <c r="F29" s="7">
        <v>5.7478819497207496</v>
      </c>
      <c r="G29" s="7">
        <v>5.3859934222843604</v>
      </c>
      <c r="H29" s="7">
        <v>5.8725102671668603</v>
      </c>
      <c r="I29" s="7">
        <v>34.234859821850002</v>
      </c>
      <c r="J29" s="7">
        <v>7.3329022496573204</v>
      </c>
      <c r="K29" s="7">
        <v>27.629976611299998</v>
      </c>
      <c r="L29" s="7">
        <v>75.217617337250005</v>
      </c>
      <c r="M29" s="7">
        <v>68.419382947828595</v>
      </c>
      <c r="N29" s="7">
        <v>2.9449277957563802</v>
      </c>
      <c r="O29" s="11"/>
    </row>
    <row r="30" spans="1:15" ht="31.75" customHeight="1" thickBot="1" x14ac:dyDescent="0.4">
      <c r="A30" s="13" t="s">
        <v>25</v>
      </c>
      <c r="B30" s="7">
        <v>286353.74459999998</v>
      </c>
      <c r="C30" s="7">
        <v>17248</v>
      </c>
      <c r="D30" s="7">
        <v>303601.74459999998</v>
      </c>
      <c r="E30" s="7">
        <v>29906.109</v>
      </c>
      <c r="F30" s="7">
        <v>83618.22</v>
      </c>
      <c r="G30" s="7">
        <v>113524.329</v>
      </c>
      <c r="H30" s="7">
        <v>45153.924200000001</v>
      </c>
      <c r="I30" s="7">
        <v>16117</v>
      </c>
      <c r="J30" s="7">
        <v>61270.924200000001</v>
      </c>
      <c r="K30" s="7">
        <v>2314</v>
      </c>
      <c r="L30" s="7">
        <v>6026</v>
      </c>
      <c r="M30" s="7">
        <v>8340</v>
      </c>
      <c r="N30" s="7">
        <v>486736.99780000001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0.35201788949851298</v>
      </c>
      <c r="D7" s="7">
        <v>56.037469584211003</v>
      </c>
      <c r="E7" s="7">
        <v>0.388819293097314</v>
      </c>
      <c r="F7" s="7">
        <v>2.0031671462504899</v>
      </c>
      <c r="G7" s="7">
        <v>12.5091687271007</v>
      </c>
      <c r="H7" s="7">
        <v>4.2093482745984403</v>
      </c>
      <c r="I7" s="7">
        <v>0.97953447800459603</v>
      </c>
      <c r="J7" s="7">
        <v>35.305673556067902</v>
      </c>
      <c r="K7" s="7">
        <v>1.49127505291225</v>
      </c>
      <c r="L7" s="7">
        <v>29.4836711003868</v>
      </c>
      <c r="M7" s="7">
        <v>190.965084956716</v>
      </c>
      <c r="N7" s="7">
        <v>87.510873204817102</v>
      </c>
      <c r="O7" s="7">
        <v>0.77891164386344303</v>
      </c>
    </row>
    <row r="8" spans="1:15" ht="15" thickBot="1" x14ac:dyDescent="0.4">
      <c r="A8" s="3" t="s">
        <v>19</v>
      </c>
      <c r="B8" s="8" t="s">
        <v>8</v>
      </c>
      <c r="C8" s="7">
        <v>1.8803043784094298E-2</v>
      </c>
      <c r="D8" s="7">
        <v>3.25699177715292</v>
      </c>
      <c r="E8" s="7">
        <v>2.0943098086951099E-2</v>
      </c>
      <c r="F8" s="7">
        <v>1.65601543152511E-2</v>
      </c>
      <c r="G8" s="7">
        <v>4.3322866984105798E-2</v>
      </c>
      <c r="H8" s="7">
        <v>2.2180122214461001E-2</v>
      </c>
      <c r="I8" s="7">
        <v>9.7362161941698902E-2</v>
      </c>
      <c r="J8" s="7">
        <v>4.6016923923519801</v>
      </c>
      <c r="K8" s="7">
        <v>0.164513569108174</v>
      </c>
      <c r="L8" s="7">
        <v>4.1250483546722201</v>
      </c>
      <c r="M8" s="7">
        <v>42.985940277350501</v>
      </c>
      <c r="N8" s="7">
        <v>18.089434569186999</v>
      </c>
      <c r="O8" s="7">
        <v>7.4772201426719295E-2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2.4830788629930998E-3</v>
      </c>
      <c r="D10" s="7">
        <v>1.5410715056289399</v>
      </c>
      <c r="E10" s="7">
        <v>3.4999012455479098E-3</v>
      </c>
      <c r="F10" s="7">
        <v>1.0122625896512499E-2</v>
      </c>
      <c r="G10" s="7">
        <v>9.5700570165078297E-2</v>
      </c>
      <c r="H10" s="7">
        <v>2.8093349029874599E-2</v>
      </c>
      <c r="I10" s="7">
        <v>5.3786265536718203E-3</v>
      </c>
      <c r="J10" s="7">
        <v>0.330005356850545</v>
      </c>
      <c r="K10" s="7">
        <v>1.02182232591073E-2</v>
      </c>
      <c r="L10" s="7">
        <v>0.67411539981677404</v>
      </c>
      <c r="M10" s="7">
        <v>1.83509825628857</v>
      </c>
      <c r="N10" s="7">
        <v>1.0913063646680401</v>
      </c>
      <c r="O10" s="7">
        <v>6.8543628343808302E-3</v>
      </c>
    </row>
    <row r="11" spans="1:15" ht="15" thickBot="1" x14ac:dyDescent="0.4">
      <c r="A11" s="3" t="s">
        <v>20</v>
      </c>
      <c r="B11" s="8" t="s">
        <v>5</v>
      </c>
      <c r="C11" s="7">
        <v>0.108160578229704</v>
      </c>
      <c r="D11" s="7">
        <v>0</v>
      </c>
      <c r="E11" s="7">
        <v>0.108089097062329</v>
      </c>
      <c r="F11" s="7">
        <v>0.151938246865889</v>
      </c>
      <c r="G11" s="7">
        <v>0</v>
      </c>
      <c r="H11" s="7">
        <v>0.120032360470365</v>
      </c>
      <c r="I11" s="7">
        <v>0.13589345989700799</v>
      </c>
      <c r="J11" s="7">
        <v>0</v>
      </c>
      <c r="K11" s="7">
        <v>0.133867534489676</v>
      </c>
      <c r="L11" s="7">
        <v>0.80921758281538503</v>
      </c>
      <c r="M11" s="7">
        <v>0</v>
      </c>
      <c r="N11" s="7">
        <v>0.51843097708090302</v>
      </c>
      <c r="O11" s="7">
        <v>0.113096142710053</v>
      </c>
    </row>
    <row r="12" spans="1:15" ht="15" thickBot="1" x14ac:dyDescent="0.4">
      <c r="A12" s="3" t="s">
        <v>20</v>
      </c>
      <c r="B12" s="8" t="s">
        <v>8</v>
      </c>
      <c r="C12" s="7">
        <v>6.65347535291451E-3</v>
      </c>
      <c r="D12" s="7">
        <v>0</v>
      </c>
      <c r="E12" s="7">
        <v>6.6490782038505199E-3</v>
      </c>
      <c r="F12" s="7">
        <v>3.75004901945866E-3</v>
      </c>
      <c r="G12" s="7">
        <v>0</v>
      </c>
      <c r="H12" s="7">
        <v>2.9625669965937899E-3</v>
      </c>
      <c r="I12" s="7">
        <v>7.3084194755042098E-3</v>
      </c>
      <c r="J12" s="7">
        <v>0</v>
      </c>
      <c r="K12" s="7">
        <v>7.1994641754177299E-3</v>
      </c>
      <c r="L12" s="7">
        <v>5.63023871254274E-2</v>
      </c>
      <c r="M12" s="7">
        <v>0</v>
      </c>
      <c r="N12" s="7">
        <v>3.60705231686516E-2</v>
      </c>
      <c r="O12" s="7">
        <v>6.7239142247721897E-3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1.8096039635582899E-3</v>
      </c>
      <c r="D14" s="7">
        <v>0</v>
      </c>
      <c r="E14" s="7">
        <v>1.8084080324166701E-3</v>
      </c>
      <c r="F14" s="7">
        <v>1.08018605487117E-3</v>
      </c>
      <c r="G14" s="7">
        <v>0</v>
      </c>
      <c r="H14" s="7">
        <v>8.5335512675621997E-4</v>
      </c>
      <c r="I14" s="7">
        <v>3.9041714921176801E-3</v>
      </c>
      <c r="J14" s="7">
        <v>0</v>
      </c>
      <c r="K14" s="7">
        <v>3.8459673649546902E-3</v>
      </c>
      <c r="L14" s="7">
        <v>0</v>
      </c>
      <c r="M14" s="7">
        <v>0</v>
      </c>
      <c r="N14" s="7">
        <v>0</v>
      </c>
      <c r="O14" s="7">
        <v>2.1129439398200299E-3</v>
      </c>
    </row>
    <row r="15" spans="1:15" ht="15" thickBot="1" x14ac:dyDescent="0.4">
      <c r="A15" s="15" t="s">
        <v>10</v>
      </c>
      <c r="B15" s="16"/>
      <c r="C15" s="9">
        <v>0.48992766969177698</v>
      </c>
      <c r="D15" s="9">
        <v>60.835532866992899</v>
      </c>
      <c r="E15" s="9">
        <v>0.52980887572840996</v>
      </c>
      <c r="F15" s="9">
        <v>2.1866184084024698</v>
      </c>
      <c r="G15" s="9">
        <v>12.648192164249799</v>
      </c>
      <c r="H15" s="9">
        <v>4.3834700284364896</v>
      </c>
      <c r="I15" s="9">
        <v>1.2293813173646</v>
      </c>
      <c r="J15" s="9">
        <v>40.237371305270401</v>
      </c>
      <c r="K15" s="9">
        <v>1.8109198113095799</v>
      </c>
      <c r="L15" s="9">
        <v>35.1483548248166</v>
      </c>
      <c r="M15" s="9">
        <v>235.78612349035501</v>
      </c>
      <c r="N15" s="9">
        <v>107.24611563892201</v>
      </c>
      <c r="O15" s="10">
        <v>0.98247120899918805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0.22844384824299299</v>
      </c>
      <c r="D18" s="7">
        <v>7.4335497545855302</v>
      </c>
      <c r="E18" s="7">
        <v>0.23320555892974701</v>
      </c>
      <c r="F18" s="7">
        <v>0.15483524065802901</v>
      </c>
      <c r="G18" s="7">
        <v>6.7775968838413803E-2</v>
      </c>
      <c r="H18" s="7">
        <v>0.13655344990651799</v>
      </c>
      <c r="I18" s="7">
        <v>0.49607016952629701</v>
      </c>
      <c r="J18" s="7">
        <v>16.9786941586976</v>
      </c>
      <c r="K18" s="7">
        <v>0.74179624600180905</v>
      </c>
      <c r="L18" s="7">
        <v>1.0752680939527799</v>
      </c>
      <c r="M18" s="7">
        <v>22.6473729347539</v>
      </c>
      <c r="N18" s="7">
        <v>8.8270511476287492</v>
      </c>
      <c r="O18" s="7">
        <v>0.32715537312201998</v>
      </c>
    </row>
    <row r="19" spans="1:15" ht="15" thickBot="1" x14ac:dyDescent="0.4">
      <c r="A19" s="3" t="s">
        <v>19</v>
      </c>
      <c r="B19" s="4" t="s">
        <v>5</v>
      </c>
      <c r="C19" s="7">
        <v>5.0643221475314498E-2</v>
      </c>
      <c r="D19" s="7">
        <v>4.7728358902989196</v>
      </c>
      <c r="E19" s="7">
        <v>5.3764024359870703E-2</v>
      </c>
      <c r="F19" s="7">
        <v>0.27672356449272101</v>
      </c>
      <c r="G19" s="7">
        <v>0.42903966260979098</v>
      </c>
      <c r="H19" s="7">
        <v>0.30870879680241198</v>
      </c>
      <c r="I19" s="7">
        <v>0.14899982469696299</v>
      </c>
      <c r="J19" s="7">
        <v>2.9466964474767301</v>
      </c>
      <c r="K19" s="7">
        <v>0.190708415194211</v>
      </c>
      <c r="L19" s="7">
        <v>0.81571353495395305</v>
      </c>
      <c r="M19" s="7">
        <v>5.19623429756476</v>
      </c>
      <c r="N19" s="7">
        <v>2.38982263856153</v>
      </c>
      <c r="O19" s="7">
        <v>8.3910044493615193E-2</v>
      </c>
    </row>
    <row r="20" spans="1:15" ht="15" thickBot="1" x14ac:dyDescent="0.4">
      <c r="A20" s="3" t="s">
        <v>19</v>
      </c>
      <c r="B20" s="4" t="s">
        <v>7</v>
      </c>
      <c r="C20" s="7">
        <v>1.5781639876384101E-2</v>
      </c>
      <c r="D20" s="7">
        <v>0.78170335014060499</v>
      </c>
      <c r="E20" s="7">
        <v>1.62878222476622E-2</v>
      </c>
      <c r="F20" s="7">
        <v>0.11487694501578</v>
      </c>
      <c r="G20" s="7">
        <v>0.10827853030535201</v>
      </c>
      <c r="H20" s="7">
        <v>0.113491327671339</v>
      </c>
      <c r="I20" s="7">
        <v>4.38989234246479E-2</v>
      </c>
      <c r="J20" s="7">
        <v>0.73398351942955498</v>
      </c>
      <c r="K20" s="7">
        <v>5.4186835126321102E-2</v>
      </c>
      <c r="L20" s="7">
        <v>2.9931940593902802</v>
      </c>
      <c r="M20" s="7">
        <v>62.649959218144403</v>
      </c>
      <c r="N20" s="7">
        <v>24.430429999394299</v>
      </c>
      <c r="O20" s="7">
        <v>6.58372715886128E-2</v>
      </c>
    </row>
    <row r="21" spans="1:15" ht="15" thickBot="1" x14ac:dyDescent="0.4">
      <c r="A21" s="3" t="s">
        <v>20</v>
      </c>
      <c r="B21" s="4" t="s">
        <v>5</v>
      </c>
      <c r="C21" s="7">
        <v>3.2793878495119399E-3</v>
      </c>
      <c r="D21" s="7">
        <v>0</v>
      </c>
      <c r="E21" s="7">
        <v>3.2772205675355198E-3</v>
      </c>
      <c r="F21" s="7">
        <v>9.9282443314652608E-3</v>
      </c>
      <c r="G21" s="7">
        <v>0</v>
      </c>
      <c r="H21" s="7">
        <v>7.8433878698375703E-3</v>
      </c>
      <c r="I21" s="7">
        <v>3.0262134028776698E-3</v>
      </c>
      <c r="J21" s="7">
        <v>0</v>
      </c>
      <c r="K21" s="7">
        <v>2.98109804099383E-3</v>
      </c>
      <c r="L21" s="7">
        <v>0</v>
      </c>
      <c r="M21" s="7">
        <v>0</v>
      </c>
      <c r="N21" s="7">
        <v>0</v>
      </c>
      <c r="O21" s="7">
        <v>3.3027020498021999E-3</v>
      </c>
    </row>
    <row r="22" spans="1:15" ht="15" thickBot="1" x14ac:dyDescent="0.4">
      <c r="A22" s="3" t="s">
        <v>20</v>
      </c>
      <c r="B22" s="4" t="s">
        <v>7</v>
      </c>
      <c r="C22" s="7">
        <v>2.9602075596713701E-4</v>
      </c>
      <c r="D22" s="7">
        <v>0</v>
      </c>
      <c r="E22" s="7">
        <v>2.9582512175779801E-4</v>
      </c>
      <c r="F22" s="7">
        <v>1.59997234756658E-3</v>
      </c>
      <c r="G22" s="7">
        <v>0</v>
      </c>
      <c r="H22" s="7">
        <v>1.26399021659927E-3</v>
      </c>
      <c r="I22" s="7">
        <v>1.0624834848661901E-3</v>
      </c>
      <c r="J22" s="7">
        <v>0</v>
      </c>
      <c r="K22" s="7">
        <v>1.04664378008207E-3</v>
      </c>
      <c r="L22" s="7">
        <v>1.6947714126709399E-2</v>
      </c>
      <c r="M22" s="7">
        <v>0</v>
      </c>
      <c r="N22" s="7">
        <v>1.08576731160849E-2</v>
      </c>
      <c r="O22" s="7">
        <v>4.4989836858644599E-4</v>
      </c>
    </row>
    <row r="23" spans="1:15" ht="15" thickBot="1" x14ac:dyDescent="0.4">
      <c r="A23" s="15" t="s">
        <v>10</v>
      </c>
      <c r="B23" s="16"/>
      <c r="C23" s="9">
        <v>0.29844411820017103</v>
      </c>
      <c r="D23" s="9">
        <v>12.9880889950251</v>
      </c>
      <c r="E23" s="9">
        <v>0.30683045122657299</v>
      </c>
      <c r="F23" s="9">
        <v>0.55796396684556304</v>
      </c>
      <c r="G23" s="9">
        <v>0.60509416175355701</v>
      </c>
      <c r="H23" s="9">
        <v>0.56786095246670498</v>
      </c>
      <c r="I23" s="9">
        <v>0.69305761453565096</v>
      </c>
      <c r="J23" s="9">
        <v>20.6593741256039</v>
      </c>
      <c r="K23" s="9">
        <v>0.990719238143417</v>
      </c>
      <c r="L23" s="9">
        <v>4.9011234024237202</v>
      </c>
      <c r="M23" s="9">
        <v>90.493566450463106</v>
      </c>
      <c r="N23" s="9">
        <v>35.658161458700697</v>
      </c>
      <c r="O23" s="10">
        <v>0.48065528962263598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0.78837178789194695</v>
      </c>
      <c r="C29" s="7">
        <v>73.823621862017902</v>
      </c>
      <c r="D29" s="7">
        <v>0.836639326954982</v>
      </c>
      <c r="E29" s="7">
        <v>2.7445823752480401</v>
      </c>
      <c r="F29" s="7">
        <v>13.2532863260034</v>
      </c>
      <c r="G29" s="7">
        <v>4.9513309809031902</v>
      </c>
      <c r="H29" s="7">
        <v>1.9224389319002499</v>
      </c>
      <c r="I29" s="7">
        <v>60.896745430874297</v>
      </c>
      <c r="J29" s="7">
        <v>2.8016390494530001</v>
      </c>
      <c r="K29" s="7">
        <v>40.0494782272403</v>
      </c>
      <c r="L29" s="7">
        <v>326.279689940818</v>
      </c>
      <c r="M29" s="7">
        <v>142.90427709762201</v>
      </c>
      <c r="N29" s="7">
        <v>1.46312649862182</v>
      </c>
      <c r="O29" s="11"/>
    </row>
    <row r="30" spans="1:15" ht="31.75" customHeight="1" thickBot="1" x14ac:dyDescent="0.4">
      <c r="A30" s="13" t="s">
        <v>25</v>
      </c>
      <c r="B30" s="7">
        <v>7479270.2586000003</v>
      </c>
      <c r="C30" s="7">
        <v>1851317.4180000001</v>
      </c>
      <c r="D30" s="7">
        <v>9330587.6765999999</v>
      </c>
      <c r="E30" s="7">
        <v>584987.54579999996</v>
      </c>
      <c r="F30" s="7">
        <v>851639.98800000001</v>
      </c>
      <c r="G30" s="7">
        <v>1436627.5338000001</v>
      </c>
      <c r="H30" s="7">
        <v>1874501.2978999999</v>
      </c>
      <c r="I30" s="7">
        <v>1144910.1813999999</v>
      </c>
      <c r="J30" s="7">
        <v>3019411.4792999998</v>
      </c>
      <c r="K30" s="7">
        <v>233072.08100000001</v>
      </c>
      <c r="L30" s="7">
        <v>889847.69400000002</v>
      </c>
      <c r="M30" s="7">
        <v>1122919.7749999999</v>
      </c>
      <c r="N30" s="7">
        <v>14909546.4647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1.51176538825551</v>
      </c>
      <c r="D7" s="7">
        <v>67.041291305911102</v>
      </c>
      <c r="E7" s="7">
        <v>1.6209256738987301</v>
      </c>
      <c r="F7" s="7">
        <v>0.58556276944775998</v>
      </c>
      <c r="G7" s="7">
        <v>5.4567782273900001</v>
      </c>
      <c r="H7" s="7">
        <v>0.82671204954391098</v>
      </c>
      <c r="I7" s="7">
        <v>1.34168375386877</v>
      </c>
      <c r="J7" s="7">
        <v>48.456387577783602</v>
      </c>
      <c r="K7" s="7">
        <v>2.8235335510018098</v>
      </c>
      <c r="L7" s="7">
        <v>56.781638789900001</v>
      </c>
      <c r="M7" s="7">
        <v>49.792163593575602</v>
      </c>
      <c r="N7" s="7">
        <v>51.4748150297278</v>
      </c>
      <c r="O7" s="7">
        <v>1.7700855364986801</v>
      </c>
    </row>
    <row r="8" spans="1:15" ht="15" thickBot="1" x14ac:dyDescent="0.4">
      <c r="A8" s="3" t="s">
        <v>19</v>
      </c>
      <c r="B8" s="8" t="s">
        <v>8</v>
      </c>
      <c r="C8" s="7">
        <v>5.9249413506669797E-2</v>
      </c>
      <c r="D8" s="7">
        <v>6.0428632810444398</v>
      </c>
      <c r="E8" s="7">
        <v>6.9217027186340305E-2</v>
      </c>
      <c r="F8" s="7">
        <v>5.6440053620312501E-3</v>
      </c>
      <c r="G8" s="7">
        <v>6.3601125063000002E-2</v>
      </c>
      <c r="H8" s="7">
        <v>8.5131697036633699E-3</v>
      </c>
      <c r="I8" s="7">
        <v>4.4493892422108501E-2</v>
      </c>
      <c r="J8" s="7">
        <v>1.50813131266027</v>
      </c>
      <c r="K8" s="7">
        <v>9.0528158547651894E-2</v>
      </c>
      <c r="L8" s="7">
        <v>0</v>
      </c>
      <c r="M8" s="7">
        <v>2.89847096987805</v>
      </c>
      <c r="N8" s="7">
        <v>2.2006909215740702</v>
      </c>
      <c r="O8" s="7">
        <v>7.0829767864319798E-2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0.70104327349464202</v>
      </c>
      <c r="D11" s="7">
        <v>0</v>
      </c>
      <c r="E11" s="7">
        <v>0.69987546275724899</v>
      </c>
      <c r="F11" s="7">
        <v>0.26783448596088499</v>
      </c>
      <c r="G11" s="7">
        <v>0</v>
      </c>
      <c r="H11" s="7">
        <v>0.25457535299252498</v>
      </c>
      <c r="I11" s="7">
        <v>0.49472152515929702</v>
      </c>
      <c r="J11" s="7">
        <v>0</v>
      </c>
      <c r="K11" s="7">
        <v>0.47916156335980198</v>
      </c>
      <c r="L11" s="7">
        <v>3.7057006919307698</v>
      </c>
      <c r="M11" s="7">
        <v>0</v>
      </c>
      <c r="N11" s="7">
        <v>0.89211312953888899</v>
      </c>
      <c r="O11" s="7">
        <v>0.64598780805371803</v>
      </c>
    </row>
    <row r="12" spans="1:15" ht="15" thickBot="1" x14ac:dyDescent="0.4">
      <c r="A12" s="3" t="s">
        <v>20</v>
      </c>
      <c r="B12" s="8" t="s">
        <v>8</v>
      </c>
      <c r="C12" s="7">
        <v>2.1285013398794901E-3</v>
      </c>
      <c r="D12" s="7">
        <v>0</v>
      </c>
      <c r="E12" s="7">
        <v>2.1249556433251601E-3</v>
      </c>
      <c r="F12" s="7">
        <v>1.9706752644270799E-3</v>
      </c>
      <c r="G12" s="7">
        <v>0</v>
      </c>
      <c r="H12" s="7">
        <v>1.8731170830197999E-3</v>
      </c>
      <c r="I12" s="7">
        <v>9.9300841036476894E-4</v>
      </c>
      <c r="J12" s="7">
        <v>0</v>
      </c>
      <c r="K12" s="7">
        <v>9.6177634920293004E-4</v>
      </c>
      <c r="L12" s="7">
        <v>0</v>
      </c>
      <c r="M12" s="7">
        <v>0</v>
      </c>
      <c r="N12" s="7">
        <v>0</v>
      </c>
      <c r="O12" s="7">
        <v>1.9971697232215599E-3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4.3544740470034798E-3</v>
      </c>
      <c r="D14" s="7">
        <v>0</v>
      </c>
      <c r="E14" s="7">
        <v>4.3472202843042899E-3</v>
      </c>
      <c r="F14" s="7">
        <v>3.2124306215624999E-3</v>
      </c>
      <c r="G14" s="7">
        <v>0</v>
      </c>
      <c r="H14" s="7">
        <v>3.0533994026732702E-3</v>
      </c>
      <c r="I14" s="7">
        <v>3.1940487874110302E-3</v>
      </c>
      <c r="J14" s="7">
        <v>0</v>
      </c>
      <c r="K14" s="7">
        <v>3.0935896915553602E-3</v>
      </c>
      <c r="L14" s="7">
        <v>0</v>
      </c>
      <c r="M14" s="7">
        <v>0</v>
      </c>
      <c r="N14" s="7">
        <v>0</v>
      </c>
      <c r="O14" s="7">
        <v>4.1258119676843797E-3</v>
      </c>
    </row>
    <row r="15" spans="1:15" ht="15" thickBot="1" x14ac:dyDescent="0.4">
      <c r="A15" s="15" t="s">
        <v>10</v>
      </c>
      <c r="B15" s="16"/>
      <c r="C15" s="9">
        <v>2.2785410506437098</v>
      </c>
      <c r="D15" s="9">
        <v>73.084154586955606</v>
      </c>
      <c r="E15" s="9">
        <v>2.39649033976995</v>
      </c>
      <c r="F15" s="9">
        <v>0.86422436665666702</v>
      </c>
      <c r="G15" s="9">
        <v>5.5203793524530003</v>
      </c>
      <c r="H15" s="9">
        <v>1.0947270887257901</v>
      </c>
      <c r="I15" s="9">
        <v>1.8850862286479499</v>
      </c>
      <c r="J15" s="9">
        <v>49.964518890443799</v>
      </c>
      <c r="K15" s="9">
        <v>3.39727863895002</v>
      </c>
      <c r="L15" s="9">
        <v>60.487339481830801</v>
      </c>
      <c r="M15" s="9">
        <v>52.690634563453699</v>
      </c>
      <c r="N15" s="9">
        <v>54.5676190808407</v>
      </c>
      <c r="O15" s="10">
        <v>2.4930260941076301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3.2004731744894599E-2</v>
      </c>
      <c r="D19" s="7">
        <v>0</v>
      </c>
      <c r="E19" s="7">
        <v>3.1951417676002999E-2</v>
      </c>
      <c r="F19" s="7">
        <v>2.2626556192916699E-2</v>
      </c>
      <c r="G19" s="7">
        <v>0</v>
      </c>
      <c r="H19" s="7">
        <v>2.15064296487129E-2</v>
      </c>
      <c r="I19" s="7">
        <v>2.2113693298042698E-2</v>
      </c>
      <c r="J19" s="7">
        <v>0</v>
      </c>
      <c r="K19" s="7">
        <v>2.14181742929772E-2</v>
      </c>
      <c r="L19" s="7">
        <v>0</v>
      </c>
      <c r="M19" s="7">
        <v>0</v>
      </c>
      <c r="N19" s="7">
        <v>0</v>
      </c>
      <c r="O19" s="7">
        <v>3.01336867576905E-2</v>
      </c>
    </row>
    <row r="20" spans="1:15" ht="15" thickBot="1" x14ac:dyDescent="0.4">
      <c r="A20" s="3" t="s">
        <v>19</v>
      </c>
      <c r="B20" s="4" t="s">
        <v>7</v>
      </c>
      <c r="C20" s="7">
        <v>6.6081594177427603E-3</v>
      </c>
      <c r="D20" s="7">
        <v>0</v>
      </c>
      <c r="E20" s="7">
        <v>6.5971514246356E-3</v>
      </c>
      <c r="F20" s="7">
        <v>2.7605942371354201E-3</v>
      </c>
      <c r="G20" s="7">
        <v>0</v>
      </c>
      <c r="H20" s="7">
        <v>2.6239311560891099E-3</v>
      </c>
      <c r="I20" s="7">
        <v>4.8741810104537403E-3</v>
      </c>
      <c r="J20" s="7">
        <v>0</v>
      </c>
      <c r="K20" s="7">
        <v>4.7208784625161603E-3</v>
      </c>
      <c r="L20" s="7">
        <v>0</v>
      </c>
      <c r="M20" s="7">
        <v>0</v>
      </c>
      <c r="N20" s="7">
        <v>0</v>
      </c>
      <c r="O20" s="7">
        <v>6.1073805769668501E-3</v>
      </c>
    </row>
    <row r="21" spans="1:15" ht="15" thickBot="1" x14ac:dyDescent="0.4">
      <c r="A21" s="3" t="s">
        <v>20</v>
      </c>
      <c r="B21" s="4" t="s">
        <v>5</v>
      </c>
      <c r="C21" s="7">
        <v>1.6366607431842399E-3</v>
      </c>
      <c r="D21" s="7">
        <v>0</v>
      </c>
      <c r="E21" s="7">
        <v>1.6339343637129201E-3</v>
      </c>
      <c r="F21" s="7">
        <v>7.0089437880208299E-4</v>
      </c>
      <c r="G21" s="7">
        <v>0</v>
      </c>
      <c r="H21" s="7">
        <v>6.6619663727722803E-4</v>
      </c>
      <c r="I21" s="7">
        <v>1.21300299377224E-5</v>
      </c>
      <c r="J21" s="7">
        <v>0</v>
      </c>
      <c r="K21" s="7">
        <v>1.17485167169324E-5</v>
      </c>
      <c r="L21" s="7">
        <v>0</v>
      </c>
      <c r="M21" s="7">
        <v>0</v>
      </c>
      <c r="N21" s="7">
        <v>0</v>
      </c>
      <c r="O21" s="7">
        <v>1.41059528757979E-3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4.02495519058216E-2</v>
      </c>
      <c r="D23" s="9">
        <v>0</v>
      </c>
      <c r="E23" s="9">
        <v>4.0182503464351503E-2</v>
      </c>
      <c r="F23" s="9">
        <v>2.60880448088542E-2</v>
      </c>
      <c r="G23" s="9">
        <v>0</v>
      </c>
      <c r="H23" s="9">
        <v>2.47965574420792E-2</v>
      </c>
      <c r="I23" s="9">
        <v>2.7000004338434198E-2</v>
      </c>
      <c r="J23" s="9">
        <v>0</v>
      </c>
      <c r="K23" s="9">
        <v>2.6150801272210301E-2</v>
      </c>
      <c r="L23" s="9">
        <v>0</v>
      </c>
      <c r="M23" s="9">
        <v>0</v>
      </c>
      <c r="N23" s="9">
        <v>0</v>
      </c>
      <c r="O23" s="10">
        <v>3.7651662622237202E-2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2.3187906025495302</v>
      </c>
      <c r="C29" s="7">
        <v>73.084154586955606</v>
      </c>
      <c r="D29" s="7">
        <v>2.4366728432342999</v>
      </c>
      <c r="E29" s="7">
        <v>0.89031241146552098</v>
      </c>
      <c r="F29" s="7">
        <v>5.5203793524530003</v>
      </c>
      <c r="G29" s="7">
        <v>1.1195236461678699</v>
      </c>
      <c r="H29" s="7">
        <v>1.9120862329863899</v>
      </c>
      <c r="I29" s="7">
        <v>49.964518890443799</v>
      </c>
      <c r="J29" s="7">
        <v>3.4234294402222298</v>
      </c>
      <c r="K29" s="7">
        <v>60.487339481830801</v>
      </c>
      <c r="L29" s="7">
        <v>52.690634563453699</v>
      </c>
      <c r="M29" s="7">
        <v>54.567619080840799</v>
      </c>
      <c r="N29" s="7">
        <v>2.53067775672986</v>
      </c>
      <c r="O29" s="11"/>
    </row>
    <row r="30" spans="1:15" ht="31.75" customHeight="1" thickBot="1" x14ac:dyDescent="0.4">
      <c r="A30" s="13" t="s">
        <v>25</v>
      </c>
      <c r="B30" s="7">
        <v>654899.57779999997</v>
      </c>
      <c r="C30" s="7">
        <v>15280.88</v>
      </c>
      <c r="D30" s="7">
        <v>670180.45779999997</v>
      </c>
      <c r="E30" s="7">
        <v>46647.457999999999</v>
      </c>
      <c r="F30" s="7">
        <v>14500.65</v>
      </c>
      <c r="G30" s="7">
        <v>61148.108</v>
      </c>
      <c r="H30" s="7">
        <v>62093.497600000002</v>
      </c>
      <c r="I30" s="7">
        <v>47880.68</v>
      </c>
      <c r="J30" s="7">
        <v>109974.1776</v>
      </c>
      <c r="K30" s="7">
        <v>18726.599999999999</v>
      </c>
      <c r="L30" s="7">
        <v>12276.38</v>
      </c>
      <c r="M30" s="7">
        <v>31002.98</v>
      </c>
      <c r="N30" s="7">
        <v>872305.72340000002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0.56516268161827099</v>
      </c>
      <c r="D7" s="7">
        <v>60.304923480359697</v>
      </c>
      <c r="E7" s="7">
        <v>0.585680428846723</v>
      </c>
      <c r="F7" s="7">
        <v>1.21233439564681</v>
      </c>
      <c r="G7" s="7">
        <v>14.4817266302838</v>
      </c>
      <c r="H7" s="7">
        <v>2.8070777416001498</v>
      </c>
      <c r="I7" s="7">
        <v>0.95588739481148</v>
      </c>
      <c r="J7" s="7">
        <v>40.695615206247901</v>
      </c>
      <c r="K7" s="7">
        <v>1.5129634979048201</v>
      </c>
      <c r="L7" s="7">
        <v>41.738685006953702</v>
      </c>
      <c r="M7" s="7">
        <v>190.02205298900299</v>
      </c>
      <c r="N7" s="7">
        <v>114.268593259043</v>
      </c>
      <c r="O7" s="7">
        <v>0.97785874133477202</v>
      </c>
    </row>
    <row r="8" spans="1:15" ht="15" thickBot="1" x14ac:dyDescent="0.4">
      <c r="A8" s="3" t="s">
        <v>19</v>
      </c>
      <c r="B8" s="8" t="s">
        <v>8</v>
      </c>
      <c r="C8" s="7">
        <v>1.2865734397856E-2</v>
      </c>
      <c r="D8" s="7">
        <v>0</v>
      </c>
      <c r="E8" s="7">
        <v>1.2861315634159E-2</v>
      </c>
      <c r="F8" s="7">
        <v>7.8323847942393908E-3</v>
      </c>
      <c r="G8" s="7">
        <v>0.138344865510101</v>
      </c>
      <c r="H8" s="7">
        <v>2.3517648030500798E-2</v>
      </c>
      <c r="I8" s="7">
        <v>9.8068841234821694E-2</v>
      </c>
      <c r="J8" s="7">
        <v>1.0102663547547299</v>
      </c>
      <c r="K8" s="7">
        <v>0.110856131537723</v>
      </c>
      <c r="L8" s="7">
        <v>2.3535257191255301</v>
      </c>
      <c r="M8" s="7">
        <v>4.9619320190000003E-2</v>
      </c>
      <c r="N8" s="7">
        <v>1.22661498051576</v>
      </c>
      <c r="O8" s="7">
        <v>3.0985005892717299E-2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2.3280956121599699E-3</v>
      </c>
      <c r="D10" s="7">
        <v>8.8239581659649097E-2</v>
      </c>
      <c r="E10" s="7">
        <v>2.35760209379255E-3</v>
      </c>
      <c r="F10" s="7">
        <v>1.71836474166954E-3</v>
      </c>
      <c r="G10" s="7">
        <v>0</v>
      </c>
      <c r="H10" s="7">
        <v>1.51184806861912E-3</v>
      </c>
      <c r="I10" s="7">
        <v>1.0133787899543801E-2</v>
      </c>
      <c r="J10" s="7">
        <v>0.451594823381538</v>
      </c>
      <c r="K10" s="7">
        <v>1.6322239780260601E-2</v>
      </c>
      <c r="L10" s="7">
        <v>0</v>
      </c>
      <c r="M10" s="7">
        <v>1.7825294593327801</v>
      </c>
      <c r="N10" s="7">
        <v>0.87188940945625004</v>
      </c>
      <c r="O10" s="7">
        <v>6.1702194620215497E-3</v>
      </c>
    </row>
    <row r="11" spans="1:15" ht="15" thickBot="1" x14ac:dyDescent="0.4">
      <c r="A11" s="3" t="s">
        <v>20</v>
      </c>
      <c r="B11" s="8" t="s">
        <v>5</v>
      </c>
      <c r="C11" s="7">
        <v>0.13309792300825099</v>
      </c>
      <c r="D11" s="7">
        <v>0</v>
      </c>
      <c r="E11" s="7">
        <v>0.13305221024501901</v>
      </c>
      <c r="F11" s="7">
        <v>0.217851444811935</v>
      </c>
      <c r="G11" s="7">
        <v>0</v>
      </c>
      <c r="H11" s="7">
        <v>0.19166960197565999</v>
      </c>
      <c r="I11" s="7">
        <v>0.140608138319673</v>
      </c>
      <c r="J11" s="7">
        <v>0</v>
      </c>
      <c r="K11" s="7">
        <v>0.138637077165706</v>
      </c>
      <c r="L11" s="7">
        <v>8.6186790594250002</v>
      </c>
      <c r="M11" s="7">
        <v>0</v>
      </c>
      <c r="N11" s="7">
        <v>4.4030208238366901</v>
      </c>
      <c r="O11" s="7">
        <v>0.14268076072212901</v>
      </c>
    </row>
    <row r="12" spans="1:15" ht="15" thickBot="1" x14ac:dyDescent="0.4">
      <c r="A12" s="3" t="s">
        <v>20</v>
      </c>
      <c r="B12" s="8" t="s">
        <v>8</v>
      </c>
      <c r="C12" s="7">
        <v>7.4809190497664296E-3</v>
      </c>
      <c r="D12" s="7">
        <v>0</v>
      </c>
      <c r="E12" s="7">
        <v>7.47834971229257E-3</v>
      </c>
      <c r="F12" s="7">
        <v>2.08990730411866E-2</v>
      </c>
      <c r="G12" s="7">
        <v>0</v>
      </c>
      <c r="H12" s="7">
        <v>1.8387378678725301E-2</v>
      </c>
      <c r="I12" s="7">
        <v>1.3708752058294501E-2</v>
      </c>
      <c r="J12" s="7">
        <v>0</v>
      </c>
      <c r="K12" s="7">
        <v>1.3516581185581401E-2</v>
      </c>
      <c r="L12" s="7">
        <v>5.3377607748404297E-2</v>
      </c>
      <c r="M12" s="7">
        <v>0</v>
      </c>
      <c r="N12" s="7">
        <v>2.7268995262771701E-2</v>
      </c>
      <c r="O12" s="7">
        <v>8.6621065110682304E-3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2.7404865457038698E-4</v>
      </c>
      <c r="D14" s="7">
        <v>0</v>
      </c>
      <c r="E14" s="7">
        <v>2.7395453198021202E-4</v>
      </c>
      <c r="F14" s="7">
        <v>2.5023373946188299E-4</v>
      </c>
      <c r="G14" s="7">
        <v>0</v>
      </c>
      <c r="H14" s="7">
        <v>2.2016012464339899E-4</v>
      </c>
      <c r="I14" s="7">
        <v>1.3054379966878101E-4</v>
      </c>
      <c r="J14" s="7">
        <v>0</v>
      </c>
      <c r="K14" s="7">
        <v>1.2871382157865599E-4</v>
      </c>
      <c r="L14" s="7">
        <v>0</v>
      </c>
      <c r="M14" s="7">
        <v>0</v>
      </c>
      <c r="N14" s="7">
        <v>0</v>
      </c>
      <c r="O14" s="7">
        <v>2.4925037171855097E-4</v>
      </c>
    </row>
    <row r="15" spans="1:15" ht="15" thickBot="1" x14ac:dyDescent="0.4">
      <c r="A15" s="15" t="s">
        <v>10</v>
      </c>
      <c r="B15" s="16"/>
      <c r="C15" s="9">
        <v>0.72120940234087505</v>
      </c>
      <c r="D15" s="9">
        <v>60.393163062019298</v>
      </c>
      <c r="E15" s="9">
        <v>0.74170386106396602</v>
      </c>
      <c r="F15" s="9">
        <v>1.4608858967753</v>
      </c>
      <c r="G15" s="9">
        <v>14.6200714957939</v>
      </c>
      <c r="H15" s="9">
        <v>3.0423843784783</v>
      </c>
      <c r="I15" s="9">
        <v>1.21853745812348</v>
      </c>
      <c r="J15" s="9">
        <v>42.157476384384204</v>
      </c>
      <c r="K15" s="9">
        <v>1.7924242413956699</v>
      </c>
      <c r="L15" s="9">
        <v>52.764267393252702</v>
      </c>
      <c r="M15" s="9">
        <v>191.854201768526</v>
      </c>
      <c r="N15" s="9">
        <v>120.79738746811501</v>
      </c>
      <c r="O15" s="10">
        <v>1.1666060842944299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0.29005832999120301</v>
      </c>
      <c r="D19" s="7">
        <v>28.858723431412301</v>
      </c>
      <c r="E19" s="7">
        <v>0.299870298458569</v>
      </c>
      <c r="F19" s="7">
        <v>0.390219166253156</v>
      </c>
      <c r="G19" s="7">
        <v>0.93077258000227303</v>
      </c>
      <c r="H19" s="7">
        <v>0.45518400748066801</v>
      </c>
      <c r="I19" s="7">
        <v>0.535541465225298</v>
      </c>
      <c r="J19" s="7">
        <v>22.037034051243999</v>
      </c>
      <c r="K19" s="7">
        <v>0.83695187642249103</v>
      </c>
      <c r="L19" s="7">
        <v>3.6192846331292601</v>
      </c>
      <c r="M19" s="7">
        <v>146.100592208123</v>
      </c>
      <c r="N19" s="7">
        <v>73.311228555680401</v>
      </c>
      <c r="O19" s="7">
        <v>0.52162340172523902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0.29005832999120301</v>
      </c>
      <c r="D23" s="9">
        <v>28.858723431412301</v>
      </c>
      <c r="E23" s="9">
        <v>0.299870298458569</v>
      </c>
      <c r="F23" s="9">
        <v>0.390219166253156</v>
      </c>
      <c r="G23" s="9">
        <v>0.93077258000227303</v>
      </c>
      <c r="H23" s="9">
        <v>0.45518400748066801</v>
      </c>
      <c r="I23" s="9">
        <v>0.535541465225298</v>
      </c>
      <c r="J23" s="9">
        <v>22.037034051243999</v>
      </c>
      <c r="K23" s="9">
        <v>0.83695187642249103</v>
      </c>
      <c r="L23" s="9">
        <v>3.6192846331292601</v>
      </c>
      <c r="M23" s="9">
        <v>146.100592208123</v>
      </c>
      <c r="N23" s="9">
        <v>73.311228555680401</v>
      </c>
      <c r="O23" s="10">
        <v>0.52162340172523902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1.01126773233208</v>
      </c>
      <c r="C29" s="7">
        <v>89.251886493431599</v>
      </c>
      <c r="D29" s="7">
        <v>1.0415741595225401</v>
      </c>
      <c r="E29" s="7">
        <v>1.85110506302846</v>
      </c>
      <c r="F29" s="7">
        <v>15.550844075796199</v>
      </c>
      <c r="G29" s="7">
        <v>3.4975683859589699</v>
      </c>
      <c r="H29" s="7">
        <v>1.7540789233487799</v>
      </c>
      <c r="I29" s="7">
        <v>64.194510435628104</v>
      </c>
      <c r="J29" s="7">
        <v>2.6293761178181598</v>
      </c>
      <c r="K29" s="7">
        <v>56.383552026381899</v>
      </c>
      <c r="L29" s="7">
        <v>337.954793976649</v>
      </c>
      <c r="M29" s="7">
        <v>194.10861602379501</v>
      </c>
      <c r="N29" s="7">
        <v>1.68822948601967</v>
      </c>
      <c r="O29" s="11"/>
    </row>
    <row r="30" spans="1:15" ht="31.75" customHeight="1" thickBot="1" x14ac:dyDescent="0.4">
      <c r="A30" s="13" t="s">
        <v>25</v>
      </c>
      <c r="B30" s="7">
        <v>2538652.8119000001</v>
      </c>
      <c r="C30" s="7">
        <v>109546.5644</v>
      </c>
      <c r="D30" s="7">
        <v>2648199.3763000001</v>
      </c>
      <c r="E30" s="7">
        <v>88312.736000000004</v>
      </c>
      <c r="F30" s="7">
        <v>116776.446</v>
      </c>
      <c r="G30" s="7">
        <v>205089.182</v>
      </c>
      <c r="H30" s="7">
        <v>420394.614</v>
      </c>
      <c r="I30" s="7">
        <v>345606.43479999999</v>
      </c>
      <c r="J30" s="7">
        <v>766001.04879999999</v>
      </c>
      <c r="K30" s="7">
        <v>58179.245600000002</v>
      </c>
      <c r="L30" s="7">
        <v>244158.44</v>
      </c>
      <c r="M30" s="7">
        <v>302337.68560000003</v>
      </c>
      <c r="N30" s="7">
        <v>3921627.2927000001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0.37986531596407302</v>
      </c>
      <c r="D7" s="7">
        <v>32.074920497523401</v>
      </c>
      <c r="E7" s="7">
        <v>0.42830191468081102</v>
      </c>
      <c r="F7" s="7">
        <v>21.004700599529102</v>
      </c>
      <c r="G7" s="7">
        <v>25.571218771669599</v>
      </c>
      <c r="H7" s="7">
        <v>24.4665562805042</v>
      </c>
      <c r="I7" s="7">
        <v>0.57700012554781099</v>
      </c>
      <c r="J7" s="7">
        <v>33.339441927280603</v>
      </c>
      <c r="K7" s="7">
        <v>1.6416077731932199</v>
      </c>
      <c r="L7" s="7">
        <v>8.2484492746894702</v>
      </c>
      <c r="M7" s="7">
        <v>33.758083618980599</v>
      </c>
      <c r="N7" s="7">
        <v>28.122234170823301</v>
      </c>
      <c r="O7" s="7">
        <v>0.79916890797275397</v>
      </c>
    </row>
    <row r="8" spans="1:15" ht="15" thickBot="1" x14ac:dyDescent="0.4">
      <c r="A8" s="3" t="s">
        <v>19</v>
      </c>
      <c r="B8" s="8" t="s">
        <v>8</v>
      </c>
      <c r="C8" s="7">
        <v>1.6838707169320701E-2</v>
      </c>
      <c r="D8" s="7">
        <v>2.0230917153191499E-2</v>
      </c>
      <c r="E8" s="7">
        <v>1.6843891167670301E-2</v>
      </c>
      <c r="F8" s="7">
        <v>7.2921236283464601E-3</v>
      </c>
      <c r="G8" s="7">
        <v>7.4234458654271404E-2</v>
      </c>
      <c r="H8" s="7">
        <v>5.8040789038476197E-2</v>
      </c>
      <c r="I8" s="7">
        <v>3.2374900002806101E-2</v>
      </c>
      <c r="J8" s="7">
        <v>0.88741832778612895</v>
      </c>
      <c r="K8" s="7">
        <v>6.01593300460797E-2</v>
      </c>
      <c r="L8" s="7">
        <v>0.314126855394737</v>
      </c>
      <c r="M8" s="7">
        <v>0.207421505597015</v>
      </c>
      <c r="N8" s="7">
        <v>0.23099594334302301</v>
      </c>
      <c r="O8" s="7">
        <v>2.31691550457808E-2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4.1694886080939804E-3</v>
      </c>
      <c r="D10" s="7">
        <v>8.0248250317021305E-2</v>
      </c>
      <c r="E10" s="7">
        <v>4.2857526887416699E-3</v>
      </c>
      <c r="F10" s="7">
        <v>2.5334386440157501E-2</v>
      </c>
      <c r="G10" s="7">
        <v>3.4296437956030101E-2</v>
      </c>
      <c r="H10" s="7">
        <v>3.2128475017904799E-2</v>
      </c>
      <c r="I10" s="7">
        <v>2.2289940581863499E-2</v>
      </c>
      <c r="J10" s="7">
        <v>0.105829526076452</v>
      </c>
      <c r="K10" s="7">
        <v>2.50045392719392E-2</v>
      </c>
      <c r="L10" s="7">
        <v>0</v>
      </c>
      <c r="M10" s="7">
        <v>0</v>
      </c>
      <c r="N10" s="7">
        <v>0</v>
      </c>
      <c r="O10" s="7">
        <v>7.2428155052706496E-3</v>
      </c>
    </row>
    <row r="11" spans="1:15" ht="15" thickBot="1" x14ac:dyDescent="0.4">
      <c r="A11" s="3" t="s">
        <v>20</v>
      </c>
      <c r="B11" s="8" t="s">
        <v>5</v>
      </c>
      <c r="C11" s="7">
        <v>7.4015427363248995E-2</v>
      </c>
      <c r="D11" s="7">
        <v>0</v>
      </c>
      <c r="E11" s="7">
        <v>7.3902316484170102E-2</v>
      </c>
      <c r="F11" s="7">
        <v>0.16572607308110199</v>
      </c>
      <c r="G11" s="7">
        <v>0</v>
      </c>
      <c r="H11" s="7">
        <v>4.0089926250095199E-2</v>
      </c>
      <c r="I11" s="7">
        <v>8.8217758162686899E-2</v>
      </c>
      <c r="J11" s="7">
        <v>0</v>
      </c>
      <c r="K11" s="7">
        <v>8.5351143379622602E-2</v>
      </c>
      <c r="L11" s="7">
        <v>11.237510308510499</v>
      </c>
      <c r="M11" s="7">
        <v>0</v>
      </c>
      <c r="N11" s="7">
        <v>2.4827057658337202</v>
      </c>
      <c r="O11" s="7">
        <v>7.8069539943984897E-2</v>
      </c>
    </row>
    <row r="12" spans="1:15" ht="15" thickBot="1" x14ac:dyDescent="0.4">
      <c r="A12" s="3" t="s">
        <v>20</v>
      </c>
      <c r="B12" s="8" t="s">
        <v>8</v>
      </c>
      <c r="C12" s="7">
        <v>2.2671584079783798E-3</v>
      </c>
      <c r="D12" s="7">
        <v>0</v>
      </c>
      <c r="E12" s="7">
        <v>2.2636937210925101E-3</v>
      </c>
      <c r="F12" s="7">
        <v>0</v>
      </c>
      <c r="G12" s="7">
        <v>0</v>
      </c>
      <c r="H12" s="7">
        <v>0</v>
      </c>
      <c r="I12" s="7">
        <v>1.00850977182124E-2</v>
      </c>
      <c r="J12" s="7">
        <v>0</v>
      </c>
      <c r="K12" s="7">
        <v>9.7573848992767304E-3</v>
      </c>
      <c r="L12" s="7">
        <v>0</v>
      </c>
      <c r="M12" s="7">
        <v>0</v>
      </c>
      <c r="N12" s="7">
        <v>0</v>
      </c>
      <c r="O12" s="7">
        <v>3.24200405692776E-3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2.0239830924873E-3</v>
      </c>
      <c r="D14" s="7">
        <v>0</v>
      </c>
      <c r="E14" s="7">
        <v>2.0208900277710901E-3</v>
      </c>
      <c r="F14" s="7">
        <v>3.15983555826772E-3</v>
      </c>
      <c r="G14" s="7">
        <v>0</v>
      </c>
      <c r="H14" s="7">
        <v>7.6437926838095205E-4</v>
      </c>
      <c r="I14" s="7">
        <v>2.2196737830769198E-3</v>
      </c>
      <c r="J14" s="7">
        <v>0</v>
      </c>
      <c r="K14" s="7">
        <v>2.1475460186373202E-3</v>
      </c>
      <c r="L14" s="7">
        <v>0</v>
      </c>
      <c r="M14" s="7">
        <v>0</v>
      </c>
      <c r="N14" s="7">
        <v>0</v>
      </c>
      <c r="O14" s="7">
        <v>2.0261206757078501E-3</v>
      </c>
    </row>
    <row r="15" spans="1:15" ht="15" thickBot="1" x14ac:dyDescent="0.4">
      <c r="A15" s="15" t="s">
        <v>10</v>
      </c>
      <c r="B15" s="16"/>
      <c r="C15" s="9">
        <v>0.47918008060520201</v>
      </c>
      <c r="D15" s="9">
        <v>32.175399664993598</v>
      </c>
      <c r="E15" s="9">
        <v>0.52761845877025704</v>
      </c>
      <c r="F15" s="9">
        <v>21.206213018237001</v>
      </c>
      <c r="G15" s="9">
        <v>25.6797496682799</v>
      </c>
      <c r="H15" s="9">
        <v>24.597579850079001</v>
      </c>
      <c r="I15" s="9">
        <v>0.73218749579645703</v>
      </c>
      <c r="J15" s="9">
        <v>34.332689781143202</v>
      </c>
      <c r="K15" s="9">
        <v>1.82402771680877</v>
      </c>
      <c r="L15" s="9">
        <v>19.8000864385947</v>
      </c>
      <c r="M15" s="9">
        <v>33.965505124577597</v>
      </c>
      <c r="N15" s="9">
        <v>30.835935880000001</v>
      </c>
      <c r="O15" s="10">
        <v>0.91291854320042598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0.24191385596823001</v>
      </c>
      <c r="D19" s="7">
        <v>2.3033768608510599E-2</v>
      </c>
      <c r="E19" s="7">
        <v>0.241579361931296</v>
      </c>
      <c r="F19" s="7">
        <v>1.2524084619173199</v>
      </c>
      <c r="G19" s="7">
        <v>2.8309075670603E-2</v>
      </c>
      <c r="H19" s="7">
        <v>0.32442454624838102</v>
      </c>
      <c r="I19" s="7">
        <v>0.362365626885991</v>
      </c>
      <c r="J19" s="7">
        <v>29.3781854099132</v>
      </c>
      <c r="K19" s="7">
        <v>1.3052276953072099</v>
      </c>
      <c r="L19" s="7">
        <v>0</v>
      </c>
      <c r="M19" s="7">
        <v>28.616608320177601</v>
      </c>
      <c r="N19" s="7">
        <v>22.294334388975599</v>
      </c>
      <c r="O19" s="7">
        <v>0.41025180237307701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2.18007234913052E-3</v>
      </c>
      <c r="D21" s="7">
        <v>0</v>
      </c>
      <c r="E21" s="7">
        <v>2.1767407477515902E-3</v>
      </c>
      <c r="F21" s="7">
        <v>3.8279471052755899E-2</v>
      </c>
      <c r="G21" s="7">
        <v>0</v>
      </c>
      <c r="H21" s="7">
        <v>9.2599863308571399E-3</v>
      </c>
      <c r="I21" s="7">
        <v>1.54292349528711E-3</v>
      </c>
      <c r="J21" s="7">
        <v>0</v>
      </c>
      <c r="K21" s="7">
        <v>1.4927865682913999E-3</v>
      </c>
      <c r="L21" s="7">
        <v>0</v>
      </c>
      <c r="M21" s="7">
        <v>0</v>
      </c>
      <c r="N21" s="7">
        <v>0</v>
      </c>
      <c r="O21" s="7">
        <v>2.1349688125954099E-3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0.24409392831735999</v>
      </c>
      <c r="D23" s="9">
        <v>2.3033768608510599E-2</v>
      </c>
      <c r="E23" s="9">
        <v>0.24375610267904699</v>
      </c>
      <c r="F23" s="9">
        <v>1.29068793297008</v>
      </c>
      <c r="G23" s="9">
        <v>2.8309075670603E-2</v>
      </c>
      <c r="H23" s="9">
        <v>0.33368453257923802</v>
      </c>
      <c r="I23" s="9">
        <v>0.36390855038127801</v>
      </c>
      <c r="J23" s="9">
        <v>29.3781854099132</v>
      </c>
      <c r="K23" s="9">
        <v>1.3067204818755001</v>
      </c>
      <c r="L23" s="9">
        <v>0</v>
      </c>
      <c r="M23" s="9">
        <v>28.616608320177601</v>
      </c>
      <c r="N23" s="9">
        <v>22.294334388975599</v>
      </c>
      <c r="O23" s="10">
        <v>0.41238677118567302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0.72327400892256299</v>
      </c>
      <c r="C29" s="7">
        <v>32.198433433602098</v>
      </c>
      <c r="D29" s="7">
        <v>0.77137456144930405</v>
      </c>
      <c r="E29" s="7">
        <v>22.496900951207099</v>
      </c>
      <c r="F29" s="7">
        <v>25.708058743950499</v>
      </c>
      <c r="G29" s="7">
        <v>24.931264382658298</v>
      </c>
      <c r="H29" s="7">
        <v>1.09609604617774</v>
      </c>
      <c r="I29" s="7">
        <v>63.710875191056502</v>
      </c>
      <c r="J29" s="7">
        <v>3.1307481986842798</v>
      </c>
      <c r="K29" s="7">
        <v>19.8000864385947</v>
      </c>
      <c r="L29" s="7">
        <v>62.582113444755201</v>
      </c>
      <c r="M29" s="7">
        <v>53.1302702689756</v>
      </c>
      <c r="N29" s="7">
        <v>1.3253053143861</v>
      </c>
      <c r="O29" s="11"/>
    </row>
    <row r="30" spans="1:15" ht="31.75" customHeight="1" thickBot="1" x14ac:dyDescent="0.4">
      <c r="A30" s="13" t="s">
        <v>25</v>
      </c>
      <c r="B30" s="7">
        <v>606800.68599999999</v>
      </c>
      <c r="C30" s="7">
        <v>341667.09899999999</v>
      </c>
      <c r="D30" s="7">
        <v>948467.78500000003</v>
      </c>
      <c r="E30" s="7">
        <v>29824.195</v>
      </c>
      <c r="F30" s="7">
        <v>133726.96</v>
      </c>
      <c r="G30" s="7">
        <v>163551.155</v>
      </c>
      <c r="H30" s="7">
        <v>76821.856400000004</v>
      </c>
      <c r="I30" s="7">
        <v>137014.54999999999</v>
      </c>
      <c r="J30" s="7">
        <v>213836.40640000001</v>
      </c>
      <c r="K30" s="7">
        <v>2465.87</v>
      </c>
      <c r="L30" s="7">
        <v>345286.5</v>
      </c>
      <c r="M30" s="7">
        <v>347752.37</v>
      </c>
      <c r="N30" s="7">
        <v>1673607.7164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0.33375540087236499</v>
      </c>
      <c r="D7" s="7">
        <v>10.7146409613205</v>
      </c>
      <c r="E7" s="7">
        <v>0.34244068257344401</v>
      </c>
      <c r="F7" s="7">
        <v>0.76819963773177802</v>
      </c>
      <c r="G7" s="7">
        <v>5.56214497679131</v>
      </c>
      <c r="H7" s="7">
        <v>1.4956503442243201</v>
      </c>
      <c r="I7" s="7">
        <v>0.78055965674963101</v>
      </c>
      <c r="J7" s="7">
        <v>11.9351127897817</v>
      </c>
      <c r="K7" s="7">
        <v>0.98570086379389898</v>
      </c>
      <c r="L7" s="7">
        <v>11.1662765786345</v>
      </c>
      <c r="M7" s="7">
        <v>26.138343215411101</v>
      </c>
      <c r="N7" s="7">
        <v>20.270911695593199</v>
      </c>
      <c r="O7" s="7">
        <v>0.449141568911886</v>
      </c>
    </row>
    <row r="8" spans="1:15" ht="15" thickBot="1" x14ac:dyDescent="0.4">
      <c r="A8" s="3" t="s">
        <v>19</v>
      </c>
      <c r="B8" s="8" t="s">
        <v>8</v>
      </c>
      <c r="C8" s="7">
        <v>4.5318452613976297E-3</v>
      </c>
      <c r="D8" s="7">
        <v>1.00002814253409</v>
      </c>
      <c r="E8" s="7">
        <v>5.36473815130063E-3</v>
      </c>
      <c r="F8" s="7">
        <v>8.0125523488888892E-3</v>
      </c>
      <c r="G8" s="7">
        <v>1.1759895938509299E-2</v>
      </c>
      <c r="H8" s="7">
        <v>8.5811878983034894E-3</v>
      </c>
      <c r="I8" s="7">
        <v>1.0547933892289699E-2</v>
      </c>
      <c r="J8" s="7">
        <v>1.5610221214028801</v>
      </c>
      <c r="K8" s="7">
        <v>3.90624017085765E-2</v>
      </c>
      <c r="L8" s="7">
        <v>1.36521043310345E-2</v>
      </c>
      <c r="M8" s="7">
        <v>0</v>
      </c>
      <c r="N8" s="7">
        <v>5.3501489945946001E-3</v>
      </c>
      <c r="O8" s="7">
        <v>8.6313575686190608E-3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9.7705429364366506E-3</v>
      </c>
      <c r="D10" s="7">
        <v>2.4562449547727301E-2</v>
      </c>
      <c r="E10" s="7">
        <v>9.7829187472542305E-3</v>
      </c>
      <c r="F10" s="7">
        <v>1.4211309801111099E-2</v>
      </c>
      <c r="G10" s="7">
        <v>0.46519644310124197</v>
      </c>
      <c r="H10" s="7">
        <v>8.2645434646842597E-2</v>
      </c>
      <c r="I10" s="7">
        <v>2.25928120967573E-2</v>
      </c>
      <c r="J10" s="7">
        <v>0</v>
      </c>
      <c r="K10" s="7">
        <v>2.21773121041733E-2</v>
      </c>
      <c r="L10" s="7">
        <v>1.7934440657103401</v>
      </c>
      <c r="M10" s="7">
        <v>1.1396289557444399</v>
      </c>
      <c r="N10" s="7">
        <v>1.3958537961364901</v>
      </c>
      <c r="O10" s="7">
        <v>1.3992529200767901E-2</v>
      </c>
    </row>
    <row r="11" spans="1:15" ht="15" thickBot="1" x14ac:dyDescent="0.4">
      <c r="A11" s="3" t="s">
        <v>20</v>
      </c>
      <c r="B11" s="8" t="s">
        <v>5</v>
      </c>
      <c r="C11" s="7">
        <v>6.09001117961748E-2</v>
      </c>
      <c r="D11" s="7">
        <v>0</v>
      </c>
      <c r="E11" s="7">
        <v>6.0849159050043698E-2</v>
      </c>
      <c r="F11" s="7">
        <v>0.154561191139333</v>
      </c>
      <c r="G11" s="7">
        <v>0</v>
      </c>
      <c r="H11" s="7">
        <v>0.131107513690292</v>
      </c>
      <c r="I11" s="7">
        <v>0.106467766979085</v>
      </c>
      <c r="J11" s="7">
        <v>0</v>
      </c>
      <c r="K11" s="7">
        <v>0.104509739080619</v>
      </c>
      <c r="L11" s="7">
        <v>3.3032586112379301</v>
      </c>
      <c r="M11" s="7">
        <v>0</v>
      </c>
      <c r="N11" s="7">
        <v>1.2945202665662201</v>
      </c>
      <c r="O11" s="7">
        <v>6.7799922881340499E-2</v>
      </c>
    </row>
    <row r="12" spans="1:15" ht="15" thickBot="1" x14ac:dyDescent="0.4">
      <c r="A12" s="3" t="s">
        <v>20</v>
      </c>
      <c r="B12" s="8" t="s">
        <v>8</v>
      </c>
      <c r="C12" s="7">
        <v>3.3929549326209398E-3</v>
      </c>
      <c r="D12" s="7">
        <v>0</v>
      </c>
      <c r="E12" s="7">
        <v>3.3901161796824498E-3</v>
      </c>
      <c r="F12" s="7">
        <v>6.4573032033333304E-3</v>
      </c>
      <c r="G12" s="7">
        <v>0</v>
      </c>
      <c r="H12" s="7">
        <v>5.4774485230914202E-3</v>
      </c>
      <c r="I12" s="7">
        <v>1.7115785651846498E-2</v>
      </c>
      <c r="J12" s="7">
        <v>0</v>
      </c>
      <c r="K12" s="7">
        <v>1.6801012582387299E-2</v>
      </c>
      <c r="L12" s="7">
        <v>0</v>
      </c>
      <c r="M12" s="7">
        <v>0</v>
      </c>
      <c r="N12" s="7">
        <v>0</v>
      </c>
      <c r="O12" s="7">
        <v>4.7003622250909403E-3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6.7833738610075002E-3</v>
      </c>
      <c r="D14" s="7">
        <v>0</v>
      </c>
      <c r="E14" s="7">
        <v>6.7776984769062597E-3</v>
      </c>
      <c r="F14" s="7">
        <v>1.0835915763333301E-3</v>
      </c>
      <c r="G14" s="7">
        <v>0</v>
      </c>
      <c r="H14" s="7">
        <v>9.1916344835061301E-4</v>
      </c>
      <c r="I14" s="7">
        <v>1.36848291472167E-2</v>
      </c>
      <c r="J14" s="7">
        <v>0</v>
      </c>
      <c r="K14" s="7">
        <v>1.34331541284173E-2</v>
      </c>
      <c r="L14" s="7">
        <v>0</v>
      </c>
      <c r="M14" s="7">
        <v>0</v>
      </c>
      <c r="N14" s="7">
        <v>0</v>
      </c>
      <c r="O14" s="7">
        <v>7.2983981460997003E-3</v>
      </c>
    </row>
    <row r="15" spans="1:15" ht="15" thickBot="1" x14ac:dyDescent="0.4">
      <c r="A15" s="15" t="s">
        <v>10</v>
      </c>
      <c r="B15" s="16"/>
      <c r="C15" s="9">
        <v>0.41913422966000302</v>
      </c>
      <c r="D15" s="9">
        <v>11.7392315534023</v>
      </c>
      <c r="E15" s="9">
        <v>0.42860531317863099</v>
      </c>
      <c r="F15" s="9">
        <v>0.95252558580077795</v>
      </c>
      <c r="G15" s="9">
        <v>6.0391013158310596</v>
      </c>
      <c r="H15" s="9">
        <v>1.7243810924312</v>
      </c>
      <c r="I15" s="9">
        <v>0.95096878451682598</v>
      </c>
      <c r="J15" s="9">
        <v>13.496134911184599</v>
      </c>
      <c r="K15" s="9">
        <v>1.18168448339807</v>
      </c>
      <c r="L15" s="9">
        <v>16.2766313599138</v>
      </c>
      <c r="M15" s="9">
        <v>27.2779721711556</v>
      </c>
      <c r="N15" s="9">
        <v>22.966635907290499</v>
      </c>
      <c r="O15" s="10">
        <v>0.55156413893380396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0.175431833730267</v>
      </c>
      <c r="D19" s="7">
        <v>2.1884378608181798</v>
      </c>
      <c r="E19" s="7">
        <v>0.177116037289724</v>
      </c>
      <c r="F19" s="7">
        <v>0.907816377083</v>
      </c>
      <c r="G19" s="7">
        <v>2.7032451241925499</v>
      </c>
      <c r="H19" s="7">
        <v>1.18026126707795</v>
      </c>
      <c r="I19" s="7">
        <v>0.49175593486878</v>
      </c>
      <c r="J19" s="7">
        <v>36.748105588733701</v>
      </c>
      <c r="K19" s="7">
        <v>1.15853937677894</v>
      </c>
      <c r="L19" s="7">
        <v>1.1118772044965499</v>
      </c>
      <c r="M19" s="7">
        <v>16.2457010650378</v>
      </c>
      <c r="N19" s="7">
        <v>10.3148782007716</v>
      </c>
      <c r="O19" s="7">
        <v>0.30113894860185803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0.175431833730267</v>
      </c>
      <c r="D23" s="9">
        <v>2.1884378608181798</v>
      </c>
      <c r="E23" s="9">
        <v>0.177116037289724</v>
      </c>
      <c r="F23" s="9">
        <v>0.907816377083</v>
      </c>
      <c r="G23" s="9">
        <v>2.7032451241925499</v>
      </c>
      <c r="H23" s="9">
        <v>1.18026126707795</v>
      </c>
      <c r="I23" s="9">
        <v>0.49175593486878</v>
      </c>
      <c r="J23" s="9">
        <v>36.748105588733701</v>
      </c>
      <c r="K23" s="9">
        <v>1.15853937677894</v>
      </c>
      <c r="L23" s="9">
        <v>1.1118772044965499</v>
      </c>
      <c r="M23" s="9">
        <v>16.2457010650378</v>
      </c>
      <c r="N23" s="9">
        <v>10.3148782007716</v>
      </c>
      <c r="O23" s="10">
        <v>0.30113894860185803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0.59456606339026896</v>
      </c>
      <c r="C29" s="7">
        <v>13.9276694142205</v>
      </c>
      <c r="D29" s="7">
        <v>0.60572135046835496</v>
      </c>
      <c r="E29" s="7">
        <v>1.8603419628837801</v>
      </c>
      <c r="F29" s="7">
        <v>8.7423464400235993</v>
      </c>
      <c r="G29" s="7">
        <v>2.9046423595091402</v>
      </c>
      <c r="H29" s="7">
        <v>1.4427247193856101</v>
      </c>
      <c r="I29" s="7">
        <v>50.244240499918298</v>
      </c>
      <c r="J29" s="7">
        <v>2.34022386017701</v>
      </c>
      <c r="K29" s="7">
        <v>17.388508564410301</v>
      </c>
      <c r="L29" s="7">
        <v>43.523673236193297</v>
      </c>
      <c r="M29" s="7">
        <v>33.281514108062197</v>
      </c>
      <c r="N29" s="7">
        <v>0.85270308753566204</v>
      </c>
      <c r="O29" s="11"/>
    </row>
    <row r="30" spans="1:15" ht="31.75" customHeight="1" thickBot="1" x14ac:dyDescent="0.4">
      <c r="A30" s="13" t="s">
        <v>25</v>
      </c>
      <c r="B30" s="7">
        <v>590140.90379999997</v>
      </c>
      <c r="C30" s="7">
        <v>9011.8680000000004</v>
      </c>
      <c r="D30" s="7">
        <v>599152.77179999999</v>
      </c>
      <c r="E30" s="7">
        <v>14708.5172</v>
      </c>
      <c r="F30" s="7">
        <v>17899.53</v>
      </c>
      <c r="G30" s="7">
        <v>32608.047200000001</v>
      </c>
      <c r="H30" s="7">
        <v>59690.790399999998</v>
      </c>
      <c r="I30" s="7">
        <v>29353.181199999999</v>
      </c>
      <c r="J30" s="7">
        <v>89043.971600000004</v>
      </c>
      <c r="K30" s="7">
        <v>1172.3445999999999</v>
      </c>
      <c r="L30" s="7">
        <v>9468.81</v>
      </c>
      <c r="M30" s="7">
        <v>10641.1546</v>
      </c>
      <c r="N30" s="7">
        <v>731445.94519999996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0.22831126108635399</v>
      </c>
      <c r="D7" s="7">
        <v>0.27448921245000002</v>
      </c>
      <c r="E7" s="7">
        <v>0.22831561400631101</v>
      </c>
      <c r="F7" s="7">
        <v>5.0505221787499999E-2</v>
      </c>
      <c r="G7" s="7">
        <v>4.4326298777541702</v>
      </c>
      <c r="H7" s="7">
        <v>0.64806767487386396</v>
      </c>
      <c r="I7" s="7">
        <v>0.382745448537753</v>
      </c>
      <c r="J7" s="7">
        <v>3.5770778968446399</v>
      </c>
      <c r="K7" s="7">
        <v>0.51134546083479504</v>
      </c>
      <c r="L7" s="7">
        <v>6.8239211296933302</v>
      </c>
      <c r="M7" s="7">
        <v>25.100537627243501</v>
      </c>
      <c r="N7" s="7">
        <v>17.886083746631599</v>
      </c>
      <c r="O7" s="7">
        <v>0.27820458380259799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1.22587184896535E-3</v>
      </c>
      <c r="D10" s="7">
        <v>0</v>
      </c>
      <c r="E10" s="7">
        <v>1.22575629334025E-3</v>
      </c>
      <c r="F10" s="7">
        <v>0</v>
      </c>
      <c r="G10" s="7">
        <v>0</v>
      </c>
      <c r="H10" s="7">
        <v>0</v>
      </c>
      <c r="I10" s="7">
        <v>5.0013218028314599E-2</v>
      </c>
      <c r="J10" s="7">
        <v>0</v>
      </c>
      <c r="K10" s="7">
        <v>4.7999745555571502E-2</v>
      </c>
      <c r="L10" s="7">
        <v>0</v>
      </c>
      <c r="M10" s="7">
        <v>0</v>
      </c>
      <c r="N10" s="7">
        <v>0</v>
      </c>
      <c r="O10" s="7">
        <v>4.0651352792743798E-3</v>
      </c>
    </row>
    <row r="11" spans="1:15" ht="15" thickBot="1" x14ac:dyDescent="0.4">
      <c r="A11" s="3" t="s">
        <v>20</v>
      </c>
      <c r="B11" s="8" t="s">
        <v>5</v>
      </c>
      <c r="C11" s="7">
        <v>4.14625443552675E-2</v>
      </c>
      <c r="D11" s="7">
        <v>0</v>
      </c>
      <c r="E11" s="7">
        <v>4.1458635928595E-2</v>
      </c>
      <c r="F11" s="7">
        <v>2.7105615367763201E-2</v>
      </c>
      <c r="G11" s="7">
        <v>0</v>
      </c>
      <c r="H11" s="7">
        <v>2.3409395090340901E-2</v>
      </c>
      <c r="I11" s="7">
        <v>5.6688763847340798E-2</v>
      </c>
      <c r="J11" s="7">
        <v>0</v>
      </c>
      <c r="K11" s="7">
        <v>5.4406541866427002E-2</v>
      </c>
      <c r="L11" s="7">
        <v>0.147507156953333</v>
      </c>
      <c r="M11" s="7">
        <v>0</v>
      </c>
      <c r="N11" s="7">
        <v>5.82265093236842E-2</v>
      </c>
      <c r="O11" s="7">
        <v>4.2136536636727701E-2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0.27099967729058699</v>
      </c>
      <c r="D15" s="9">
        <v>0.27448921245000002</v>
      </c>
      <c r="E15" s="9">
        <v>0.27100000622824599</v>
      </c>
      <c r="F15" s="9">
        <v>7.7610837155263193E-2</v>
      </c>
      <c r="G15" s="9">
        <v>4.4326298777541702</v>
      </c>
      <c r="H15" s="9">
        <v>0.67147706996420498</v>
      </c>
      <c r="I15" s="9">
        <v>0.48944743041340799</v>
      </c>
      <c r="J15" s="9">
        <v>3.5770778968446399</v>
      </c>
      <c r="K15" s="9">
        <v>0.61375174825679402</v>
      </c>
      <c r="L15" s="9">
        <v>6.9714282866466704</v>
      </c>
      <c r="M15" s="9">
        <v>25.100537627243501</v>
      </c>
      <c r="N15" s="9">
        <v>17.944310255955301</v>
      </c>
      <c r="O15" s="10">
        <v>0.32440625571860099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0.66242928926168299</v>
      </c>
      <c r="D19" s="7">
        <v>5.1270226556000003</v>
      </c>
      <c r="E19" s="7">
        <v>0.66285013984059005</v>
      </c>
      <c r="F19" s="7">
        <v>0.14970858199276299</v>
      </c>
      <c r="G19" s="7">
        <v>0</v>
      </c>
      <c r="H19" s="7">
        <v>0.12929377535738601</v>
      </c>
      <c r="I19" s="7">
        <v>2.60844196395895</v>
      </c>
      <c r="J19" s="7">
        <v>4.6707965183821401</v>
      </c>
      <c r="K19" s="7">
        <v>2.6914698971348701</v>
      </c>
      <c r="L19" s="7">
        <v>47.440888744846703</v>
      </c>
      <c r="M19" s="7">
        <v>30.899005813504299</v>
      </c>
      <c r="N19" s="7">
        <v>37.428696444297401</v>
      </c>
      <c r="O19" s="7">
        <v>0.84359706481721997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3.9310467504737202E-3</v>
      </c>
      <c r="D21" s="7">
        <v>0</v>
      </c>
      <c r="E21" s="7">
        <v>3.9306761941509203E-3</v>
      </c>
      <c r="F21" s="7">
        <v>3.2002911605263202E-3</v>
      </c>
      <c r="G21" s="7">
        <v>0</v>
      </c>
      <c r="H21" s="7">
        <v>2.7638878204545498E-3</v>
      </c>
      <c r="I21" s="7">
        <v>6.4345842767790304E-3</v>
      </c>
      <c r="J21" s="7">
        <v>0</v>
      </c>
      <c r="K21" s="7">
        <v>6.1755355927390404E-3</v>
      </c>
      <c r="L21" s="7">
        <v>0</v>
      </c>
      <c r="M21" s="7">
        <v>0</v>
      </c>
      <c r="N21" s="7">
        <v>0</v>
      </c>
      <c r="O21" s="7">
        <v>4.05195736908246E-3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0.66636033601215705</v>
      </c>
      <c r="D23" s="9">
        <v>5.1270226556000003</v>
      </c>
      <c r="E23" s="9">
        <v>0.66678081603474104</v>
      </c>
      <c r="F23" s="9">
        <v>0.15290887315328899</v>
      </c>
      <c r="G23" s="9">
        <v>0</v>
      </c>
      <c r="H23" s="9">
        <v>0.13205766317784101</v>
      </c>
      <c r="I23" s="9">
        <v>2.6148765482357299</v>
      </c>
      <c r="J23" s="9">
        <v>4.6707965183821401</v>
      </c>
      <c r="K23" s="9">
        <v>2.6976454327276098</v>
      </c>
      <c r="L23" s="9">
        <v>47.440888744846703</v>
      </c>
      <c r="M23" s="9">
        <v>30.899005813504299</v>
      </c>
      <c r="N23" s="9">
        <v>37.428696444297401</v>
      </c>
      <c r="O23" s="10">
        <v>0.847649022186303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0.93736001330274299</v>
      </c>
      <c r="C29" s="7">
        <v>5.4015118680500001</v>
      </c>
      <c r="D29" s="7">
        <v>0.93778082226298698</v>
      </c>
      <c r="E29" s="7">
        <v>0.23051971030855301</v>
      </c>
      <c r="F29" s="7">
        <v>4.4326298777541702</v>
      </c>
      <c r="G29" s="7">
        <v>0.80353473314204504</v>
      </c>
      <c r="H29" s="7">
        <v>3.1043239786491399</v>
      </c>
      <c r="I29" s="7">
        <v>8.2478744152267893</v>
      </c>
      <c r="J29" s="7">
        <v>3.3113971809843998</v>
      </c>
      <c r="K29" s="7">
        <v>54.412317031493302</v>
      </c>
      <c r="L29" s="7">
        <v>55.9995434407478</v>
      </c>
      <c r="M29" s="7">
        <v>55.373006700252603</v>
      </c>
      <c r="N29" s="7">
        <v>1.1720552779049001</v>
      </c>
      <c r="O29" s="11"/>
    </row>
    <row r="30" spans="1:15" ht="31.75" customHeight="1" thickBot="1" x14ac:dyDescent="0.4">
      <c r="A30" s="13" t="s">
        <v>25</v>
      </c>
      <c r="B30" s="7">
        <v>166280.17300000001</v>
      </c>
      <c r="C30" s="7">
        <v>19363.759999999998</v>
      </c>
      <c r="D30" s="7">
        <v>185643.93299999999</v>
      </c>
      <c r="E30" s="7">
        <v>504.71199999999999</v>
      </c>
      <c r="F30" s="7">
        <v>1910</v>
      </c>
      <c r="G30" s="7">
        <v>2414.712</v>
      </c>
      <c r="H30" s="7">
        <v>9325.6270000000004</v>
      </c>
      <c r="I30" s="7">
        <v>4073.34</v>
      </c>
      <c r="J30" s="7">
        <v>13398.967000000001</v>
      </c>
      <c r="K30" s="7">
        <v>455.78</v>
      </c>
      <c r="L30" s="7">
        <v>1699.6</v>
      </c>
      <c r="M30" s="7">
        <v>2155.38</v>
      </c>
      <c r="N30" s="7">
        <v>203612.992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0.35138371153736497</v>
      </c>
      <c r="D7" s="7">
        <v>1.24667172407143</v>
      </c>
      <c r="E7" s="7">
        <v>0.35156782435171702</v>
      </c>
      <c r="F7" s="7">
        <v>0.28660528950632203</v>
      </c>
      <c r="G7" s="7">
        <v>1.00175967756047</v>
      </c>
      <c r="H7" s="7">
        <v>0.30170923778054998</v>
      </c>
      <c r="I7" s="7">
        <v>0.63049151201526199</v>
      </c>
      <c r="J7" s="7">
        <v>11.813759133485901</v>
      </c>
      <c r="K7" s="7">
        <v>0.74419000973094396</v>
      </c>
      <c r="L7" s="7">
        <v>22.166133440764</v>
      </c>
      <c r="M7" s="7">
        <v>99.296242817478301</v>
      </c>
      <c r="N7" s="7">
        <v>59.124310850439599</v>
      </c>
      <c r="O7" s="7">
        <v>0.42520886797304902</v>
      </c>
    </row>
    <row r="8" spans="1:15" ht="15" thickBot="1" x14ac:dyDescent="0.4">
      <c r="A8" s="3" t="s">
        <v>19</v>
      </c>
      <c r="B8" s="8" t="s">
        <v>8</v>
      </c>
      <c r="C8" s="7">
        <v>1.19027910473319E-2</v>
      </c>
      <c r="D8" s="7">
        <v>0</v>
      </c>
      <c r="E8" s="7">
        <v>1.19003432804371E-2</v>
      </c>
      <c r="F8" s="7">
        <v>2.74068587666834E-3</v>
      </c>
      <c r="G8" s="7">
        <v>0</v>
      </c>
      <c r="H8" s="7">
        <v>2.68280302170923E-3</v>
      </c>
      <c r="I8" s="7">
        <v>2.5963223009784001E-2</v>
      </c>
      <c r="J8" s="7">
        <v>0</v>
      </c>
      <c r="K8" s="7">
        <v>2.5699259063646999E-2</v>
      </c>
      <c r="L8" s="7">
        <v>0</v>
      </c>
      <c r="M8" s="7">
        <v>0</v>
      </c>
      <c r="N8" s="7">
        <v>0</v>
      </c>
      <c r="O8" s="7">
        <v>1.30120316614089E-2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3.2050783257669301E-4</v>
      </c>
      <c r="D10" s="7">
        <v>0</v>
      </c>
      <c r="E10" s="7">
        <v>3.20441921274127E-4</v>
      </c>
      <c r="F10" s="7">
        <v>3.2431596979428002E-4</v>
      </c>
      <c r="G10" s="7">
        <v>0</v>
      </c>
      <c r="H10" s="7">
        <v>3.1746646748526499E-4</v>
      </c>
      <c r="I10" s="7">
        <v>7.7548562870687402E-4</v>
      </c>
      <c r="J10" s="7">
        <v>3.37294347576923E-2</v>
      </c>
      <c r="K10" s="7">
        <v>1.1105231719890499E-3</v>
      </c>
      <c r="L10" s="7">
        <v>0</v>
      </c>
      <c r="M10" s="7">
        <v>0.28242195310434798</v>
      </c>
      <c r="N10" s="7">
        <v>0.1353271858625</v>
      </c>
      <c r="O10" s="7">
        <v>4.8149967290901099E-4</v>
      </c>
    </row>
    <row r="11" spans="1:15" ht="15" thickBot="1" x14ac:dyDescent="0.4">
      <c r="A11" s="3" t="s">
        <v>20</v>
      </c>
      <c r="B11" s="8" t="s">
        <v>5</v>
      </c>
      <c r="C11" s="7">
        <v>9.4746325634166406E-2</v>
      </c>
      <c r="D11" s="7">
        <v>0</v>
      </c>
      <c r="E11" s="7">
        <v>9.4726841387289595E-2</v>
      </c>
      <c r="F11" s="7">
        <v>7.9621773777270505E-2</v>
      </c>
      <c r="G11" s="7">
        <v>0</v>
      </c>
      <c r="H11" s="7">
        <v>7.7940174429322204E-2</v>
      </c>
      <c r="I11" s="7">
        <v>0.14777057047308401</v>
      </c>
      <c r="J11" s="7">
        <v>0</v>
      </c>
      <c r="K11" s="7">
        <v>0.14626821065857701</v>
      </c>
      <c r="L11" s="7">
        <v>14.333559062608</v>
      </c>
      <c r="M11" s="7">
        <v>0</v>
      </c>
      <c r="N11" s="7">
        <v>7.4653953451083304</v>
      </c>
      <c r="O11" s="7">
        <v>0.103913569800342</v>
      </c>
    </row>
    <row r="12" spans="1:15" ht="15" thickBot="1" x14ac:dyDescent="0.4">
      <c r="A12" s="3" t="s">
        <v>20</v>
      </c>
      <c r="B12" s="8" t="s">
        <v>8</v>
      </c>
      <c r="C12" s="7">
        <v>1.1974296124147899E-2</v>
      </c>
      <c r="D12" s="7">
        <v>0</v>
      </c>
      <c r="E12" s="7">
        <v>1.1971833652486901E-2</v>
      </c>
      <c r="F12" s="7">
        <v>4.5469742224786801E-3</v>
      </c>
      <c r="G12" s="7">
        <v>0</v>
      </c>
      <c r="H12" s="7">
        <v>4.4509428415520601E-3</v>
      </c>
      <c r="I12" s="7">
        <v>4.0836305183750303E-2</v>
      </c>
      <c r="J12" s="7">
        <v>0</v>
      </c>
      <c r="K12" s="7">
        <v>4.0421128984019797E-2</v>
      </c>
      <c r="L12" s="7">
        <v>0.45769760301599999</v>
      </c>
      <c r="M12" s="7">
        <v>0</v>
      </c>
      <c r="N12" s="7">
        <v>0.2383841682375</v>
      </c>
      <c r="O12" s="7">
        <v>1.47189397006475E-2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6.4419709396744201E-4</v>
      </c>
      <c r="D14" s="7">
        <v>0</v>
      </c>
      <c r="E14" s="7">
        <v>6.4406461711272395E-4</v>
      </c>
      <c r="F14" s="7">
        <v>1.7126301545408899E-4</v>
      </c>
      <c r="G14" s="7">
        <v>0</v>
      </c>
      <c r="H14" s="7">
        <v>1.6764596748526501E-4</v>
      </c>
      <c r="I14" s="7">
        <v>4.3582137292599399E-4</v>
      </c>
      <c r="J14" s="7">
        <v>0</v>
      </c>
      <c r="K14" s="7">
        <v>4.3139044655891601E-4</v>
      </c>
      <c r="L14" s="7">
        <v>0</v>
      </c>
      <c r="M14" s="7">
        <v>0</v>
      </c>
      <c r="N14" s="7">
        <v>0</v>
      </c>
      <c r="O14" s="7">
        <v>6.10242126828892E-4</v>
      </c>
    </row>
    <row r="15" spans="1:15" ht="15" thickBot="1" x14ac:dyDescent="0.4">
      <c r="A15" s="15" t="s">
        <v>10</v>
      </c>
      <c r="B15" s="16"/>
      <c r="C15" s="9">
        <v>0.470971829269555</v>
      </c>
      <c r="D15" s="9">
        <v>1.24667172407143</v>
      </c>
      <c r="E15" s="9">
        <v>0.47113134921031802</v>
      </c>
      <c r="F15" s="9">
        <v>0.37401030236798799</v>
      </c>
      <c r="G15" s="9">
        <v>1.00175967756047</v>
      </c>
      <c r="H15" s="9">
        <v>0.38726827050810397</v>
      </c>
      <c r="I15" s="9">
        <v>0.84627291768351298</v>
      </c>
      <c r="J15" s="9">
        <v>11.8474885682436</v>
      </c>
      <c r="K15" s="9">
        <v>0.95812052205573495</v>
      </c>
      <c r="L15" s="9">
        <v>36.957390106387997</v>
      </c>
      <c r="M15" s="9">
        <v>99.578664770582606</v>
      </c>
      <c r="N15" s="9">
        <v>66.9634175496479</v>
      </c>
      <c r="O15" s="10">
        <v>0.55794515093518504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0.222920887741103</v>
      </c>
      <c r="D19" s="7">
        <v>0</v>
      </c>
      <c r="E19" s="7">
        <v>0.22287504484870899</v>
      </c>
      <c r="F19" s="7">
        <v>0.16878806088645301</v>
      </c>
      <c r="G19" s="7">
        <v>0.17673020924883701</v>
      </c>
      <c r="H19" s="7">
        <v>0.16895579781159101</v>
      </c>
      <c r="I19" s="7">
        <v>0.44896367727966802</v>
      </c>
      <c r="J19" s="7">
        <v>5.4010475842538499</v>
      </c>
      <c r="K19" s="7">
        <v>0.49931072430052098</v>
      </c>
      <c r="L19" s="7">
        <v>33.53628092532</v>
      </c>
      <c r="M19" s="7">
        <v>29.232651708834801</v>
      </c>
      <c r="N19" s="7">
        <v>31.474125259087501</v>
      </c>
      <c r="O19" s="7">
        <v>0.26798508616831501</v>
      </c>
    </row>
    <row r="20" spans="1:15" ht="15" thickBot="1" x14ac:dyDescent="0.4">
      <c r="A20" s="3" t="s">
        <v>19</v>
      </c>
      <c r="B20" s="4" t="s">
        <v>7</v>
      </c>
      <c r="C20" s="7">
        <v>4.1127927514412899E-3</v>
      </c>
      <c r="D20" s="7">
        <v>0</v>
      </c>
      <c r="E20" s="7">
        <v>4.11194697015335E-3</v>
      </c>
      <c r="F20" s="7">
        <v>0</v>
      </c>
      <c r="G20" s="7">
        <v>0</v>
      </c>
      <c r="H20" s="7">
        <v>0</v>
      </c>
      <c r="I20" s="7">
        <v>5.2806938279562803E-3</v>
      </c>
      <c r="J20" s="7">
        <v>0</v>
      </c>
      <c r="K20" s="7">
        <v>5.2270058562956202E-3</v>
      </c>
      <c r="L20" s="7">
        <v>0</v>
      </c>
      <c r="M20" s="7">
        <v>0</v>
      </c>
      <c r="N20" s="7">
        <v>0</v>
      </c>
      <c r="O20" s="7">
        <v>4.1117598319963004E-3</v>
      </c>
    </row>
    <row r="21" spans="1:15" ht="15" thickBot="1" x14ac:dyDescent="0.4">
      <c r="A21" s="3" t="s">
        <v>20</v>
      </c>
      <c r="B21" s="4" t="s">
        <v>5</v>
      </c>
      <c r="C21" s="7">
        <v>2.7836021852800301E-3</v>
      </c>
      <c r="D21" s="7">
        <v>0</v>
      </c>
      <c r="E21" s="7">
        <v>2.78302974733247E-3</v>
      </c>
      <c r="F21" s="7">
        <v>7.54007705519318E-4</v>
      </c>
      <c r="G21" s="7">
        <v>0</v>
      </c>
      <c r="H21" s="7">
        <v>7.3808318128683705E-4</v>
      </c>
      <c r="I21" s="7">
        <v>6.6677601011192996E-3</v>
      </c>
      <c r="J21" s="7">
        <v>0</v>
      </c>
      <c r="K21" s="7">
        <v>6.5999700479535996E-3</v>
      </c>
      <c r="L21" s="7">
        <v>0</v>
      </c>
      <c r="M21" s="7">
        <v>0</v>
      </c>
      <c r="N21" s="7">
        <v>0</v>
      </c>
      <c r="O21" s="7">
        <v>3.1040522998162798E-3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0.229817282677824</v>
      </c>
      <c r="D23" s="9">
        <v>0</v>
      </c>
      <c r="E23" s="9">
        <v>0.229770021566195</v>
      </c>
      <c r="F23" s="9">
        <v>0.16954206859197199</v>
      </c>
      <c r="G23" s="9">
        <v>0.17673020924883701</v>
      </c>
      <c r="H23" s="9">
        <v>0.16969388099287799</v>
      </c>
      <c r="I23" s="9">
        <v>0.46091213120874402</v>
      </c>
      <c r="J23" s="9">
        <v>5.4010475842538499</v>
      </c>
      <c r="K23" s="9">
        <v>0.51113770020477101</v>
      </c>
      <c r="L23" s="9">
        <v>33.53628092532</v>
      </c>
      <c r="M23" s="9">
        <v>29.232651708834801</v>
      </c>
      <c r="N23" s="9">
        <v>31.474125259087501</v>
      </c>
      <c r="O23" s="10">
        <v>0.27520089830012701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0.70078911194737903</v>
      </c>
      <c r="C29" s="7">
        <v>1.24667172407143</v>
      </c>
      <c r="D29" s="7">
        <v>0.70090137077651204</v>
      </c>
      <c r="E29" s="7">
        <v>0.54355237095996001</v>
      </c>
      <c r="F29" s="7">
        <v>1.1784898868092999</v>
      </c>
      <c r="G29" s="7">
        <v>0.55696215150098205</v>
      </c>
      <c r="H29" s="7">
        <v>1.3071850488922601</v>
      </c>
      <c r="I29" s="7">
        <v>17.248536152497401</v>
      </c>
      <c r="J29" s="7">
        <v>1.4692582222605099</v>
      </c>
      <c r="K29" s="7">
        <v>70.493671031708004</v>
      </c>
      <c r="L29" s="7">
        <v>128.811316479417</v>
      </c>
      <c r="M29" s="7">
        <v>98.437542808735401</v>
      </c>
      <c r="N29" s="7">
        <v>0.83314604923531199</v>
      </c>
      <c r="O29" s="11"/>
    </row>
    <row r="30" spans="1:15" ht="31.75" customHeight="1" thickBot="1" x14ac:dyDescent="0.4">
      <c r="A30" s="13" t="s">
        <v>25</v>
      </c>
      <c r="B30" s="7">
        <v>920414.33959999995</v>
      </c>
      <c r="C30" s="7">
        <v>9057.92</v>
      </c>
      <c r="D30" s="7">
        <v>929472.25959999999</v>
      </c>
      <c r="E30" s="7">
        <v>32336.912199999999</v>
      </c>
      <c r="F30" s="7">
        <v>2548.8240000000001</v>
      </c>
      <c r="G30" s="7">
        <v>34885.736199999999</v>
      </c>
      <c r="H30" s="7">
        <v>84544.060400000002</v>
      </c>
      <c r="I30" s="7">
        <v>17958.644</v>
      </c>
      <c r="J30" s="7">
        <v>102502.7044</v>
      </c>
      <c r="K30" s="7">
        <v>1282.71</v>
      </c>
      <c r="L30" s="7">
        <v>16497.060000000001</v>
      </c>
      <c r="M30" s="7">
        <v>17779.77</v>
      </c>
      <c r="N30" s="7">
        <v>1084640.4702000001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0.397305830126719</v>
      </c>
      <c r="D7" s="7">
        <v>211.398246048673</v>
      </c>
      <c r="E7" s="7">
        <v>0.46148797486093102</v>
      </c>
      <c r="F7" s="7">
        <v>0.36860488675084202</v>
      </c>
      <c r="G7" s="7">
        <v>52.337052504500001</v>
      </c>
      <c r="H7" s="7">
        <v>3.1553187445141999</v>
      </c>
      <c r="I7" s="7">
        <v>0.92092694537894004</v>
      </c>
      <c r="J7" s="7">
        <v>77.280339980790401</v>
      </c>
      <c r="K7" s="7">
        <v>2.37913559683565</v>
      </c>
      <c r="L7" s="7">
        <v>6.1508854075960002</v>
      </c>
      <c r="M7" s="7">
        <v>114.84927266830999</v>
      </c>
      <c r="N7" s="7">
        <v>73.042200644958498</v>
      </c>
      <c r="O7" s="7">
        <v>0.78462157325902104</v>
      </c>
    </row>
    <row r="8" spans="1:15" ht="15" thickBot="1" x14ac:dyDescent="0.4">
      <c r="A8" s="3" t="s">
        <v>19</v>
      </c>
      <c r="B8" s="8" t="s">
        <v>8</v>
      </c>
      <c r="C8" s="7">
        <v>1.1020407340885999E-2</v>
      </c>
      <c r="D8" s="7">
        <v>0</v>
      </c>
      <c r="E8" s="7">
        <v>1.10170551597145E-2</v>
      </c>
      <c r="F8" s="7">
        <v>3.8629241324655401E-3</v>
      </c>
      <c r="G8" s="7">
        <v>0</v>
      </c>
      <c r="H8" s="7">
        <v>3.6557818239130401E-3</v>
      </c>
      <c r="I8" s="7">
        <v>2.4435212077484302E-2</v>
      </c>
      <c r="J8" s="7">
        <v>8.7988854971443509</v>
      </c>
      <c r="K8" s="7">
        <v>0.191997779792976</v>
      </c>
      <c r="L8" s="7">
        <v>6.5503546711999996E-2</v>
      </c>
      <c r="M8" s="7">
        <v>0</v>
      </c>
      <c r="N8" s="7">
        <v>2.5193671812307701E-2</v>
      </c>
      <c r="O8" s="7">
        <v>3.03735915337957E-2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2.7887406620897399E-3</v>
      </c>
      <c r="D10" s="7">
        <v>0</v>
      </c>
      <c r="E10" s="7">
        <v>2.7878923845578202E-3</v>
      </c>
      <c r="F10" s="7">
        <v>0</v>
      </c>
      <c r="G10" s="7">
        <v>1.2361986405405401E-3</v>
      </c>
      <c r="H10" s="7">
        <v>6.6288912608695699E-5</v>
      </c>
      <c r="I10" s="7">
        <v>1.89085810299644E-3</v>
      </c>
      <c r="J10" s="7">
        <v>0</v>
      </c>
      <c r="K10" s="7">
        <v>1.85474905586184E-3</v>
      </c>
      <c r="L10" s="7">
        <v>0</v>
      </c>
      <c r="M10" s="7">
        <v>0</v>
      </c>
      <c r="N10" s="7">
        <v>0</v>
      </c>
      <c r="O10" s="7">
        <v>2.65099617264753E-3</v>
      </c>
    </row>
    <row r="11" spans="1:15" ht="15" thickBot="1" x14ac:dyDescent="0.4">
      <c r="A11" s="3" t="s">
        <v>20</v>
      </c>
      <c r="B11" s="8" t="s">
        <v>5</v>
      </c>
      <c r="C11" s="7">
        <v>4.6845509656052997E-2</v>
      </c>
      <c r="D11" s="7">
        <v>0</v>
      </c>
      <c r="E11" s="7">
        <v>4.6831260215847798E-2</v>
      </c>
      <c r="F11" s="7">
        <v>2.8986902340275698E-2</v>
      </c>
      <c r="G11" s="7">
        <v>0</v>
      </c>
      <c r="H11" s="7">
        <v>2.74325322147826E-2</v>
      </c>
      <c r="I11" s="7">
        <v>6.6039732028813303E-2</v>
      </c>
      <c r="J11" s="7">
        <v>0</v>
      </c>
      <c r="K11" s="7">
        <v>6.4778594668581893E-2</v>
      </c>
      <c r="L11" s="7">
        <v>0.51722618597600001</v>
      </c>
      <c r="M11" s="7">
        <v>0</v>
      </c>
      <c r="N11" s="7">
        <v>0.198933148452308</v>
      </c>
      <c r="O11" s="7">
        <v>4.86957699054359E-2</v>
      </c>
    </row>
    <row r="12" spans="1:15" ht="15" thickBot="1" x14ac:dyDescent="0.4">
      <c r="A12" s="3" t="s">
        <v>20</v>
      </c>
      <c r="B12" s="8" t="s">
        <v>8</v>
      </c>
      <c r="C12" s="7">
        <v>2.3965010562740901E-3</v>
      </c>
      <c r="D12" s="7">
        <v>0</v>
      </c>
      <c r="E12" s="7">
        <v>2.3957720899600498E-3</v>
      </c>
      <c r="F12" s="7">
        <v>7.8612360535987801E-4</v>
      </c>
      <c r="G12" s="7">
        <v>0</v>
      </c>
      <c r="H12" s="7">
        <v>7.4396915115941997E-4</v>
      </c>
      <c r="I12" s="7">
        <v>1.40430867485187E-2</v>
      </c>
      <c r="J12" s="7">
        <v>0</v>
      </c>
      <c r="K12" s="7">
        <v>1.37749108972933E-2</v>
      </c>
      <c r="L12" s="7">
        <v>0.56722887706799996</v>
      </c>
      <c r="M12" s="7">
        <v>0</v>
      </c>
      <c r="N12" s="7">
        <v>0.21816495271846201</v>
      </c>
      <c r="O12" s="7">
        <v>3.8471970607363202E-3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5.4367311307923199E-3</v>
      </c>
      <c r="D14" s="7">
        <v>0</v>
      </c>
      <c r="E14" s="7">
        <v>5.4350773890414301E-3</v>
      </c>
      <c r="F14" s="7">
        <v>4.8213994926493099E-3</v>
      </c>
      <c r="G14" s="7">
        <v>0</v>
      </c>
      <c r="H14" s="7">
        <v>4.5628606792753601E-3</v>
      </c>
      <c r="I14" s="7">
        <v>1.8963761235991201E-2</v>
      </c>
      <c r="J14" s="7">
        <v>0</v>
      </c>
      <c r="K14" s="7">
        <v>1.8601617007804699E-2</v>
      </c>
      <c r="L14" s="7">
        <v>0</v>
      </c>
      <c r="M14" s="7">
        <v>0</v>
      </c>
      <c r="N14" s="7">
        <v>0</v>
      </c>
      <c r="O14" s="7">
        <v>6.8316506110804101E-3</v>
      </c>
    </row>
    <row r="15" spans="1:15" ht="15" thickBot="1" x14ac:dyDescent="0.4">
      <c r="A15" s="15" t="s">
        <v>10</v>
      </c>
      <c r="B15" s="16"/>
      <c r="C15" s="9">
        <v>0.46579371997281399</v>
      </c>
      <c r="D15" s="9">
        <v>211.398246048673</v>
      </c>
      <c r="E15" s="9">
        <v>0.52995503210005301</v>
      </c>
      <c r="F15" s="9">
        <v>0.407062236321593</v>
      </c>
      <c r="G15" s="9">
        <v>52.338288703140499</v>
      </c>
      <c r="H15" s="9">
        <v>3.1917801772959402</v>
      </c>
      <c r="I15" s="9">
        <v>1.0462995955727401</v>
      </c>
      <c r="J15" s="9">
        <v>86.079225477934799</v>
      </c>
      <c r="K15" s="9">
        <v>2.67014324825817</v>
      </c>
      <c r="L15" s="9">
        <v>7.3008440173520004</v>
      </c>
      <c r="M15" s="9">
        <v>114.84927266830999</v>
      </c>
      <c r="N15" s="9">
        <v>73.484492417941595</v>
      </c>
      <c r="O15" s="10">
        <v>0.87702077854271698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0.285344354022119</v>
      </c>
      <c r="D19" s="7">
        <v>0</v>
      </c>
      <c r="E19" s="7">
        <v>0.28525755814049802</v>
      </c>
      <c r="F19" s="7">
        <v>0.19223887558300201</v>
      </c>
      <c r="G19" s="7">
        <v>3.9044685435243198</v>
      </c>
      <c r="H19" s="7">
        <v>0.39130046647260902</v>
      </c>
      <c r="I19" s="7">
        <v>0.13220478858557599</v>
      </c>
      <c r="J19" s="7">
        <v>3.03157197272261</v>
      </c>
      <c r="K19" s="7">
        <v>0.187572976260063</v>
      </c>
      <c r="L19" s="7">
        <v>0.77059130426</v>
      </c>
      <c r="M19" s="7">
        <v>0</v>
      </c>
      <c r="N19" s="7">
        <v>0.29638127086923099</v>
      </c>
      <c r="O19" s="7">
        <v>0.27608722645913902</v>
      </c>
    </row>
    <row r="20" spans="1:15" ht="15" thickBot="1" x14ac:dyDescent="0.4">
      <c r="A20" s="3" t="s">
        <v>19</v>
      </c>
      <c r="B20" s="4" t="s">
        <v>7</v>
      </c>
      <c r="C20" s="7">
        <v>3.2843410649764697E-2</v>
      </c>
      <c r="D20" s="7">
        <v>0</v>
      </c>
      <c r="E20" s="7">
        <v>3.2833420359988201E-2</v>
      </c>
      <c r="F20" s="7">
        <v>7.5428610100306298E-2</v>
      </c>
      <c r="G20" s="7">
        <v>0.28843608939729698</v>
      </c>
      <c r="H20" s="7">
        <v>8.6850750294492698E-2</v>
      </c>
      <c r="I20" s="7">
        <v>3.4108620448654099E-2</v>
      </c>
      <c r="J20" s="7">
        <v>17.278822306902601</v>
      </c>
      <c r="K20" s="7">
        <v>0.363424806755895</v>
      </c>
      <c r="L20" s="7">
        <v>0</v>
      </c>
      <c r="M20" s="7">
        <v>6.3211785336700004</v>
      </c>
      <c r="N20" s="7">
        <v>3.8899560207200001</v>
      </c>
      <c r="O20" s="7">
        <v>7.3461094732503104E-2</v>
      </c>
    </row>
    <row r="21" spans="1:15" ht="15" thickBot="1" x14ac:dyDescent="0.4">
      <c r="A21" s="3" t="s">
        <v>20</v>
      </c>
      <c r="B21" s="4" t="s">
        <v>5</v>
      </c>
      <c r="C21" s="7">
        <v>2.6634504396133699E-2</v>
      </c>
      <c r="D21" s="7">
        <v>0</v>
      </c>
      <c r="E21" s="7">
        <v>2.6626402727893302E-2</v>
      </c>
      <c r="F21" s="7">
        <v>4.0805846479326198E-3</v>
      </c>
      <c r="G21" s="7">
        <v>0</v>
      </c>
      <c r="H21" s="7">
        <v>3.86177068855072E-3</v>
      </c>
      <c r="I21" s="7">
        <v>1.3483378491789401E-3</v>
      </c>
      <c r="J21" s="7">
        <v>0</v>
      </c>
      <c r="K21" s="7">
        <v>1.32258911908004E-3</v>
      </c>
      <c r="L21" s="7">
        <v>0</v>
      </c>
      <c r="M21" s="7">
        <v>0</v>
      </c>
      <c r="N21" s="7">
        <v>0</v>
      </c>
      <c r="O21" s="7">
        <v>2.3598806403473001E-2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0.344822269068017</v>
      </c>
      <c r="D23" s="9">
        <v>0</v>
      </c>
      <c r="E23" s="9">
        <v>0.34471738122838003</v>
      </c>
      <c r="F23" s="9">
        <v>0.27174807033123999</v>
      </c>
      <c r="G23" s="9">
        <v>4.1929046329216204</v>
      </c>
      <c r="H23" s="9">
        <v>0.48201298745565202</v>
      </c>
      <c r="I23" s="9">
        <v>0.16766174688341001</v>
      </c>
      <c r="J23" s="9">
        <v>20.3103942796252</v>
      </c>
      <c r="K23" s="9">
        <v>0.55232037213503804</v>
      </c>
      <c r="L23" s="9">
        <v>0.77059130426</v>
      </c>
      <c r="M23" s="9">
        <v>6.3211785336700004</v>
      </c>
      <c r="N23" s="9">
        <v>4.1863372915892301</v>
      </c>
      <c r="O23" s="10">
        <v>0.37314712759511498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0.81061598904083099</v>
      </c>
      <c r="C29" s="7">
        <v>211.398246048673</v>
      </c>
      <c r="D29" s="7">
        <v>0.87467241332843304</v>
      </c>
      <c r="E29" s="7">
        <v>0.67881030665283304</v>
      </c>
      <c r="F29" s="7">
        <v>56.531193336062202</v>
      </c>
      <c r="G29" s="7">
        <v>3.67379316475159</v>
      </c>
      <c r="H29" s="7">
        <v>1.2139613424561499</v>
      </c>
      <c r="I29" s="7">
        <v>106.38961975756</v>
      </c>
      <c r="J29" s="7">
        <v>3.22246362039321</v>
      </c>
      <c r="K29" s="7">
        <v>8.0714353216120003</v>
      </c>
      <c r="L29" s="7">
        <v>121.17045120198</v>
      </c>
      <c r="M29" s="7">
        <v>77.670829709530807</v>
      </c>
      <c r="N29" s="7">
        <v>1.2501679061378299</v>
      </c>
      <c r="O29" s="11"/>
    </row>
    <row r="30" spans="1:15" ht="31.75" customHeight="1" thickBot="1" x14ac:dyDescent="0.4">
      <c r="A30" s="13" t="s">
        <v>25</v>
      </c>
      <c r="B30" s="7">
        <v>610451.01619999995</v>
      </c>
      <c r="C30" s="7">
        <v>125909.8</v>
      </c>
      <c r="D30" s="7">
        <v>736360.8162</v>
      </c>
      <c r="E30" s="7">
        <v>15684.95</v>
      </c>
      <c r="F30" s="7">
        <v>14015.2</v>
      </c>
      <c r="G30" s="7">
        <v>29700.15</v>
      </c>
      <c r="H30" s="7">
        <v>64569.1486</v>
      </c>
      <c r="I30" s="7">
        <v>48762.71</v>
      </c>
      <c r="J30" s="7">
        <v>113331.85860000001</v>
      </c>
      <c r="K30" s="7">
        <v>1023.602</v>
      </c>
      <c r="L30" s="7">
        <v>151278.36799999999</v>
      </c>
      <c r="M30" s="7">
        <v>152301.97</v>
      </c>
      <c r="N30" s="7">
        <v>1031694.7948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9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0.191888253877665</v>
      </c>
      <c r="D7" s="7">
        <v>7.5891201048000001</v>
      </c>
      <c r="E7" s="7">
        <v>0.195701997179036</v>
      </c>
      <c r="F7" s="7">
        <v>3.4813132716292001</v>
      </c>
      <c r="G7" s="7">
        <v>16.7617922731318</v>
      </c>
      <c r="H7" s="7">
        <v>8.3780261995575405</v>
      </c>
      <c r="I7" s="7">
        <v>0.41087043636362203</v>
      </c>
      <c r="J7" s="7">
        <v>11.7407641314375</v>
      </c>
      <c r="K7" s="7">
        <v>0.81232336256702797</v>
      </c>
      <c r="L7" s="7">
        <v>4.4863242705999999</v>
      </c>
      <c r="M7" s="7">
        <v>74.570394543000006</v>
      </c>
      <c r="N7" s="7">
        <v>51.209037785533297</v>
      </c>
      <c r="O7" s="7">
        <v>0.40058482659887901</v>
      </c>
    </row>
    <row r="8" spans="1:15" ht="15" thickBot="1" x14ac:dyDescent="0.4">
      <c r="A8" s="3" t="s">
        <v>19</v>
      </c>
      <c r="B8" s="8" t="s">
        <v>8</v>
      </c>
      <c r="C8" s="7">
        <v>1.02221634969695E-2</v>
      </c>
      <c r="D8" s="7">
        <v>6.6613159331625003</v>
      </c>
      <c r="E8" s="7">
        <v>1.3651225181401E-2</v>
      </c>
      <c r="F8" s="7">
        <v>0.50982305509911496</v>
      </c>
      <c r="G8" s="7">
        <v>2.8522483628621198</v>
      </c>
      <c r="H8" s="7">
        <v>1.3735105987435801</v>
      </c>
      <c r="I8" s="7">
        <v>3.4193837534897999E-2</v>
      </c>
      <c r="J8" s="7">
        <v>0.60610366465972199</v>
      </c>
      <c r="K8" s="7">
        <v>5.4458358968454697E-2</v>
      </c>
      <c r="L8" s="7">
        <v>0</v>
      </c>
      <c r="M8" s="7">
        <v>150.025660829933</v>
      </c>
      <c r="N8" s="7">
        <v>100.017107219956</v>
      </c>
      <c r="O8" s="7">
        <v>0.133475249278598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9.1088767050067701E-2</v>
      </c>
      <c r="D11" s="7">
        <v>0</v>
      </c>
      <c r="E11" s="7">
        <v>9.1041804999645606E-2</v>
      </c>
      <c r="F11" s="7">
        <v>3.2460744150442501E-3</v>
      </c>
      <c r="G11" s="7">
        <v>0</v>
      </c>
      <c r="H11" s="7">
        <v>2.0491978150837999E-3</v>
      </c>
      <c r="I11" s="7">
        <v>4.1590189688316299E-2</v>
      </c>
      <c r="J11" s="7">
        <v>0</v>
      </c>
      <c r="K11" s="7">
        <v>4.0116521549753897E-2</v>
      </c>
      <c r="L11" s="7">
        <v>3.5727893019833301</v>
      </c>
      <c r="M11" s="7">
        <v>0</v>
      </c>
      <c r="N11" s="7">
        <v>1.1909297673277801</v>
      </c>
      <c r="O11" s="7">
        <v>8.5428603752361096E-2</v>
      </c>
    </row>
    <row r="12" spans="1:15" ht="15" thickBot="1" x14ac:dyDescent="0.4">
      <c r="A12" s="3" t="s">
        <v>20</v>
      </c>
      <c r="B12" s="8" t="s">
        <v>8</v>
      </c>
      <c r="C12" s="7">
        <v>1.39786312490167E-3</v>
      </c>
      <c r="D12" s="7">
        <v>0</v>
      </c>
      <c r="E12" s="7">
        <v>1.3971424375910299E-3</v>
      </c>
      <c r="F12" s="7">
        <v>1.07207092522124E-2</v>
      </c>
      <c r="G12" s="7">
        <v>0</v>
      </c>
      <c r="H12" s="7">
        <v>6.7678220418994402E-3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1.28991881830272E-3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0.29459704754960298</v>
      </c>
      <c r="D15" s="9">
        <v>14.250436037962499</v>
      </c>
      <c r="E15" s="9">
        <v>0.30179216979767298</v>
      </c>
      <c r="F15" s="9">
        <v>4.0051031103955701</v>
      </c>
      <c r="G15" s="9">
        <v>19.614040635993899</v>
      </c>
      <c r="H15" s="9">
        <v>9.7603538181580998</v>
      </c>
      <c r="I15" s="9">
        <v>0.48665446358683701</v>
      </c>
      <c r="J15" s="9">
        <v>12.3468677960972</v>
      </c>
      <c r="K15" s="9">
        <v>0.90689824308523603</v>
      </c>
      <c r="L15" s="9">
        <v>8.0591135725833301</v>
      </c>
      <c r="M15" s="9">
        <v>224.59605537293299</v>
      </c>
      <c r="N15" s="9">
        <v>152.41707477281699</v>
      </c>
      <c r="O15" s="10">
        <v>0.62077859844813998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3.7017490517325398E-2</v>
      </c>
      <c r="D19" s="7">
        <v>0</v>
      </c>
      <c r="E19" s="7">
        <v>3.6998405647560698E-2</v>
      </c>
      <c r="F19" s="7">
        <v>0.51338159973893804</v>
      </c>
      <c r="G19" s="7">
        <v>11.462234309016701</v>
      </c>
      <c r="H19" s="7">
        <v>4.5503887439419</v>
      </c>
      <c r="I19" s="7">
        <v>1.3597323243928599E-2</v>
      </c>
      <c r="J19" s="7">
        <v>0</v>
      </c>
      <c r="K19" s="7">
        <v>1.31155283258366E-2</v>
      </c>
      <c r="L19" s="7">
        <v>0</v>
      </c>
      <c r="M19" s="7">
        <v>0</v>
      </c>
      <c r="N19" s="7">
        <v>0</v>
      </c>
      <c r="O19" s="7">
        <v>7.9751752460098094E-2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4.6419070487465297E-2</v>
      </c>
      <c r="D21" s="7">
        <v>0</v>
      </c>
      <c r="E21" s="7">
        <v>4.6395138505516499E-2</v>
      </c>
      <c r="F21" s="7">
        <v>0</v>
      </c>
      <c r="G21" s="7">
        <v>0</v>
      </c>
      <c r="H21" s="7">
        <v>0</v>
      </c>
      <c r="I21" s="7">
        <v>1.2719888484846901E-2</v>
      </c>
      <c r="J21" s="7">
        <v>0</v>
      </c>
      <c r="K21" s="7">
        <v>1.2269183774753899E-2</v>
      </c>
      <c r="L21" s="7">
        <v>0</v>
      </c>
      <c r="M21" s="7">
        <v>0</v>
      </c>
      <c r="N21" s="7">
        <v>0</v>
      </c>
      <c r="O21" s="7">
        <v>4.1972520321221701E-2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8.3436561004790799E-2</v>
      </c>
      <c r="D23" s="9">
        <v>0</v>
      </c>
      <c r="E23" s="9">
        <v>8.3393544153077301E-2</v>
      </c>
      <c r="F23" s="9">
        <v>0.51338159973893804</v>
      </c>
      <c r="G23" s="9">
        <v>11.462234309016701</v>
      </c>
      <c r="H23" s="9">
        <v>4.5503887439419</v>
      </c>
      <c r="I23" s="9">
        <v>2.6317211728775498E-2</v>
      </c>
      <c r="J23" s="9">
        <v>0</v>
      </c>
      <c r="K23" s="9">
        <v>2.5384712100590599E-2</v>
      </c>
      <c r="L23" s="9">
        <v>0</v>
      </c>
      <c r="M23" s="9">
        <v>0</v>
      </c>
      <c r="N23" s="9">
        <v>0</v>
      </c>
      <c r="O23" s="10">
        <v>0.12172427278132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0.378033608554394</v>
      </c>
      <c r="C29" s="7">
        <v>14.250436037962499</v>
      </c>
      <c r="D29" s="7">
        <v>0.38518571395075102</v>
      </c>
      <c r="E29" s="7">
        <v>4.5184847101345103</v>
      </c>
      <c r="F29" s="7">
        <v>31.076274945010599</v>
      </c>
      <c r="G29" s="7">
        <v>14.3107425621</v>
      </c>
      <c r="H29" s="7">
        <v>0.51297167531561205</v>
      </c>
      <c r="I29" s="7">
        <v>12.3468677960972</v>
      </c>
      <c r="J29" s="7">
        <v>0.93228295518582704</v>
      </c>
      <c r="K29" s="7">
        <v>8.0591135725833301</v>
      </c>
      <c r="L29" s="7">
        <v>224.59605537293299</v>
      </c>
      <c r="M29" s="7">
        <v>152.41707477281699</v>
      </c>
      <c r="N29" s="7">
        <v>0.74250287122946002</v>
      </c>
      <c r="O29" s="11"/>
    </row>
    <row r="30" spans="1:15" ht="31.75" customHeight="1" thickBot="1" x14ac:dyDescent="0.4">
      <c r="A30" s="13" t="s">
        <v>25</v>
      </c>
      <c r="B30" s="7">
        <v>206634.549</v>
      </c>
      <c r="C30" s="7">
        <v>131619.01800000001</v>
      </c>
      <c r="D30" s="7">
        <v>338253.56699999998</v>
      </c>
      <c r="E30" s="7">
        <v>11467.27</v>
      </c>
      <c r="F30" s="7">
        <v>14021.64</v>
      </c>
      <c r="G30" s="7">
        <v>25488.91</v>
      </c>
      <c r="H30" s="7">
        <v>16155.8634</v>
      </c>
      <c r="I30" s="7">
        <v>20956.916799999999</v>
      </c>
      <c r="J30" s="7">
        <v>37112.780200000001</v>
      </c>
      <c r="K30" s="7">
        <v>124.56</v>
      </c>
      <c r="L30" s="7">
        <v>5338.8</v>
      </c>
      <c r="M30" s="7">
        <v>5463.36</v>
      </c>
      <c r="N30" s="7">
        <v>406318.61719999998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0.64422229300169098</v>
      </c>
      <c r="D7" s="7">
        <v>12.902358153657101</v>
      </c>
      <c r="E7" s="7">
        <v>0.65227777094241501</v>
      </c>
      <c r="F7" s="7">
        <v>0.46866941868686401</v>
      </c>
      <c r="G7" s="7">
        <v>12.541781094707501</v>
      </c>
      <c r="H7" s="7">
        <v>3.5251533872996799</v>
      </c>
      <c r="I7" s="7">
        <v>0.73209844586469197</v>
      </c>
      <c r="J7" s="7">
        <v>30.320630295108302</v>
      </c>
      <c r="K7" s="7">
        <v>1.4125552917652699</v>
      </c>
      <c r="L7" s="7">
        <v>37.908751617092904</v>
      </c>
      <c r="M7" s="7">
        <v>40.975902684564304</v>
      </c>
      <c r="N7" s="7">
        <v>39.953518995407101</v>
      </c>
      <c r="O7" s="7">
        <v>0.83941653234586999</v>
      </c>
    </row>
    <row r="8" spans="1:15" ht="15" thickBot="1" x14ac:dyDescent="0.4">
      <c r="A8" s="3" t="s">
        <v>19</v>
      </c>
      <c r="B8" s="8" t="s">
        <v>8</v>
      </c>
      <c r="C8" s="7">
        <v>2.7087575404537299E-2</v>
      </c>
      <c r="D8" s="7">
        <v>2.2448083855642902</v>
      </c>
      <c r="E8" s="7">
        <v>2.8544958588081999E-2</v>
      </c>
      <c r="F8" s="7">
        <v>6.2850475584745802E-3</v>
      </c>
      <c r="G8" s="7">
        <v>0</v>
      </c>
      <c r="H8" s="7">
        <v>4.6938962778480999E-3</v>
      </c>
      <c r="I8" s="7">
        <v>5.8529141787171397E-2</v>
      </c>
      <c r="J8" s="7">
        <v>8.0051374566666705E-3</v>
      </c>
      <c r="K8" s="7">
        <v>5.7367225244499803E-2</v>
      </c>
      <c r="L8" s="7">
        <v>4.4347907976285699</v>
      </c>
      <c r="M8" s="7">
        <v>0.93384731464285697</v>
      </c>
      <c r="N8" s="7">
        <v>2.1008284756380999</v>
      </c>
      <c r="O8" s="7">
        <v>3.4918666541304398E-2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8.6433755469924906E-2</v>
      </c>
      <c r="D10" s="7">
        <v>0</v>
      </c>
      <c r="E10" s="7">
        <v>8.6376955217550705E-2</v>
      </c>
      <c r="F10" s="7">
        <v>4.0534151063559296E-3</v>
      </c>
      <c r="G10" s="7">
        <v>0</v>
      </c>
      <c r="H10" s="7">
        <v>3.02723406677215E-3</v>
      </c>
      <c r="I10" s="7">
        <v>5.4877846796390697E-2</v>
      </c>
      <c r="J10" s="7">
        <v>0</v>
      </c>
      <c r="K10" s="7">
        <v>5.3615803558451497E-2</v>
      </c>
      <c r="L10" s="7">
        <v>0</v>
      </c>
      <c r="M10" s="7">
        <v>0</v>
      </c>
      <c r="N10" s="7">
        <v>0</v>
      </c>
      <c r="O10" s="7">
        <v>8.1620653924593098E-2</v>
      </c>
    </row>
    <row r="11" spans="1:15" ht="15" thickBot="1" x14ac:dyDescent="0.4">
      <c r="A11" s="3" t="s">
        <v>20</v>
      </c>
      <c r="B11" s="8" t="s">
        <v>5</v>
      </c>
      <c r="C11" s="7">
        <v>0.15101485522552399</v>
      </c>
      <c r="D11" s="7">
        <v>0</v>
      </c>
      <c r="E11" s="7">
        <v>0.15091561527184599</v>
      </c>
      <c r="F11" s="7">
        <v>0.14943733005381399</v>
      </c>
      <c r="G11" s="7">
        <v>0</v>
      </c>
      <c r="H11" s="7">
        <v>0.111605094597152</v>
      </c>
      <c r="I11" s="7">
        <v>0.100313490203374</v>
      </c>
      <c r="J11" s="7">
        <v>0</v>
      </c>
      <c r="K11" s="7">
        <v>9.8006549071828306E-2</v>
      </c>
      <c r="L11" s="7">
        <v>12.2226575366</v>
      </c>
      <c r="M11" s="7">
        <v>0</v>
      </c>
      <c r="N11" s="7">
        <v>4.0742191788666702</v>
      </c>
      <c r="O11" s="7">
        <v>0.151505490902101</v>
      </c>
    </row>
    <row r="12" spans="1:15" ht="15" thickBot="1" x14ac:dyDescent="0.4">
      <c r="A12" s="3" t="s">
        <v>20</v>
      </c>
      <c r="B12" s="8" t="s">
        <v>8</v>
      </c>
      <c r="C12" s="7">
        <v>1.45472593687459E-2</v>
      </c>
      <c r="D12" s="7">
        <v>0</v>
      </c>
      <c r="E12" s="7">
        <v>1.45376995850826E-2</v>
      </c>
      <c r="F12" s="7">
        <v>3.7894833927966103E-2</v>
      </c>
      <c r="G12" s="7">
        <v>0</v>
      </c>
      <c r="H12" s="7">
        <v>2.8301205085442999E-2</v>
      </c>
      <c r="I12" s="7">
        <v>2.0336310182934501E-2</v>
      </c>
      <c r="J12" s="7">
        <v>0</v>
      </c>
      <c r="K12" s="7">
        <v>1.9868629611460301E-2</v>
      </c>
      <c r="L12" s="7">
        <v>0</v>
      </c>
      <c r="M12" s="7">
        <v>0</v>
      </c>
      <c r="N12" s="7">
        <v>0</v>
      </c>
      <c r="O12" s="7">
        <v>1.5264784616369299E-2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2.7149172140568299E-2</v>
      </c>
      <c r="D14" s="7">
        <v>0</v>
      </c>
      <c r="E14" s="7">
        <v>2.7131330964734302E-2</v>
      </c>
      <c r="F14" s="7">
        <v>1.1779950118644101E-3</v>
      </c>
      <c r="G14" s="7">
        <v>0</v>
      </c>
      <c r="H14" s="7">
        <v>8.7976842658227803E-4</v>
      </c>
      <c r="I14" s="7">
        <v>1.22291684950569E-2</v>
      </c>
      <c r="J14" s="7">
        <v>0</v>
      </c>
      <c r="K14" s="7">
        <v>1.19479304307781E-2</v>
      </c>
      <c r="L14" s="7">
        <v>0</v>
      </c>
      <c r="M14" s="7">
        <v>0</v>
      </c>
      <c r="N14" s="7">
        <v>0</v>
      </c>
      <c r="O14" s="7">
        <v>2.5110462370293799E-2</v>
      </c>
    </row>
    <row r="15" spans="1:15" ht="15" thickBot="1" x14ac:dyDescent="0.4">
      <c r="A15" s="15" t="s">
        <v>10</v>
      </c>
      <c r="B15" s="16"/>
      <c r="C15" s="9">
        <v>0.95045491061099097</v>
      </c>
      <c r="D15" s="9">
        <v>15.1471665392214</v>
      </c>
      <c r="E15" s="9">
        <v>0.95978433056971002</v>
      </c>
      <c r="F15" s="9">
        <v>0.66751804034533901</v>
      </c>
      <c r="G15" s="9">
        <v>12.541781094707501</v>
      </c>
      <c r="H15" s="9">
        <v>3.6736605857534799</v>
      </c>
      <c r="I15" s="9">
        <v>0.97838440332961896</v>
      </c>
      <c r="J15" s="9">
        <v>30.328635432565001</v>
      </c>
      <c r="K15" s="9">
        <v>1.6533614296822901</v>
      </c>
      <c r="L15" s="9">
        <v>54.566199951321401</v>
      </c>
      <c r="M15" s="9">
        <v>41.909749999207101</v>
      </c>
      <c r="N15" s="9">
        <v>46.128566649911903</v>
      </c>
      <c r="O15" s="10">
        <v>1.1478365907005299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0.95045491061099097</v>
      </c>
      <c r="C29" s="7">
        <v>15.1471665392214</v>
      </c>
      <c r="D29" s="7">
        <v>0.95978433056971002</v>
      </c>
      <c r="E29" s="7">
        <v>0.66751804034533901</v>
      </c>
      <c r="F29" s="7">
        <v>12.541781094707501</v>
      </c>
      <c r="G29" s="7">
        <v>3.6736605857534799</v>
      </c>
      <c r="H29" s="7">
        <v>0.97838440332961996</v>
      </c>
      <c r="I29" s="7">
        <v>30.328635432565001</v>
      </c>
      <c r="J29" s="7">
        <v>1.6533614296822901</v>
      </c>
      <c r="K29" s="7">
        <v>54.566199951321401</v>
      </c>
      <c r="L29" s="7">
        <v>41.909749999207101</v>
      </c>
      <c r="M29" s="7">
        <v>46.128566649911903</v>
      </c>
      <c r="N29" s="7">
        <v>1.1478365907005299</v>
      </c>
      <c r="O29" s="11"/>
    </row>
    <row r="30" spans="1:15" ht="31.75" customHeight="1" thickBot="1" x14ac:dyDescent="0.4">
      <c r="A30" s="13" t="s">
        <v>25</v>
      </c>
      <c r="B30" s="7">
        <v>444968.74359999999</v>
      </c>
      <c r="C30" s="7">
        <v>5756</v>
      </c>
      <c r="D30" s="7">
        <v>450724.74359999999</v>
      </c>
      <c r="E30" s="7">
        <v>6725.2183999999997</v>
      </c>
      <c r="F30" s="7">
        <v>23389.08</v>
      </c>
      <c r="G30" s="7">
        <v>30114.2984</v>
      </c>
      <c r="H30" s="7">
        <v>41119.516199999998</v>
      </c>
      <c r="I30" s="7">
        <v>14873.392</v>
      </c>
      <c r="J30" s="7">
        <v>55992.908199999998</v>
      </c>
      <c r="K30" s="7">
        <v>2234.7959999999998</v>
      </c>
      <c r="L30" s="7">
        <v>10541.6</v>
      </c>
      <c r="M30" s="7">
        <v>12776.396000000001</v>
      </c>
      <c r="N30" s="7">
        <v>549608.34620000003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6.7262342923714399E-2</v>
      </c>
      <c r="D7" s="7">
        <v>3.2988205676857101</v>
      </c>
      <c r="E7" s="7">
        <v>6.7469721981042396E-2</v>
      </c>
      <c r="F7" s="7">
        <v>2.9692622311827999E-2</v>
      </c>
      <c r="G7" s="7">
        <v>2.5084566253</v>
      </c>
      <c r="H7" s="7">
        <v>0.17992074370505101</v>
      </c>
      <c r="I7" s="7">
        <v>0.103133689257895</v>
      </c>
      <c r="J7" s="7">
        <v>15.0476172590604</v>
      </c>
      <c r="K7" s="7">
        <v>0.23736818734769299</v>
      </c>
      <c r="L7" s="7">
        <v>55.5718244091426</v>
      </c>
      <c r="M7" s="7">
        <v>41.364630074548401</v>
      </c>
      <c r="N7" s="7">
        <v>47.866227481905099</v>
      </c>
      <c r="O7" s="7">
        <v>0.13520271620395</v>
      </c>
    </row>
    <row r="8" spans="1:15" ht="15" thickBot="1" x14ac:dyDescent="0.4">
      <c r="A8" s="3" t="s">
        <v>19</v>
      </c>
      <c r="B8" s="8" t="s">
        <v>8</v>
      </c>
      <c r="C8" s="7">
        <v>7.0088057162395797E-3</v>
      </c>
      <c r="D8" s="7">
        <v>0</v>
      </c>
      <c r="E8" s="7">
        <v>7.0083559395617903E-3</v>
      </c>
      <c r="F8" s="7">
        <v>0</v>
      </c>
      <c r="G8" s="7">
        <v>0</v>
      </c>
      <c r="H8" s="7">
        <v>0</v>
      </c>
      <c r="I8" s="7">
        <v>6.6920038217232703E-3</v>
      </c>
      <c r="J8" s="7">
        <v>8.9687628972727307E-2</v>
      </c>
      <c r="K8" s="7">
        <v>7.4374880021405698E-3</v>
      </c>
      <c r="L8" s="7">
        <v>44.341362549264801</v>
      </c>
      <c r="M8" s="7">
        <v>0.39625468035625</v>
      </c>
      <c r="N8" s="7">
        <v>20.506727772907599</v>
      </c>
      <c r="O8" s="7">
        <v>2.61920965730311E-2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0.88337513256039002</v>
      </c>
      <c r="K10" s="7">
        <v>7.9346614414873198E-3</v>
      </c>
      <c r="L10" s="7">
        <v>0</v>
      </c>
      <c r="M10" s="7">
        <v>0</v>
      </c>
      <c r="N10" s="7">
        <v>0</v>
      </c>
      <c r="O10" s="7">
        <v>1.07590650586277E-3</v>
      </c>
    </row>
    <row r="11" spans="1:15" ht="15" thickBot="1" x14ac:dyDescent="0.4">
      <c r="A11" s="3" t="s">
        <v>20</v>
      </c>
      <c r="B11" s="8" t="s">
        <v>5</v>
      </c>
      <c r="C11" s="7">
        <v>3.0996918309577098E-2</v>
      </c>
      <c r="D11" s="7">
        <v>0</v>
      </c>
      <c r="E11" s="7">
        <v>3.0994929141735399E-2</v>
      </c>
      <c r="F11" s="7">
        <v>3.5838712696774203E-2</v>
      </c>
      <c r="G11" s="7">
        <v>0</v>
      </c>
      <c r="H11" s="7">
        <v>3.3666669503030301E-2</v>
      </c>
      <c r="I11" s="7">
        <v>3.5331720027938301E-2</v>
      </c>
      <c r="J11" s="7">
        <v>0</v>
      </c>
      <c r="K11" s="7">
        <v>3.5014363079305902E-2</v>
      </c>
      <c r="L11" s="7">
        <v>8.9638670564814796E-2</v>
      </c>
      <c r="M11" s="7">
        <v>0</v>
      </c>
      <c r="N11" s="7">
        <v>4.1021086529661001E-2</v>
      </c>
      <c r="O11" s="7">
        <v>3.1551396009763401E-2</v>
      </c>
    </row>
    <row r="12" spans="1:15" ht="15" thickBot="1" x14ac:dyDescent="0.4">
      <c r="A12" s="3" t="s">
        <v>20</v>
      </c>
      <c r="B12" s="8" t="s">
        <v>8</v>
      </c>
      <c r="C12" s="7">
        <v>7.7683421845653796E-3</v>
      </c>
      <c r="D12" s="7">
        <v>0</v>
      </c>
      <c r="E12" s="7">
        <v>7.7678436660900303E-3</v>
      </c>
      <c r="F12" s="7">
        <v>3.70142043010753E-6</v>
      </c>
      <c r="G12" s="7">
        <v>0</v>
      </c>
      <c r="H12" s="7">
        <v>3.47709191919192E-6</v>
      </c>
      <c r="I12" s="7">
        <v>1.9972614352951602E-2</v>
      </c>
      <c r="J12" s="7">
        <v>0</v>
      </c>
      <c r="K12" s="7">
        <v>1.9793216125459302E-2</v>
      </c>
      <c r="L12" s="7">
        <v>0</v>
      </c>
      <c r="M12" s="7">
        <v>0</v>
      </c>
      <c r="N12" s="7">
        <v>0</v>
      </c>
      <c r="O12" s="7">
        <v>9.3851048053668895E-3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4.2859461040770899E-5</v>
      </c>
      <c r="D14" s="7">
        <v>0</v>
      </c>
      <c r="E14" s="7">
        <v>4.2856710616978399E-5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3.6971971291975799E-5</v>
      </c>
    </row>
    <row r="15" spans="1:15" ht="15" thickBot="1" x14ac:dyDescent="0.4">
      <c r="A15" s="15" t="s">
        <v>10</v>
      </c>
      <c r="B15" s="16"/>
      <c r="C15" s="9">
        <v>0.11307926859513701</v>
      </c>
      <c r="D15" s="9">
        <v>3.2988205676857101</v>
      </c>
      <c r="E15" s="9">
        <v>0.113283707439047</v>
      </c>
      <c r="F15" s="9">
        <v>6.5535036429032301E-2</v>
      </c>
      <c r="G15" s="9">
        <v>2.5084566253</v>
      </c>
      <c r="H15" s="9">
        <v>0.2135908903</v>
      </c>
      <c r="I15" s="9">
        <v>0.165130027460509</v>
      </c>
      <c r="J15" s="9">
        <v>16.020680020593499</v>
      </c>
      <c r="K15" s="9">
        <v>0.307547915996086</v>
      </c>
      <c r="L15" s="9">
        <v>100.002825628972</v>
      </c>
      <c r="M15" s="9">
        <v>41.760884754904701</v>
      </c>
      <c r="N15" s="9">
        <v>68.413976341342405</v>
      </c>
      <c r="O15" s="10">
        <v>0.203444192069267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0.209313999308746</v>
      </c>
      <c r="D19" s="7">
        <v>26.882141803457099</v>
      </c>
      <c r="E19" s="7">
        <v>0.211025676927275</v>
      </c>
      <c r="F19" s="7">
        <v>4.7002061774193502E-3</v>
      </c>
      <c r="G19" s="7">
        <v>0</v>
      </c>
      <c r="H19" s="7">
        <v>4.4153451969697003E-3</v>
      </c>
      <c r="I19" s="7">
        <v>0.27138396860012398</v>
      </c>
      <c r="J19" s="7">
        <v>24.9997437741442</v>
      </c>
      <c r="K19" s="7">
        <v>0.49349930310311502</v>
      </c>
      <c r="L19" s="7">
        <v>733.32533818482204</v>
      </c>
      <c r="M19" s="7">
        <v>152.70869217898601</v>
      </c>
      <c r="N19" s="7">
        <v>418.41461492742002</v>
      </c>
      <c r="O19" s="7">
        <v>0.639448032074311</v>
      </c>
    </row>
    <row r="20" spans="1:15" ht="15" thickBot="1" x14ac:dyDescent="0.4">
      <c r="A20" s="3" t="s">
        <v>19</v>
      </c>
      <c r="B20" s="4" t="s">
        <v>7</v>
      </c>
      <c r="C20" s="7">
        <v>2.3753731713811899E-2</v>
      </c>
      <c r="D20" s="7">
        <v>0</v>
      </c>
      <c r="E20" s="7">
        <v>2.3752207363591901E-2</v>
      </c>
      <c r="F20" s="7">
        <v>0</v>
      </c>
      <c r="G20" s="7">
        <v>0</v>
      </c>
      <c r="H20" s="7">
        <v>0</v>
      </c>
      <c r="I20" s="7">
        <v>5.5428646552757303E-2</v>
      </c>
      <c r="J20" s="7">
        <v>8.8647971737564895</v>
      </c>
      <c r="K20" s="7">
        <v>0.13455624953843101</v>
      </c>
      <c r="L20" s="7">
        <v>3.4970742592592598E-4</v>
      </c>
      <c r="M20" s="7">
        <v>130.86558055399999</v>
      </c>
      <c r="N20" s="7">
        <v>70.978102030991494</v>
      </c>
      <c r="O20" s="7">
        <v>0.104975195878063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0.23306773102255801</v>
      </c>
      <c r="D23" s="9">
        <v>26.882141803457099</v>
      </c>
      <c r="E23" s="9">
        <v>0.23477788429086599</v>
      </c>
      <c r="F23" s="9">
        <v>4.7002061774193502E-3</v>
      </c>
      <c r="G23" s="9">
        <v>0</v>
      </c>
      <c r="H23" s="9">
        <v>4.4153451969697003E-3</v>
      </c>
      <c r="I23" s="9">
        <v>0.32681261515288101</v>
      </c>
      <c r="J23" s="9">
        <v>33.8645409479007</v>
      </c>
      <c r="K23" s="9">
        <v>0.628055552641546</v>
      </c>
      <c r="L23" s="9">
        <v>733.32568789224797</v>
      </c>
      <c r="M23" s="9">
        <v>283.574272732986</v>
      </c>
      <c r="N23" s="9">
        <v>489.39271695841097</v>
      </c>
      <c r="O23" s="10">
        <v>0.74442322795237403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0.34614699961769602</v>
      </c>
      <c r="C29" s="7">
        <v>30.1809623711429</v>
      </c>
      <c r="D29" s="7">
        <v>0.34806159172991302</v>
      </c>
      <c r="E29" s="7">
        <v>7.0235242606451601E-2</v>
      </c>
      <c r="F29" s="7">
        <v>2.5084566253</v>
      </c>
      <c r="G29" s="7">
        <v>0.21800623549697001</v>
      </c>
      <c r="H29" s="7">
        <v>0.49194264261338899</v>
      </c>
      <c r="I29" s="7">
        <v>49.885220968494203</v>
      </c>
      <c r="J29" s="7">
        <v>0.935603468637632</v>
      </c>
      <c r="K29" s="7">
        <v>833.32851352121997</v>
      </c>
      <c r="L29" s="7">
        <v>325.33515748789102</v>
      </c>
      <c r="M29" s="7">
        <v>557.80669329975296</v>
      </c>
      <c r="N29" s="7">
        <v>0.94786742002164004</v>
      </c>
      <c r="O29" s="11"/>
    </row>
    <row r="30" spans="1:15" ht="31.75" customHeight="1" thickBot="1" x14ac:dyDescent="0.4">
      <c r="A30" s="13" t="s">
        <v>25</v>
      </c>
      <c r="B30" s="7">
        <v>421589.20760000002</v>
      </c>
      <c r="C30" s="7">
        <v>449859.99599999998</v>
      </c>
      <c r="D30" s="7">
        <v>871449.20360000001</v>
      </c>
      <c r="E30" s="7">
        <v>260.76</v>
      </c>
      <c r="F30" s="7">
        <v>630</v>
      </c>
      <c r="G30" s="7">
        <v>890.76</v>
      </c>
      <c r="H30" s="7">
        <v>37266.884400000003</v>
      </c>
      <c r="I30" s="7">
        <v>36650.54</v>
      </c>
      <c r="J30" s="7">
        <v>73917.424400000004</v>
      </c>
      <c r="K30" s="7">
        <v>20285.3</v>
      </c>
      <c r="L30" s="7">
        <v>123359.2</v>
      </c>
      <c r="M30" s="7">
        <v>143644.5</v>
      </c>
      <c r="N30" s="7">
        <v>1089901.888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0.73617462625352603</v>
      </c>
      <c r="D7" s="7">
        <v>8.4620414576812504</v>
      </c>
      <c r="E7" s="7">
        <v>0.73879156818982095</v>
      </c>
      <c r="F7" s="7">
        <v>10.680507332426201</v>
      </c>
      <c r="G7" s="7">
        <v>7.1769368612117299</v>
      </c>
      <c r="H7" s="7">
        <v>7.7576917491032598</v>
      </c>
      <c r="I7" s="7">
        <v>0.50734218076672</v>
      </c>
      <c r="J7" s="7">
        <v>30.0866028814457</v>
      </c>
      <c r="K7" s="7">
        <v>1.2977672813563801</v>
      </c>
      <c r="L7" s="7">
        <v>38.169634917487102</v>
      </c>
      <c r="M7" s="7">
        <v>56.473131903534998</v>
      </c>
      <c r="N7" s="7">
        <v>50.237874688507702</v>
      </c>
      <c r="O7" s="7">
        <v>1.02787436813004</v>
      </c>
    </row>
    <row r="8" spans="1:15" ht="15" thickBot="1" x14ac:dyDescent="0.4">
      <c r="A8" s="3" t="s">
        <v>19</v>
      </c>
      <c r="B8" s="8" t="s">
        <v>8</v>
      </c>
      <c r="C8" s="7">
        <v>3.9551983475186403E-2</v>
      </c>
      <c r="D8" s="7">
        <v>0</v>
      </c>
      <c r="E8" s="7">
        <v>3.9538586241389999E-2</v>
      </c>
      <c r="F8" s="7">
        <v>0.220566366850273</v>
      </c>
      <c r="G8" s="7">
        <v>0.117048213100326</v>
      </c>
      <c r="H8" s="7">
        <v>0.13420747228170299</v>
      </c>
      <c r="I8" s="7">
        <v>4.9797767192334502E-2</v>
      </c>
      <c r="J8" s="7">
        <v>6.4995192689895998</v>
      </c>
      <c r="K8" s="7">
        <v>0.22214899051808801</v>
      </c>
      <c r="L8" s="7">
        <v>0.87734015583870995</v>
      </c>
      <c r="M8" s="7">
        <v>1.7592991281399999</v>
      </c>
      <c r="N8" s="7">
        <v>1.4588515661472501</v>
      </c>
      <c r="O8" s="7">
        <v>6.5326614447332704E-2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0.39161426077260297</v>
      </c>
      <c r="D10" s="7">
        <v>0</v>
      </c>
      <c r="E10" s="7">
        <v>0.39148161134901999</v>
      </c>
      <c r="F10" s="7">
        <v>0.106409514542077</v>
      </c>
      <c r="G10" s="7">
        <v>0</v>
      </c>
      <c r="H10" s="7">
        <v>1.7638533660507199E-2</v>
      </c>
      <c r="I10" s="7">
        <v>0.97711588217155998</v>
      </c>
      <c r="J10" s="7">
        <v>6.6839903308942201</v>
      </c>
      <c r="K10" s="7">
        <v>1.1296165432202201</v>
      </c>
      <c r="L10" s="7">
        <v>1.82609752478387</v>
      </c>
      <c r="M10" s="7">
        <v>14.802111439101701</v>
      </c>
      <c r="N10" s="7">
        <v>10.3817110946637</v>
      </c>
      <c r="O10" s="7">
        <v>0.48755799189992899</v>
      </c>
    </row>
    <row r="11" spans="1:15" ht="15" thickBot="1" x14ac:dyDescent="0.4">
      <c r="A11" s="3" t="s">
        <v>20</v>
      </c>
      <c r="B11" s="8" t="s">
        <v>5</v>
      </c>
      <c r="C11" s="7">
        <v>0.13886479208844599</v>
      </c>
      <c r="D11" s="7">
        <v>0</v>
      </c>
      <c r="E11" s="7">
        <v>0.138817755153197</v>
      </c>
      <c r="F11" s="7">
        <v>0.31955836867267801</v>
      </c>
      <c r="G11" s="7">
        <v>0</v>
      </c>
      <c r="H11" s="7">
        <v>5.2970273068025403E-2</v>
      </c>
      <c r="I11" s="7">
        <v>0.121374448602031</v>
      </c>
      <c r="J11" s="7">
        <v>0</v>
      </c>
      <c r="K11" s="7">
        <v>0.11813104736506</v>
      </c>
      <c r="L11" s="7">
        <v>0.80091771346451601</v>
      </c>
      <c r="M11" s="7">
        <v>0</v>
      </c>
      <c r="N11" s="7">
        <v>0.27284010019120902</v>
      </c>
      <c r="O11" s="7">
        <v>0.13487448344672301</v>
      </c>
    </row>
    <row r="12" spans="1:15" ht="15" thickBot="1" x14ac:dyDescent="0.4">
      <c r="A12" s="3" t="s">
        <v>20</v>
      </c>
      <c r="B12" s="8" t="s">
        <v>8</v>
      </c>
      <c r="C12" s="7">
        <v>1.15841844210102E-2</v>
      </c>
      <c r="D12" s="7">
        <v>0</v>
      </c>
      <c r="E12" s="7">
        <v>1.1580260571600101E-2</v>
      </c>
      <c r="F12" s="7">
        <v>3.1654888457923497E-2</v>
      </c>
      <c r="G12" s="7">
        <v>0</v>
      </c>
      <c r="H12" s="7">
        <v>5.2471418367753602E-3</v>
      </c>
      <c r="I12" s="7">
        <v>1.0514912470607801E-2</v>
      </c>
      <c r="J12" s="7">
        <v>0</v>
      </c>
      <c r="K12" s="7">
        <v>1.02339301015292E-2</v>
      </c>
      <c r="L12" s="7">
        <v>0</v>
      </c>
      <c r="M12" s="7">
        <v>0</v>
      </c>
      <c r="N12" s="7">
        <v>0</v>
      </c>
      <c r="O12" s="7">
        <v>1.12749748916346E-2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5.3983231494133801E-3</v>
      </c>
      <c r="D14" s="7">
        <v>0</v>
      </c>
      <c r="E14" s="7">
        <v>5.3964946040160099E-3</v>
      </c>
      <c r="F14" s="7">
        <v>6.7547311857923498E-4</v>
      </c>
      <c r="G14" s="7">
        <v>0</v>
      </c>
      <c r="H14" s="7">
        <v>1.11967011503623E-4</v>
      </c>
      <c r="I14" s="7">
        <v>7.8035078514680197E-3</v>
      </c>
      <c r="J14" s="7">
        <v>0</v>
      </c>
      <c r="K14" s="7">
        <v>7.5949803787611998E-3</v>
      </c>
      <c r="L14" s="7">
        <v>0</v>
      </c>
      <c r="M14" s="7">
        <v>0</v>
      </c>
      <c r="N14" s="7">
        <v>0</v>
      </c>
      <c r="O14" s="7">
        <v>5.5405215129423601E-3</v>
      </c>
    </row>
    <row r="15" spans="1:15" ht="15" thickBot="1" x14ac:dyDescent="0.4">
      <c r="A15" s="15" t="s">
        <v>10</v>
      </c>
      <c r="B15" s="16"/>
      <c r="C15" s="9">
        <v>1.32318817016018</v>
      </c>
      <c r="D15" s="9">
        <v>8.4620414576812504</v>
      </c>
      <c r="E15" s="9">
        <v>1.3256062761090399</v>
      </c>
      <c r="F15" s="9">
        <v>11.359371944067799</v>
      </c>
      <c r="G15" s="9">
        <v>7.29398507431205</v>
      </c>
      <c r="H15" s="9">
        <v>7.96786713696177</v>
      </c>
      <c r="I15" s="9">
        <v>1.6739486990547201</v>
      </c>
      <c r="J15" s="9">
        <v>43.270112481329498</v>
      </c>
      <c r="K15" s="9">
        <v>2.7854927729400401</v>
      </c>
      <c r="L15" s="9">
        <v>41.673990311574201</v>
      </c>
      <c r="M15" s="9">
        <v>73.034542470776699</v>
      </c>
      <c r="N15" s="9">
        <v>62.351277449509901</v>
      </c>
      <c r="O15" s="10">
        <v>1.7324489543285999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2.1555150266834001E-2</v>
      </c>
      <c r="D19" s="7">
        <v>0</v>
      </c>
      <c r="E19" s="7">
        <v>2.15478490049941E-2</v>
      </c>
      <c r="F19" s="7">
        <v>0.43058571094699499</v>
      </c>
      <c r="G19" s="7">
        <v>0.45269127088545102</v>
      </c>
      <c r="H19" s="7">
        <v>0.44902703404782601</v>
      </c>
      <c r="I19" s="7">
        <v>1.21410623065545E-2</v>
      </c>
      <c r="J19" s="7">
        <v>3.7933548676763</v>
      </c>
      <c r="K19" s="7">
        <v>0.113183692570528</v>
      </c>
      <c r="L19" s="7">
        <v>0</v>
      </c>
      <c r="M19" s="7">
        <v>2.6410129737583299</v>
      </c>
      <c r="N19" s="7">
        <v>1.74132723544505</v>
      </c>
      <c r="O19" s="7">
        <v>4.37987805357581E-2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4.6348256806755597E-3</v>
      </c>
      <c r="D21" s="7">
        <v>0</v>
      </c>
      <c r="E21" s="7">
        <v>4.6332557507303704E-3</v>
      </c>
      <c r="F21" s="7">
        <v>0</v>
      </c>
      <c r="G21" s="7">
        <v>0</v>
      </c>
      <c r="H21" s="7">
        <v>0</v>
      </c>
      <c r="I21" s="7">
        <v>9.1255761187113203E-4</v>
      </c>
      <c r="J21" s="7">
        <v>0</v>
      </c>
      <c r="K21" s="7">
        <v>8.88171997590361E-4</v>
      </c>
      <c r="L21" s="7">
        <v>0</v>
      </c>
      <c r="M21" s="7">
        <v>0</v>
      </c>
      <c r="N21" s="7">
        <v>0</v>
      </c>
      <c r="O21" s="7">
        <v>4.0908204016738003E-3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2.6189975947509499E-2</v>
      </c>
      <c r="D23" s="9">
        <v>0</v>
      </c>
      <c r="E23" s="9">
        <v>2.61811047557244E-2</v>
      </c>
      <c r="F23" s="9">
        <v>0.43058571094699499</v>
      </c>
      <c r="G23" s="9">
        <v>0.45269127088545102</v>
      </c>
      <c r="H23" s="9">
        <v>0.44902703404782601</v>
      </c>
      <c r="I23" s="9">
        <v>1.30536199184256E-2</v>
      </c>
      <c r="J23" s="9">
        <v>3.7933548676763</v>
      </c>
      <c r="K23" s="9">
        <v>0.11407186456811901</v>
      </c>
      <c r="L23" s="9">
        <v>0</v>
      </c>
      <c r="M23" s="9">
        <v>2.6410129737583299</v>
      </c>
      <c r="N23" s="9">
        <v>1.74132723544505</v>
      </c>
      <c r="O23" s="10">
        <v>4.78896009374319E-2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1.3493781461076899</v>
      </c>
      <c r="C29" s="7">
        <v>8.4620414576812504</v>
      </c>
      <c r="D29" s="7">
        <v>1.35178738086477</v>
      </c>
      <c r="E29" s="7">
        <v>11.789957655014801</v>
      </c>
      <c r="F29" s="7">
        <v>7.7466763451974998</v>
      </c>
      <c r="G29" s="7">
        <v>8.4168941710096004</v>
      </c>
      <c r="H29" s="7">
        <v>1.68700231897315</v>
      </c>
      <c r="I29" s="7">
        <v>47.063467349005798</v>
      </c>
      <c r="J29" s="7">
        <v>2.8995646375081598</v>
      </c>
      <c r="K29" s="7">
        <v>41.673990311574201</v>
      </c>
      <c r="L29" s="7">
        <v>75.675555444534993</v>
      </c>
      <c r="M29" s="7">
        <v>64.092604684955006</v>
      </c>
      <c r="N29" s="7">
        <v>1.78033855526603</v>
      </c>
      <c r="O29" s="11"/>
    </row>
    <row r="30" spans="1:15" ht="31.75" customHeight="1" thickBot="1" x14ac:dyDescent="0.4">
      <c r="A30" s="13" t="s">
        <v>25</v>
      </c>
      <c r="B30" s="7">
        <v>628062.68160000001</v>
      </c>
      <c r="C30" s="7">
        <v>24442.079000000002</v>
      </c>
      <c r="D30" s="7">
        <v>652504.76060000004</v>
      </c>
      <c r="E30" s="7">
        <v>32437.87</v>
      </c>
      <c r="F30" s="7">
        <v>180302.726</v>
      </c>
      <c r="G30" s="7">
        <v>212740.59599999999</v>
      </c>
      <c r="H30" s="7">
        <v>51528.152199999997</v>
      </c>
      <c r="I30" s="7">
        <v>66480.929999999993</v>
      </c>
      <c r="J30" s="7">
        <v>118009.0822</v>
      </c>
      <c r="K30" s="7">
        <v>12943.55</v>
      </c>
      <c r="L30" s="7">
        <v>61715.78</v>
      </c>
      <c r="M30" s="7">
        <v>74659.33</v>
      </c>
      <c r="N30" s="7">
        <v>1057913.7688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9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0.86698267537573404</v>
      </c>
      <c r="D7" s="7">
        <v>20.600718981662499</v>
      </c>
      <c r="E7" s="7">
        <v>0.902324043284912</v>
      </c>
      <c r="F7" s="7">
        <v>2.8885818920634598</v>
      </c>
      <c r="G7" s="7">
        <v>10.832751657523501</v>
      </c>
      <c r="H7" s="7">
        <v>9.3652673669234492</v>
      </c>
      <c r="I7" s="7">
        <v>0.94097849846798698</v>
      </c>
      <c r="J7" s="7">
        <v>27.6076085536187</v>
      </c>
      <c r="K7" s="7">
        <v>2.2784897238047002</v>
      </c>
      <c r="L7" s="7">
        <v>36.4966165658875</v>
      </c>
      <c r="M7" s="7">
        <v>42.433140744021401</v>
      </c>
      <c r="N7" s="7">
        <v>40.274404679245499</v>
      </c>
      <c r="O7" s="7">
        <v>2.04622853702327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3.9418062919354097E-2</v>
      </c>
      <c r="D10" s="7">
        <v>0.62913699538750001</v>
      </c>
      <c r="E10" s="7">
        <v>4.0474197116744999E-2</v>
      </c>
      <c r="F10" s="7">
        <v>2.03380655519231E-2</v>
      </c>
      <c r="G10" s="7">
        <v>6.5833795514161197E-3</v>
      </c>
      <c r="H10" s="7">
        <v>9.1242096474245093E-3</v>
      </c>
      <c r="I10" s="7">
        <v>0.109536544680033</v>
      </c>
      <c r="J10" s="7">
        <v>0</v>
      </c>
      <c r="K10" s="7">
        <v>0.10404254870862099</v>
      </c>
      <c r="L10" s="7">
        <v>1.7380588511874999</v>
      </c>
      <c r="M10" s="7">
        <v>0</v>
      </c>
      <c r="N10" s="7">
        <v>0.63202140043181798</v>
      </c>
      <c r="O10" s="7">
        <v>4.67871327658348E-2</v>
      </c>
    </row>
    <row r="11" spans="1:15" ht="15" thickBot="1" x14ac:dyDescent="0.4">
      <c r="A11" s="3" t="s">
        <v>20</v>
      </c>
      <c r="B11" s="8" t="s">
        <v>5</v>
      </c>
      <c r="C11" s="7">
        <v>2.4890184005942999E-2</v>
      </c>
      <c r="D11" s="7">
        <v>0</v>
      </c>
      <c r="E11" s="7">
        <v>2.4845607898477701E-2</v>
      </c>
      <c r="F11" s="7">
        <v>3.0921230769230798E-6</v>
      </c>
      <c r="G11" s="7">
        <v>0</v>
      </c>
      <c r="H11" s="7">
        <v>5.7119147424511505E-7</v>
      </c>
      <c r="I11" s="7">
        <v>6.1754060238943899E-2</v>
      </c>
      <c r="J11" s="7">
        <v>0</v>
      </c>
      <c r="K11" s="7">
        <v>5.8656677907209999E-2</v>
      </c>
      <c r="L11" s="7">
        <v>16.959433520800001</v>
      </c>
      <c r="M11" s="7">
        <v>0</v>
      </c>
      <c r="N11" s="7">
        <v>6.1670667348363599</v>
      </c>
      <c r="O11" s="7">
        <v>4.9926903468277703E-2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0.93129092230103205</v>
      </c>
      <c r="D15" s="9">
        <v>21.229855977050001</v>
      </c>
      <c r="E15" s="9">
        <v>0.96764384830013395</v>
      </c>
      <c r="F15" s="9">
        <v>2.9089230497384602</v>
      </c>
      <c r="G15" s="9">
        <v>10.8393350370749</v>
      </c>
      <c r="H15" s="9">
        <v>9.3743921477623502</v>
      </c>
      <c r="I15" s="9">
        <v>1.1122691033869601</v>
      </c>
      <c r="J15" s="9">
        <v>27.6076085536187</v>
      </c>
      <c r="K15" s="9">
        <v>2.4411889504205302</v>
      </c>
      <c r="L15" s="9">
        <v>55.194108937875001</v>
      </c>
      <c r="M15" s="9">
        <v>42.433140744021401</v>
      </c>
      <c r="N15" s="9">
        <v>47.0734928145136</v>
      </c>
      <c r="O15" s="10">
        <v>2.1429425732573799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0.87134747624682696</v>
      </c>
      <c r="D19" s="7">
        <v>19.832208371975</v>
      </c>
      <c r="E19" s="7">
        <v>0.90530469298419503</v>
      </c>
      <c r="F19" s="7">
        <v>0.30261036801923102</v>
      </c>
      <c r="G19" s="7">
        <v>3.3836890751884501</v>
      </c>
      <c r="H19" s="7">
        <v>2.8145377687131399</v>
      </c>
      <c r="I19" s="7">
        <v>0.29554436054604</v>
      </c>
      <c r="J19" s="7">
        <v>13.558769622234401</v>
      </c>
      <c r="K19" s="7">
        <v>0.96078449906332297</v>
      </c>
      <c r="L19" s="7">
        <v>26.920796444724999</v>
      </c>
      <c r="M19" s="7">
        <v>12.518269242471399</v>
      </c>
      <c r="N19" s="7">
        <v>17.7555518614727</v>
      </c>
      <c r="O19" s="7">
        <v>1.1655858486293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0.87134747624682696</v>
      </c>
      <c r="D23" s="9">
        <v>19.832208371975</v>
      </c>
      <c r="E23" s="9">
        <v>0.90530469298419503</v>
      </c>
      <c r="F23" s="9">
        <v>0.30261036801923102</v>
      </c>
      <c r="G23" s="9">
        <v>3.3836890751884501</v>
      </c>
      <c r="H23" s="9">
        <v>2.8145377687131399</v>
      </c>
      <c r="I23" s="9">
        <v>0.29554436054604</v>
      </c>
      <c r="J23" s="9">
        <v>13.558769622234401</v>
      </c>
      <c r="K23" s="9">
        <v>0.96078449906332297</v>
      </c>
      <c r="L23" s="9">
        <v>26.920796444724999</v>
      </c>
      <c r="M23" s="9">
        <v>12.518269242471399</v>
      </c>
      <c r="N23" s="9">
        <v>17.7555518614727</v>
      </c>
      <c r="O23" s="10">
        <v>1.1655858486293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1.80263839854786</v>
      </c>
      <c r="C29" s="7">
        <v>41.062064349025</v>
      </c>
      <c r="D29" s="7">
        <v>1.8729485412843301</v>
      </c>
      <c r="E29" s="7">
        <v>3.21153341775769</v>
      </c>
      <c r="F29" s="7">
        <v>14.223024112263399</v>
      </c>
      <c r="G29" s="7">
        <v>12.1889299164755</v>
      </c>
      <c r="H29" s="7">
        <v>1.407813463933</v>
      </c>
      <c r="I29" s="7">
        <v>41.166378175853097</v>
      </c>
      <c r="J29" s="7">
        <v>3.4019734494838598</v>
      </c>
      <c r="K29" s="7">
        <v>82.1149053826</v>
      </c>
      <c r="L29" s="7">
        <v>54.951409986492898</v>
      </c>
      <c r="M29" s="7">
        <v>64.829044675986395</v>
      </c>
      <c r="N29" s="7">
        <v>3.3085284218866802</v>
      </c>
      <c r="O29" s="11"/>
    </row>
    <row r="30" spans="1:15" ht="31.75" customHeight="1" thickBot="1" x14ac:dyDescent="0.4">
      <c r="A30" s="13" t="s">
        <v>25</v>
      </c>
      <c r="B30" s="7">
        <v>119993.57799999999</v>
      </c>
      <c r="C30" s="7">
        <v>7389.0420000000004</v>
      </c>
      <c r="D30" s="7">
        <v>127382.62</v>
      </c>
      <c r="E30" s="7">
        <v>9762.8259999999991</v>
      </c>
      <c r="F30" s="7">
        <v>153042.09899999999</v>
      </c>
      <c r="G30" s="7">
        <v>162804.92499999999</v>
      </c>
      <c r="H30" s="7">
        <v>16609.316599999998</v>
      </c>
      <c r="I30" s="7">
        <v>11058.2</v>
      </c>
      <c r="J30" s="7">
        <v>27667.516599999999</v>
      </c>
      <c r="K30" s="7">
        <v>1281.9000000000001</v>
      </c>
      <c r="L30" s="7">
        <v>3780</v>
      </c>
      <c r="M30" s="7">
        <v>5061.8999999999996</v>
      </c>
      <c r="N30" s="7">
        <v>322916.96159999998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0.38660374053625901</v>
      </c>
      <c r="D7" s="7">
        <v>3.3263866428000002</v>
      </c>
      <c r="E7" s="7">
        <v>0.38678141386529702</v>
      </c>
      <c r="F7" s="7">
        <v>1.71477917139231</v>
      </c>
      <c r="G7" s="7">
        <v>1.1118889360799999</v>
      </c>
      <c r="H7" s="7">
        <v>1.5473096615833299</v>
      </c>
      <c r="I7" s="7">
        <v>0.69070560012938198</v>
      </c>
      <c r="J7" s="7">
        <v>11.530442828084</v>
      </c>
      <c r="K7" s="7">
        <v>0.959993540538986</v>
      </c>
      <c r="L7" s="7">
        <v>72.662826250733303</v>
      </c>
      <c r="M7" s="7">
        <v>77.424486555813303</v>
      </c>
      <c r="N7" s="7">
        <v>76.064012182933297</v>
      </c>
      <c r="O7" s="7">
        <v>0.55718739045360599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1.2590911419335099E-2</v>
      </c>
      <c r="D10" s="7">
        <v>0</v>
      </c>
      <c r="E10" s="7">
        <v>1.25901504552702E-2</v>
      </c>
      <c r="F10" s="7">
        <v>3.0307958199999999E-2</v>
      </c>
      <c r="G10" s="7">
        <v>0</v>
      </c>
      <c r="H10" s="7">
        <v>2.18890809222222E-2</v>
      </c>
      <c r="I10" s="7">
        <v>1.6795444213553001E-2</v>
      </c>
      <c r="J10" s="7">
        <v>0.166284109162667</v>
      </c>
      <c r="K10" s="7">
        <v>2.05091407591587E-2</v>
      </c>
      <c r="L10" s="7">
        <v>5.9430333333333299E-5</v>
      </c>
      <c r="M10" s="7">
        <v>3.7369249333333302E-4</v>
      </c>
      <c r="N10" s="7">
        <v>2.8390330476190501E-4</v>
      </c>
      <c r="O10" s="7">
        <v>1.3805024016057901E-2</v>
      </c>
    </row>
    <row r="11" spans="1:15" ht="15" thickBot="1" x14ac:dyDescent="0.4">
      <c r="A11" s="3" t="s">
        <v>20</v>
      </c>
      <c r="B11" s="8" t="s">
        <v>5</v>
      </c>
      <c r="C11" s="7">
        <v>4.7289667683282001E-2</v>
      </c>
      <c r="D11" s="7">
        <v>0</v>
      </c>
      <c r="E11" s="7">
        <v>4.7286809610775998E-2</v>
      </c>
      <c r="F11" s="7">
        <v>0.106251392523077</v>
      </c>
      <c r="G11" s="7">
        <v>0</v>
      </c>
      <c r="H11" s="7">
        <v>7.6737116822222201E-2</v>
      </c>
      <c r="I11" s="7">
        <v>6.5882681720550298E-2</v>
      </c>
      <c r="J11" s="7">
        <v>0</v>
      </c>
      <c r="K11" s="7">
        <v>6.4245980452235799E-2</v>
      </c>
      <c r="L11" s="7">
        <v>5.06338169358333</v>
      </c>
      <c r="M11" s="7">
        <v>0</v>
      </c>
      <c r="N11" s="7">
        <v>1.4466804838809499</v>
      </c>
      <c r="O11" s="7">
        <v>5.14245931988115E-2</v>
      </c>
    </row>
    <row r="12" spans="1:15" ht="15" thickBot="1" x14ac:dyDescent="0.4">
      <c r="A12" s="3" t="s">
        <v>20</v>
      </c>
      <c r="B12" s="8" t="s">
        <v>8</v>
      </c>
      <c r="C12" s="7">
        <v>1.40022049915382E-3</v>
      </c>
      <c r="D12" s="7">
        <v>0</v>
      </c>
      <c r="E12" s="7">
        <v>1.4001358732321999E-3</v>
      </c>
      <c r="F12" s="7">
        <v>0</v>
      </c>
      <c r="G12" s="7">
        <v>0</v>
      </c>
      <c r="H12" s="7">
        <v>0</v>
      </c>
      <c r="I12" s="7">
        <v>2.7494848395380402E-3</v>
      </c>
      <c r="J12" s="7">
        <v>0</v>
      </c>
      <c r="K12" s="7">
        <v>2.6811803138787698E-3</v>
      </c>
      <c r="L12" s="7">
        <v>0</v>
      </c>
      <c r="M12" s="7">
        <v>0</v>
      </c>
      <c r="N12" s="7">
        <v>0</v>
      </c>
      <c r="O12" s="7">
        <v>1.5946302553611501E-3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7.6169996977938897E-8</v>
      </c>
      <c r="D14" s="7">
        <v>0</v>
      </c>
      <c r="E14" s="7">
        <v>7.6165393448567596E-8</v>
      </c>
      <c r="F14" s="7">
        <v>0</v>
      </c>
      <c r="G14" s="7">
        <v>0</v>
      </c>
      <c r="H14" s="7">
        <v>0</v>
      </c>
      <c r="I14" s="7">
        <v>8.9184954480298895E-3</v>
      </c>
      <c r="J14" s="7">
        <v>0</v>
      </c>
      <c r="K14" s="7">
        <v>8.6969362699569393E-3</v>
      </c>
      <c r="L14" s="7">
        <v>0</v>
      </c>
      <c r="M14" s="7">
        <v>0</v>
      </c>
      <c r="N14" s="7">
        <v>0</v>
      </c>
      <c r="O14" s="7">
        <v>1.3393853719445E-3</v>
      </c>
    </row>
    <row r="15" spans="1:15" ht="15" thickBot="1" x14ac:dyDescent="0.4">
      <c r="A15" s="15" t="s">
        <v>10</v>
      </c>
      <c r="B15" s="16"/>
      <c r="C15" s="9">
        <v>0.44788461630802701</v>
      </c>
      <c r="D15" s="9">
        <v>3.3263866428000002</v>
      </c>
      <c r="E15" s="9">
        <v>0.448058585969969</v>
      </c>
      <c r="F15" s="9">
        <v>1.85133852211538</v>
      </c>
      <c r="G15" s="9">
        <v>1.1118889360799999</v>
      </c>
      <c r="H15" s="9">
        <v>1.64593585932778</v>
      </c>
      <c r="I15" s="9">
        <v>0.78505170635105304</v>
      </c>
      <c r="J15" s="9">
        <v>11.6967269372467</v>
      </c>
      <c r="K15" s="9">
        <v>1.0561267783342201</v>
      </c>
      <c r="L15" s="9">
        <v>77.726267374650007</v>
      </c>
      <c r="M15" s="9">
        <v>77.4248602483067</v>
      </c>
      <c r="N15" s="9">
        <v>77.510976570119098</v>
      </c>
      <c r="O15" s="10">
        <v>0.62535102329578096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1.1123669089350301E-2</v>
      </c>
      <c r="D21" s="7">
        <v>0</v>
      </c>
      <c r="E21" s="7">
        <v>1.11229968018433E-2</v>
      </c>
      <c r="F21" s="7">
        <v>0</v>
      </c>
      <c r="G21" s="7">
        <v>0</v>
      </c>
      <c r="H21" s="7">
        <v>0</v>
      </c>
      <c r="I21" s="7">
        <v>2.7785607578804301E-3</v>
      </c>
      <c r="J21" s="7">
        <v>0</v>
      </c>
      <c r="K21" s="7">
        <v>2.7095339089764801E-3</v>
      </c>
      <c r="L21" s="7">
        <v>0</v>
      </c>
      <c r="M21" s="7">
        <v>0</v>
      </c>
      <c r="N21" s="7">
        <v>0</v>
      </c>
      <c r="O21" s="7">
        <v>9.8052024053509497E-3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1.1123669089350301E-2</v>
      </c>
      <c r="D23" s="9">
        <v>0</v>
      </c>
      <c r="E23" s="9">
        <v>1.11229968018433E-2</v>
      </c>
      <c r="F23" s="9">
        <v>0</v>
      </c>
      <c r="G23" s="9">
        <v>0</v>
      </c>
      <c r="H23" s="9">
        <v>0</v>
      </c>
      <c r="I23" s="9">
        <v>2.7785607578804301E-3</v>
      </c>
      <c r="J23" s="9">
        <v>0</v>
      </c>
      <c r="K23" s="9">
        <v>2.7095339089764801E-3</v>
      </c>
      <c r="L23" s="9">
        <v>0</v>
      </c>
      <c r="M23" s="9">
        <v>0</v>
      </c>
      <c r="N23" s="9">
        <v>0</v>
      </c>
      <c r="O23" s="10">
        <v>9.8052024053509497E-3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0.45900828539737698</v>
      </c>
      <c r="C29" s="7">
        <v>3.3263866428000002</v>
      </c>
      <c r="D29" s="7">
        <v>0.45918158277181198</v>
      </c>
      <c r="E29" s="7">
        <v>1.85133852211538</v>
      </c>
      <c r="F29" s="7">
        <v>1.1118889360799999</v>
      </c>
      <c r="G29" s="7">
        <v>1.64593585932778</v>
      </c>
      <c r="H29" s="7">
        <v>0.787830267108933</v>
      </c>
      <c r="I29" s="7">
        <v>11.6967269372467</v>
      </c>
      <c r="J29" s="7">
        <v>1.0588363122431901</v>
      </c>
      <c r="K29" s="7">
        <v>77.726267374650007</v>
      </c>
      <c r="L29" s="7">
        <v>77.4248602483067</v>
      </c>
      <c r="M29" s="7">
        <v>77.510976570119098</v>
      </c>
      <c r="N29" s="7">
        <v>0.63515622570113195</v>
      </c>
      <c r="O29" s="11"/>
    </row>
    <row r="30" spans="1:15" ht="31.75" customHeight="1" thickBot="1" x14ac:dyDescent="0.4">
      <c r="A30" s="13" t="s">
        <v>25</v>
      </c>
      <c r="B30" s="7">
        <v>142797.4938</v>
      </c>
      <c r="C30" s="7">
        <v>14037</v>
      </c>
      <c r="D30" s="7">
        <v>156834.4938</v>
      </c>
      <c r="E30" s="7">
        <v>1194.2</v>
      </c>
      <c r="F30" s="7">
        <v>180</v>
      </c>
      <c r="G30" s="7">
        <v>1374.2</v>
      </c>
      <c r="H30" s="7">
        <v>20755.028200000001</v>
      </c>
      <c r="I30" s="7">
        <v>13476.808800000001</v>
      </c>
      <c r="J30" s="7">
        <v>34231.837</v>
      </c>
      <c r="K30" s="7">
        <v>204843.91</v>
      </c>
      <c r="L30" s="7">
        <v>66790</v>
      </c>
      <c r="M30" s="7">
        <v>271633.90999999997</v>
      </c>
      <c r="N30" s="7">
        <v>464074.44079999998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4.2476147675055698E-2</v>
      </c>
      <c r="D7" s="7">
        <v>3.2798162214527302</v>
      </c>
      <c r="E7" s="7">
        <v>4.4773629646652602E-2</v>
      </c>
      <c r="F7" s="7">
        <v>6.1179149820848497</v>
      </c>
      <c r="G7" s="7">
        <v>19.521510163236801</v>
      </c>
      <c r="H7" s="7">
        <v>14.8899013571843</v>
      </c>
      <c r="I7" s="7">
        <v>0.50245069780475105</v>
      </c>
      <c r="J7" s="7">
        <v>8.8657346614269201</v>
      </c>
      <c r="K7" s="7">
        <v>0.58730743265516105</v>
      </c>
      <c r="L7" s="7">
        <v>4.8626207679307702</v>
      </c>
      <c r="M7" s="7">
        <v>321.58259155373997</v>
      </c>
      <c r="N7" s="7">
        <v>92.840390430655603</v>
      </c>
      <c r="O7" s="7">
        <v>0.12986995863682199</v>
      </c>
    </row>
    <row r="8" spans="1:15" ht="15" thickBot="1" x14ac:dyDescent="0.4">
      <c r="A8" s="3" t="s">
        <v>19</v>
      </c>
      <c r="B8" s="8" t="s">
        <v>8</v>
      </c>
      <c r="C8" s="7">
        <v>3.5635606505413598E-3</v>
      </c>
      <c r="D8" s="7">
        <v>0</v>
      </c>
      <c r="E8" s="7">
        <v>3.5610316556990698E-3</v>
      </c>
      <c r="F8" s="7">
        <v>0</v>
      </c>
      <c r="G8" s="7">
        <v>2.0231231759999999E-4</v>
      </c>
      <c r="H8" s="7">
        <v>1.3240334921466E-4</v>
      </c>
      <c r="I8" s="7">
        <v>4.2569844556679198E-2</v>
      </c>
      <c r="J8" s="7">
        <v>9.5852401222435907E-2</v>
      </c>
      <c r="K8" s="7">
        <v>4.3110467570653697E-2</v>
      </c>
      <c r="L8" s="7">
        <v>0</v>
      </c>
      <c r="M8" s="7">
        <v>0</v>
      </c>
      <c r="N8" s="7">
        <v>0</v>
      </c>
      <c r="O8" s="7">
        <v>7.1207382930944096E-3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4.2580805166861401E-4</v>
      </c>
      <c r="D10" s="7">
        <v>0</v>
      </c>
      <c r="E10" s="7">
        <v>4.2550586335976401E-4</v>
      </c>
      <c r="F10" s="7">
        <v>0</v>
      </c>
      <c r="G10" s="7">
        <v>0</v>
      </c>
      <c r="H10" s="7">
        <v>0</v>
      </c>
      <c r="I10" s="7">
        <v>2.7994924348577399E-3</v>
      </c>
      <c r="J10" s="7">
        <v>0</v>
      </c>
      <c r="K10" s="7">
        <v>2.7710878286894302E-3</v>
      </c>
      <c r="L10" s="7">
        <v>0</v>
      </c>
      <c r="M10" s="7">
        <v>0</v>
      </c>
      <c r="N10" s="7">
        <v>0</v>
      </c>
      <c r="O10" s="7">
        <v>6.3632955657352505E-4</v>
      </c>
    </row>
    <row r="11" spans="1:15" ht="15" thickBot="1" x14ac:dyDescent="0.4">
      <c r="A11" s="3" t="s">
        <v>20</v>
      </c>
      <c r="B11" s="8" t="s">
        <v>5</v>
      </c>
      <c r="C11" s="7">
        <v>9.5673825708016708E-3</v>
      </c>
      <c r="D11" s="7">
        <v>0</v>
      </c>
      <c r="E11" s="7">
        <v>9.56059277162369E-3</v>
      </c>
      <c r="F11" s="7">
        <v>0.12935244538636401</v>
      </c>
      <c r="G11" s="7">
        <v>0</v>
      </c>
      <c r="H11" s="7">
        <v>4.4697703641361303E-2</v>
      </c>
      <c r="I11" s="7">
        <v>3.2384590626821697E-2</v>
      </c>
      <c r="J11" s="7">
        <v>0</v>
      </c>
      <c r="K11" s="7">
        <v>3.2056005512169097E-2</v>
      </c>
      <c r="L11" s="7">
        <v>0</v>
      </c>
      <c r="M11" s="7">
        <v>0</v>
      </c>
      <c r="N11" s="7">
        <v>0</v>
      </c>
      <c r="O11" s="7">
        <v>1.1625258147103501E-2</v>
      </c>
    </row>
    <row r="12" spans="1:15" ht="15" thickBot="1" x14ac:dyDescent="0.4">
      <c r="A12" s="3" t="s">
        <v>20</v>
      </c>
      <c r="B12" s="8" t="s">
        <v>8</v>
      </c>
      <c r="C12" s="7">
        <v>4.9890215873858099E-3</v>
      </c>
      <c r="D12" s="7">
        <v>0</v>
      </c>
      <c r="E12" s="7">
        <v>4.9854809685778599E-3</v>
      </c>
      <c r="F12" s="7">
        <v>0</v>
      </c>
      <c r="G12" s="7">
        <v>0</v>
      </c>
      <c r="H12" s="7">
        <v>0</v>
      </c>
      <c r="I12" s="7">
        <v>1.0164419581483701E-2</v>
      </c>
      <c r="J12" s="7">
        <v>0</v>
      </c>
      <c r="K12" s="7">
        <v>1.00612879096325E-2</v>
      </c>
      <c r="L12" s="7">
        <v>0</v>
      </c>
      <c r="M12" s="7">
        <v>0</v>
      </c>
      <c r="N12" s="7">
        <v>0</v>
      </c>
      <c r="O12" s="7">
        <v>5.4362920865598701E-3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3.2277515411036302E-5</v>
      </c>
      <c r="D14" s="7">
        <v>0</v>
      </c>
      <c r="E14" s="7">
        <v>3.2254608639410599E-5</v>
      </c>
      <c r="F14" s="7">
        <v>0</v>
      </c>
      <c r="G14" s="7">
        <v>0</v>
      </c>
      <c r="H14" s="7">
        <v>0</v>
      </c>
      <c r="I14" s="7">
        <v>2.08777164498324E-4</v>
      </c>
      <c r="J14" s="7">
        <v>0</v>
      </c>
      <c r="K14" s="7">
        <v>2.0665884009756099E-4</v>
      </c>
      <c r="L14" s="7">
        <v>0</v>
      </c>
      <c r="M14" s="7">
        <v>0</v>
      </c>
      <c r="N14" s="7">
        <v>0</v>
      </c>
      <c r="O14" s="7">
        <v>4.7929447957514901E-5</v>
      </c>
    </row>
    <row r="15" spans="1:15" ht="15" thickBot="1" x14ac:dyDescent="0.4">
      <c r="A15" s="15" t="s">
        <v>10</v>
      </c>
      <c r="B15" s="16"/>
      <c r="C15" s="9">
        <v>6.1054198050864199E-2</v>
      </c>
      <c r="D15" s="9">
        <v>3.2798162214527302</v>
      </c>
      <c r="E15" s="9">
        <v>6.3338495514552395E-2</v>
      </c>
      <c r="F15" s="9">
        <v>6.2472674274712103</v>
      </c>
      <c r="G15" s="9">
        <v>19.521712475554398</v>
      </c>
      <c r="H15" s="9">
        <v>14.9347314641749</v>
      </c>
      <c r="I15" s="9">
        <v>0.59057782216909105</v>
      </c>
      <c r="J15" s="9">
        <v>8.9615870626493592</v>
      </c>
      <c r="K15" s="9">
        <v>0.67551294031640297</v>
      </c>
      <c r="L15" s="9">
        <v>4.8626207679307702</v>
      </c>
      <c r="M15" s="9">
        <v>321.58259155373997</v>
      </c>
      <c r="N15" s="9">
        <v>92.840390430655603</v>
      </c>
      <c r="O15" s="10">
        <v>0.15473650616810999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5.3864674200981399E-2</v>
      </c>
      <c r="D19" s="7">
        <v>0.14560795970363599</v>
      </c>
      <c r="E19" s="7">
        <v>5.3929782759135202E-2</v>
      </c>
      <c r="F19" s="7">
        <v>7.2844794758590901</v>
      </c>
      <c r="G19" s="7">
        <v>11.193159131049599</v>
      </c>
      <c r="H19" s="7">
        <v>9.8425158994130904</v>
      </c>
      <c r="I19" s="7">
        <v>0.31335536848902001</v>
      </c>
      <c r="J19" s="7">
        <v>14.8847685496269</v>
      </c>
      <c r="K19" s="7">
        <v>0.46120190222934598</v>
      </c>
      <c r="L19" s="7">
        <v>1.2932032386461501</v>
      </c>
      <c r="M19" s="7">
        <v>14.07094797854</v>
      </c>
      <c r="N19" s="7">
        <v>4.8425767775055597</v>
      </c>
      <c r="O19" s="7">
        <v>0.10260370657521101</v>
      </c>
    </row>
    <row r="20" spans="1:15" ht="15" thickBot="1" x14ac:dyDescent="0.4">
      <c r="A20" s="3" t="s">
        <v>19</v>
      </c>
      <c r="B20" s="4" t="s">
        <v>7</v>
      </c>
      <c r="C20" s="7">
        <v>3.0861312796841598E-4</v>
      </c>
      <c r="D20" s="7">
        <v>1.42611194681818E-2</v>
      </c>
      <c r="E20" s="7">
        <v>3.18514970544326E-4</v>
      </c>
      <c r="F20" s="7">
        <v>4.0461886125757601E-2</v>
      </c>
      <c r="G20" s="7">
        <v>0</v>
      </c>
      <c r="H20" s="7">
        <v>1.3981594158638699E-2</v>
      </c>
      <c r="I20" s="7">
        <v>1.52734587226493E-5</v>
      </c>
      <c r="J20" s="7">
        <v>0.69167498306602604</v>
      </c>
      <c r="K20" s="7">
        <v>7.0330890488845502E-3</v>
      </c>
      <c r="L20" s="7">
        <v>0</v>
      </c>
      <c r="M20" s="7">
        <v>15.80254524437</v>
      </c>
      <c r="N20" s="7">
        <v>4.3895959012138901</v>
      </c>
      <c r="O20" s="7">
        <v>1.86516598949596E-3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5.4173287328949798E-2</v>
      </c>
      <c r="D23" s="9">
        <v>0.159869079171818</v>
      </c>
      <c r="E23" s="9">
        <v>5.4248297729679602E-2</v>
      </c>
      <c r="F23" s="9">
        <v>7.32494136198485</v>
      </c>
      <c r="G23" s="9">
        <v>11.193159131049599</v>
      </c>
      <c r="H23" s="9">
        <v>9.8564974935717302</v>
      </c>
      <c r="I23" s="9">
        <v>0.313370641947743</v>
      </c>
      <c r="J23" s="9">
        <v>15.576443532692901</v>
      </c>
      <c r="K23" s="9">
        <v>0.46823499127823098</v>
      </c>
      <c r="L23" s="9">
        <v>1.2932032386461501</v>
      </c>
      <c r="M23" s="9">
        <v>29.87349322291</v>
      </c>
      <c r="N23" s="9">
        <v>9.23217267871944</v>
      </c>
      <c r="O23" s="10">
        <v>0.10446887256470699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0.115227485379814</v>
      </c>
      <c r="C29" s="7">
        <v>3.43968530062455</v>
      </c>
      <c r="D29" s="7">
        <v>0.117586793244232</v>
      </c>
      <c r="E29" s="7">
        <v>13.5722087894561</v>
      </c>
      <c r="F29" s="7">
        <v>30.714871606604</v>
      </c>
      <c r="G29" s="7">
        <v>24.791228957746601</v>
      </c>
      <c r="H29" s="7">
        <v>0.90394846411683405</v>
      </c>
      <c r="I29" s="7">
        <v>24.538030595342299</v>
      </c>
      <c r="J29" s="7">
        <v>1.14374793159463</v>
      </c>
      <c r="K29" s="7">
        <v>6.1558240065769203</v>
      </c>
      <c r="L29" s="7">
        <v>351.45608477665002</v>
      </c>
      <c r="M29" s="7">
        <v>102.072563109375</v>
      </c>
      <c r="N29" s="7">
        <v>0.25920537873281702</v>
      </c>
      <c r="O29" s="11"/>
    </row>
    <row r="30" spans="1:15" ht="31.75" customHeight="1" thickBot="1" x14ac:dyDescent="0.4">
      <c r="A30" s="13" t="s">
        <v>25</v>
      </c>
      <c r="B30" s="7">
        <v>474832.91039999999</v>
      </c>
      <c r="C30" s="7">
        <v>21522.537</v>
      </c>
      <c r="D30" s="7">
        <v>496355.4474</v>
      </c>
      <c r="E30" s="7">
        <v>12910.708000000001</v>
      </c>
      <c r="F30" s="7">
        <v>88788.12</v>
      </c>
      <c r="G30" s="7">
        <v>101698.82799999999</v>
      </c>
      <c r="H30" s="7">
        <v>76014.083199999994</v>
      </c>
      <c r="I30" s="7">
        <v>35269.167600000001</v>
      </c>
      <c r="J30" s="7">
        <v>111283.25079999999</v>
      </c>
      <c r="K30" s="7">
        <v>729.39520000000005</v>
      </c>
      <c r="L30" s="7">
        <v>24875.88</v>
      </c>
      <c r="M30" s="7">
        <v>25605.2752</v>
      </c>
      <c r="N30" s="7">
        <v>734942.8014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0.66709679425973301</v>
      </c>
      <c r="D7" s="7">
        <v>31.802424749010601</v>
      </c>
      <c r="E7" s="7">
        <v>0.71777203395822597</v>
      </c>
      <c r="F7" s="7">
        <v>28.662875279617701</v>
      </c>
      <c r="G7" s="7">
        <v>49.734006767251799</v>
      </c>
      <c r="H7" s="7">
        <v>47.040704246276</v>
      </c>
      <c r="I7" s="7">
        <v>0.65140981424236899</v>
      </c>
      <c r="J7" s="7">
        <v>22.3168746189559</v>
      </c>
      <c r="K7" s="7">
        <v>1.07033704173911</v>
      </c>
      <c r="L7" s="7">
        <v>182.159298632477</v>
      </c>
      <c r="M7" s="7">
        <v>58.414811676729997</v>
      </c>
      <c r="N7" s="7">
        <v>103.17345589476599</v>
      </c>
      <c r="O7" s="7">
        <v>1.88755565383111</v>
      </c>
    </row>
    <row r="8" spans="1:15" ht="15" thickBot="1" x14ac:dyDescent="0.4">
      <c r="A8" s="3" t="s">
        <v>19</v>
      </c>
      <c r="B8" s="8" t="s">
        <v>8</v>
      </c>
      <c r="C8" s="7">
        <v>3.9485813688052401E-2</v>
      </c>
      <c r="D8" s="7">
        <v>3.9036827359090899E-2</v>
      </c>
      <c r="E8" s="7">
        <v>3.9485082926845202E-2</v>
      </c>
      <c r="F8" s="7">
        <v>9.3386899727941203E-3</v>
      </c>
      <c r="G8" s="7">
        <v>5.7944084773706899E-4</v>
      </c>
      <c r="H8" s="7">
        <v>1.6990441193609001E-3</v>
      </c>
      <c r="I8" s="7">
        <v>7.4725741898183498E-2</v>
      </c>
      <c r="J8" s="7">
        <v>0.39857060987480297</v>
      </c>
      <c r="K8" s="7">
        <v>8.0987663066428101E-2</v>
      </c>
      <c r="L8" s="7">
        <v>4.4991848316</v>
      </c>
      <c r="M8" s="7">
        <v>0</v>
      </c>
      <c r="N8" s="7">
        <v>1.6273647263233999</v>
      </c>
      <c r="O8" s="7">
        <v>4.58507255622434E-2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1.22468098204199E-2</v>
      </c>
      <c r="D10" s="7">
        <v>2.0299545090484901</v>
      </c>
      <c r="E10" s="7">
        <v>1.55307906876994E-2</v>
      </c>
      <c r="F10" s="7">
        <v>4.7365851346323498E-2</v>
      </c>
      <c r="G10" s="7">
        <v>0.18950987690549601</v>
      </c>
      <c r="H10" s="7">
        <v>0.171341091683647</v>
      </c>
      <c r="I10" s="7">
        <v>5.9749573662630003E-3</v>
      </c>
      <c r="J10" s="7">
        <v>4.7550351676724398</v>
      </c>
      <c r="K10" s="7">
        <v>9.7803618558236896E-2</v>
      </c>
      <c r="L10" s="7">
        <v>1.2533750564705901</v>
      </c>
      <c r="M10" s="7">
        <v>0</v>
      </c>
      <c r="N10" s="7">
        <v>0.45334842468085101</v>
      </c>
      <c r="O10" s="7">
        <v>3.05987467837197E-2</v>
      </c>
    </row>
    <row r="11" spans="1:15" ht="15" thickBot="1" x14ac:dyDescent="0.4">
      <c r="A11" s="3" t="s">
        <v>20</v>
      </c>
      <c r="B11" s="8" t="s">
        <v>5</v>
      </c>
      <c r="C11" s="7">
        <v>0.12507966067579601</v>
      </c>
      <c r="D11" s="7">
        <v>0</v>
      </c>
      <c r="E11" s="7">
        <v>0.124876083511124</v>
      </c>
      <c r="F11" s="7">
        <v>5.0030636391176497E-2</v>
      </c>
      <c r="G11" s="7">
        <v>0</v>
      </c>
      <c r="H11" s="7">
        <v>6.3948933733082702E-3</v>
      </c>
      <c r="I11" s="7">
        <v>0.13733958330482801</v>
      </c>
      <c r="J11" s="7">
        <v>0</v>
      </c>
      <c r="K11" s="7">
        <v>0.134683961033252</v>
      </c>
      <c r="L11" s="7">
        <v>0.78961275074705894</v>
      </c>
      <c r="M11" s="7">
        <v>0</v>
      </c>
      <c r="N11" s="7">
        <v>0.28560461197233999</v>
      </c>
      <c r="O11" s="7">
        <v>0.123754549073977</v>
      </c>
    </row>
    <row r="12" spans="1:15" ht="15" thickBot="1" x14ac:dyDescent="0.4">
      <c r="A12" s="3" t="s">
        <v>20</v>
      </c>
      <c r="B12" s="8" t="s">
        <v>8</v>
      </c>
      <c r="C12" s="7">
        <v>1.98364750679017E-3</v>
      </c>
      <c r="D12" s="7">
        <v>0</v>
      </c>
      <c r="E12" s="7">
        <v>1.9804189616137698E-3</v>
      </c>
      <c r="F12" s="7">
        <v>0</v>
      </c>
      <c r="G12" s="7">
        <v>0</v>
      </c>
      <c r="H12" s="7">
        <v>0</v>
      </c>
      <c r="I12" s="7">
        <v>2.4053137937587298E-3</v>
      </c>
      <c r="J12" s="7">
        <v>0</v>
      </c>
      <c r="K12" s="7">
        <v>2.3588042243605401E-3</v>
      </c>
      <c r="L12" s="7">
        <v>0</v>
      </c>
      <c r="M12" s="7">
        <v>0</v>
      </c>
      <c r="N12" s="7">
        <v>0</v>
      </c>
      <c r="O12" s="7">
        <v>1.9863279174372802E-3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8.9035948552797304E-4</v>
      </c>
      <c r="D14" s="7">
        <v>0</v>
      </c>
      <c r="E14" s="7">
        <v>8.8891035416142601E-4</v>
      </c>
      <c r="F14" s="7">
        <v>1.8475601235294101E-3</v>
      </c>
      <c r="G14" s="7">
        <v>0</v>
      </c>
      <c r="H14" s="7">
        <v>2.36154301503759E-4</v>
      </c>
      <c r="I14" s="7">
        <v>4.45756370271697E-3</v>
      </c>
      <c r="J14" s="7">
        <v>0</v>
      </c>
      <c r="K14" s="7">
        <v>4.3713714691230197E-3</v>
      </c>
      <c r="L14" s="7">
        <v>0</v>
      </c>
      <c r="M14" s="7">
        <v>0</v>
      </c>
      <c r="N14" s="7">
        <v>0</v>
      </c>
      <c r="O14" s="7">
        <v>1.34788803146589E-3</v>
      </c>
    </row>
    <row r="15" spans="1:15" ht="15" thickBot="1" x14ac:dyDescent="0.4">
      <c r="A15" s="15" t="s">
        <v>10</v>
      </c>
      <c r="B15" s="16"/>
      <c r="C15" s="9">
        <v>0.84678308543631997</v>
      </c>
      <c r="D15" s="9">
        <v>33.871416085418197</v>
      </c>
      <c r="E15" s="9">
        <v>0.90053332039967005</v>
      </c>
      <c r="F15" s="9">
        <v>28.771458017451501</v>
      </c>
      <c r="G15" s="9">
        <v>49.924096085005097</v>
      </c>
      <c r="H15" s="9">
        <v>47.220375429753901</v>
      </c>
      <c r="I15" s="9">
        <v>0.87631297430812005</v>
      </c>
      <c r="J15" s="9">
        <v>27.470480396503099</v>
      </c>
      <c r="K15" s="9">
        <v>1.3905424600905101</v>
      </c>
      <c r="L15" s="9">
        <v>188.701471271294</v>
      </c>
      <c r="M15" s="9">
        <v>58.414811676729997</v>
      </c>
      <c r="N15" s="9">
        <v>105.539773657743</v>
      </c>
      <c r="O15" s="10">
        <v>2.0910938911999501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0.44380488617106301</v>
      </c>
      <c r="D19" s="7">
        <v>15.1564812685061</v>
      </c>
      <c r="E19" s="7">
        <v>0.46775094523826499</v>
      </c>
      <c r="F19" s="7">
        <v>5.44096708575956</v>
      </c>
      <c r="G19" s="7">
        <v>4.2310809005259697</v>
      </c>
      <c r="H19" s="7">
        <v>4.3857280069092104</v>
      </c>
      <c r="I19" s="7">
        <v>0.76069462735940097</v>
      </c>
      <c r="J19" s="7">
        <v>23.455233377231501</v>
      </c>
      <c r="K19" s="7">
        <v>1.1995202091550401</v>
      </c>
      <c r="L19" s="7">
        <v>12.210700641364699</v>
      </c>
      <c r="M19" s="7">
        <v>4.3898555072300001</v>
      </c>
      <c r="N19" s="7">
        <v>7.2186718323425501</v>
      </c>
      <c r="O19" s="7">
        <v>0.66041694981461097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7.0291464114906801E-3</v>
      </c>
      <c r="D21" s="7">
        <v>0</v>
      </c>
      <c r="E21" s="7">
        <v>7.0177059127814398E-3</v>
      </c>
      <c r="F21" s="7">
        <v>0</v>
      </c>
      <c r="G21" s="7">
        <v>0</v>
      </c>
      <c r="H21" s="7">
        <v>0</v>
      </c>
      <c r="I21" s="7">
        <v>8.4168630115509999E-3</v>
      </c>
      <c r="J21" s="7">
        <v>0</v>
      </c>
      <c r="K21" s="7">
        <v>8.2541130720767408E-3</v>
      </c>
      <c r="L21" s="7">
        <v>0</v>
      </c>
      <c r="M21" s="7">
        <v>0</v>
      </c>
      <c r="N21" s="7">
        <v>0</v>
      </c>
      <c r="O21" s="7">
        <v>7.0244247797346098E-3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0.450834032582554</v>
      </c>
      <c r="D23" s="9">
        <v>15.1564812685061</v>
      </c>
      <c r="E23" s="9">
        <v>0.47476865115104699</v>
      </c>
      <c r="F23" s="9">
        <v>5.44096708575956</v>
      </c>
      <c r="G23" s="9">
        <v>4.2310809005259697</v>
      </c>
      <c r="H23" s="9">
        <v>4.3857280069092104</v>
      </c>
      <c r="I23" s="9">
        <v>0.76911149037095194</v>
      </c>
      <c r="J23" s="9">
        <v>23.455233377231501</v>
      </c>
      <c r="K23" s="9">
        <v>1.20777432222712</v>
      </c>
      <c r="L23" s="9">
        <v>12.210700641364699</v>
      </c>
      <c r="M23" s="9">
        <v>4.3898555072300001</v>
      </c>
      <c r="N23" s="9">
        <v>7.2186718323425501</v>
      </c>
      <c r="O23" s="10">
        <v>0.66744137459434605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1.29761711801887</v>
      </c>
      <c r="C29" s="7">
        <v>49.027897353924203</v>
      </c>
      <c r="D29" s="7">
        <v>1.37530197155072</v>
      </c>
      <c r="E29" s="7">
        <v>34.212425103210997</v>
      </c>
      <c r="F29" s="7">
        <v>54.155176985531</v>
      </c>
      <c r="G29" s="7">
        <v>51.606103436663098</v>
      </c>
      <c r="H29" s="7">
        <v>1.6454244646790701</v>
      </c>
      <c r="I29" s="7">
        <v>50.925713773734699</v>
      </c>
      <c r="J29" s="7">
        <v>2.5983167823176299</v>
      </c>
      <c r="K29" s="7">
        <v>200.91217191265901</v>
      </c>
      <c r="L29" s="7">
        <v>62.804667183959999</v>
      </c>
      <c r="M29" s="7">
        <v>112.75844549008499</v>
      </c>
      <c r="N29" s="7">
        <v>2.7585352657942899</v>
      </c>
      <c r="O29" s="11"/>
    </row>
    <row r="30" spans="1:15" ht="31.75" customHeight="1" thickBot="1" x14ac:dyDescent="0.4">
      <c r="A30" s="13" t="s">
        <v>25</v>
      </c>
      <c r="B30" s="7">
        <v>749798.56889999995</v>
      </c>
      <c r="C30" s="7">
        <v>55893.518600000003</v>
      </c>
      <c r="D30" s="7">
        <v>805692.08750000002</v>
      </c>
      <c r="E30" s="7">
        <v>46319.428</v>
      </c>
      <c r="F30" s="7">
        <v>644950.21979999996</v>
      </c>
      <c r="G30" s="7">
        <v>691269.64780000004</v>
      </c>
      <c r="H30" s="7">
        <v>88493.072</v>
      </c>
      <c r="I30" s="7">
        <v>61564.62</v>
      </c>
      <c r="J30" s="7">
        <v>150057.69200000001</v>
      </c>
      <c r="K30" s="7">
        <v>5974.7460000000001</v>
      </c>
      <c r="L30" s="7">
        <v>11894</v>
      </c>
      <c r="M30" s="7">
        <v>17868.745999999999</v>
      </c>
      <c r="N30" s="7">
        <v>1664888.1732999999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0.59760099693859803</v>
      </c>
      <c r="D7" s="7">
        <v>10.62613401926</v>
      </c>
      <c r="E7" s="7">
        <v>0.59858805727544095</v>
      </c>
      <c r="F7" s="7">
        <v>0.36630117453991301</v>
      </c>
      <c r="G7" s="7">
        <v>7.00442725180603</v>
      </c>
      <c r="H7" s="7">
        <v>0.57772268812897198</v>
      </c>
      <c r="I7" s="7">
        <v>0.60235508885131195</v>
      </c>
      <c r="J7" s="7">
        <v>20.439859845151201</v>
      </c>
      <c r="K7" s="7">
        <v>0.70695098584311999</v>
      </c>
      <c r="L7" s="7">
        <v>39.7296022921741</v>
      </c>
      <c r="M7" s="7">
        <v>132.2773804542</v>
      </c>
      <c r="N7" s="7">
        <v>80.219255238060398</v>
      </c>
      <c r="O7" s="7">
        <v>0.67387871553486101</v>
      </c>
    </row>
    <row r="8" spans="1:15" ht="15" thickBot="1" x14ac:dyDescent="0.4">
      <c r="A8" s="3" t="s">
        <v>19</v>
      </c>
      <c r="B8" s="8" t="s">
        <v>8</v>
      </c>
      <c r="C8" s="7">
        <v>5.0472301098808903E-2</v>
      </c>
      <c r="D8" s="7">
        <v>0</v>
      </c>
      <c r="E8" s="7">
        <v>5.0467333352637797E-2</v>
      </c>
      <c r="F8" s="7">
        <v>5.0614508063614699E-2</v>
      </c>
      <c r="G8" s="7">
        <v>0.117605207555422</v>
      </c>
      <c r="H8" s="7">
        <v>5.2748133565464303E-2</v>
      </c>
      <c r="I8" s="7">
        <v>5.6431590973522898E-2</v>
      </c>
      <c r="J8" s="7">
        <v>4.1224540392609796</v>
      </c>
      <c r="K8" s="7">
        <v>7.7870238141705198E-2</v>
      </c>
      <c r="L8" s="7">
        <v>1.7904862244037001</v>
      </c>
      <c r="M8" s="7">
        <v>0.63387293050952398</v>
      </c>
      <c r="N8" s="7">
        <v>1.2844679083249999</v>
      </c>
      <c r="O8" s="7">
        <v>5.5011850429121399E-2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0.18958476428787099</v>
      </c>
      <c r="D11" s="7">
        <v>0</v>
      </c>
      <c r="E11" s="7">
        <v>0.189566104370126</v>
      </c>
      <c r="F11" s="7">
        <v>0.18722704621521999</v>
      </c>
      <c r="G11" s="7">
        <v>0</v>
      </c>
      <c r="H11" s="7">
        <v>0.18126394382233299</v>
      </c>
      <c r="I11" s="7">
        <v>0.217555841069593</v>
      </c>
      <c r="J11" s="7">
        <v>0</v>
      </c>
      <c r="K11" s="7">
        <v>0.216408748800579</v>
      </c>
      <c r="L11" s="7">
        <v>0.693924805685185</v>
      </c>
      <c r="M11" s="7">
        <v>0</v>
      </c>
      <c r="N11" s="7">
        <v>0.39033270319791702</v>
      </c>
      <c r="O11" s="7">
        <v>0.19277906810436399</v>
      </c>
    </row>
    <row r="12" spans="1:15" ht="15" thickBot="1" x14ac:dyDescent="0.4">
      <c r="A12" s="3" t="s">
        <v>20</v>
      </c>
      <c r="B12" s="8" t="s">
        <v>8</v>
      </c>
      <c r="C12" s="7">
        <v>1.50074476733891E-2</v>
      </c>
      <c r="D12" s="7">
        <v>0</v>
      </c>
      <c r="E12" s="7">
        <v>1.5005970562397599E-2</v>
      </c>
      <c r="F12" s="7">
        <v>1.1081490674672999E-2</v>
      </c>
      <c r="G12" s="7">
        <v>0</v>
      </c>
      <c r="H12" s="7">
        <v>1.07285498742134E-2</v>
      </c>
      <c r="I12" s="7">
        <v>2.51414931882094E-2</v>
      </c>
      <c r="J12" s="7">
        <v>0</v>
      </c>
      <c r="K12" s="7">
        <v>2.5008931302829201E-2</v>
      </c>
      <c r="L12" s="7">
        <v>0</v>
      </c>
      <c r="M12" s="7">
        <v>0</v>
      </c>
      <c r="N12" s="7">
        <v>0</v>
      </c>
      <c r="O12" s="7">
        <v>1.6082498045938299E-2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3.7583368882409701E-3</v>
      </c>
      <c r="D14" s="7">
        <v>0</v>
      </c>
      <c r="E14" s="7">
        <v>3.7579669731929101E-3</v>
      </c>
      <c r="F14" s="7">
        <v>1.2378688955608399E-3</v>
      </c>
      <c r="G14" s="7">
        <v>0</v>
      </c>
      <c r="H14" s="7">
        <v>1.1984432937452E-3</v>
      </c>
      <c r="I14" s="7">
        <v>2.5725155673691001E-3</v>
      </c>
      <c r="J14" s="7">
        <v>0</v>
      </c>
      <c r="K14" s="7">
        <v>2.55895163497942E-3</v>
      </c>
      <c r="L14" s="7">
        <v>0.11211082926296299</v>
      </c>
      <c r="M14" s="7">
        <v>0</v>
      </c>
      <c r="N14" s="7">
        <v>6.3062341460416699E-2</v>
      </c>
      <c r="O14" s="7">
        <v>3.54325111490119E-3</v>
      </c>
    </row>
    <row r="15" spans="1:15" ht="15" thickBot="1" x14ac:dyDescent="0.4">
      <c r="A15" s="15" t="s">
        <v>10</v>
      </c>
      <c r="B15" s="16"/>
      <c r="C15" s="9">
        <v>0.85642384688690798</v>
      </c>
      <c r="D15" s="9">
        <v>10.62613401926</v>
      </c>
      <c r="E15" s="9">
        <v>0.85738543253379496</v>
      </c>
      <c r="F15" s="9">
        <v>0.61646208838898098</v>
      </c>
      <c r="G15" s="9">
        <v>7.1220324593614501</v>
      </c>
      <c r="H15" s="9">
        <v>0.82366175868472802</v>
      </c>
      <c r="I15" s="9">
        <v>0.90405652965000605</v>
      </c>
      <c r="J15" s="9">
        <v>24.562313884412202</v>
      </c>
      <c r="K15" s="9">
        <v>1.02879785572321</v>
      </c>
      <c r="L15" s="9">
        <v>42.326124151525903</v>
      </c>
      <c r="M15" s="9">
        <v>132.91125338470999</v>
      </c>
      <c r="N15" s="9">
        <v>81.957118191043804</v>
      </c>
      <c r="O15" s="10">
        <v>0.94129538322918505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0.47322590456637298</v>
      </c>
      <c r="D19" s="7">
        <v>27.77045505704</v>
      </c>
      <c r="E19" s="7">
        <v>0.47591263971917502</v>
      </c>
      <c r="F19" s="7">
        <v>0.36888634698299599</v>
      </c>
      <c r="G19" s="7">
        <v>5.6549088187204797</v>
      </c>
      <c r="H19" s="7">
        <v>0.53724393146273997</v>
      </c>
      <c r="I19" s="7">
        <v>0.81778153176427903</v>
      </c>
      <c r="J19" s="7">
        <v>24.348626731263401</v>
      </c>
      <c r="K19" s="7">
        <v>0.94185106020814002</v>
      </c>
      <c r="L19" s="7">
        <v>35.596813985355602</v>
      </c>
      <c r="M19" s="7">
        <v>317.11098309327599</v>
      </c>
      <c r="N19" s="7">
        <v>158.75926297007101</v>
      </c>
      <c r="O19" s="7">
        <v>0.66177851134848797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0.47322590456637298</v>
      </c>
      <c r="D23" s="9">
        <v>27.77045505704</v>
      </c>
      <c r="E23" s="9">
        <v>0.47591263971917502</v>
      </c>
      <c r="F23" s="9">
        <v>0.36888634698299599</v>
      </c>
      <c r="G23" s="9">
        <v>5.6549088187204797</v>
      </c>
      <c r="H23" s="9">
        <v>0.53724393146273997</v>
      </c>
      <c r="I23" s="9">
        <v>0.81778153176427903</v>
      </c>
      <c r="J23" s="9">
        <v>24.348626731263401</v>
      </c>
      <c r="K23" s="9">
        <v>0.94185106020814002</v>
      </c>
      <c r="L23" s="9">
        <v>35.596813985355602</v>
      </c>
      <c r="M23" s="9">
        <v>317.11098309327599</v>
      </c>
      <c r="N23" s="9">
        <v>158.75926297007101</v>
      </c>
      <c r="O23" s="10">
        <v>0.66177851134848797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1.3296497514532799</v>
      </c>
      <c r="C29" s="7">
        <v>38.396589076300003</v>
      </c>
      <c r="D29" s="7">
        <v>1.3332980722529699</v>
      </c>
      <c r="E29" s="7">
        <v>0.98534843537197803</v>
      </c>
      <c r="F29" s="7">
        <v>12.7769412780819</v>
      </c>
      <c r="G29" s="7">
        <v>1.3609056901474701</v>
      </c>
      <c r="H29" s="7">
        <v>1.7218380614142901</v>
      </c>
      <c r="I29" s="7">
        <v>48.910940615675599</v>
      </c>
      <c r="J29" s="7">
        <v>1.9706489159313501</v>
      </c>
      <c r="K29" s="7">
        <v>77.922938136881498</v>
      </c>
      <c r="L29" s="7">
        <v>450.02223647798598</v>
      </c>
      <c r="M29" s="7">
        <v>240.71638116111501</v>
      </c>
      <c r="N29" s="7">
        <v>1.6030738945776699</v>
      </c>
      <c r="O29" s="11"/>
    </row>
    <row r="30" spans="1:15" ht="31.75" customHeight="1" thickBot="1" x14ac:dyDescent="0.4">
      <c r="A30" s="13" t="s">
        <v>25</v>
      </c>
      <c r="B30" s="7">
        <v>992088.61880000005</v>
      </c>
      <c r="C30" s="7">
        <v>57976.946000000004</v>
      </c>
      <c r="D30" s="7">
        <v>1050065.5648000001</v>
      </c>
      <c r="E30" s="7">
        <v>56256.026400000002</v>
      </c>
      <c r="F30" s="7">
        <v>37598.928</v>
      </c>
      <c r="G30" s="7">
        <v>93854.954400000002</v>
      </c>
      <c r="H30" s="7">
        <v>92999.2978</v>
      </c>
      <c r="I30" s="7">
        <v>14381.191999999999</v>
      </c>
      <c r="J30" s="7">
        <v>107380.4898</v>
      </c>
      <c r="K30" s="7">
        <v>7246.8714</v>
      </c>
      <c r="L30" s="7">
        <v>22002</v>
      </c>
      <c r="M30" s="7">
        <v>29248.8714</v>
      </c>
      <c r="N30" s="7">
        <v>1280549.8803999999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6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1.31766001996404</v>
      </c>
      <c r="D7" s="7">
        <v>39.075974416345197</v>
      </c>
      <c r="E7" s="7">
        <v>1.4280567623690601</v>
      </c>
      <c r="F7" s="7">
        <v>0.59944945504580704</v>
      </c>
      <c r="G7" s="7">
        <v>2.73859755233571</v>
      </c>
      <c r="H7" s="7">
        <v>0.64668616381876998</v>
      </c>
      <c r="I7" s="7">
        <v>1.77649599307051</v>
      </c>
      <c r="J7" s="7">
        <v>64.087310522238198</v>
      </c>
      <c r="K7" s="7">
        <v>4.7582942956626297</v>
      </c>
      <c r="L7" s="7">
        <v>36.1440916502211</v>
      </c>
      <c r="M7" s="7">
        <v>76.719745528431602</v>
      </c>
      <c r="N7" s="7">
        <v>56.431918589326301</v>
      </c>
      <c r="O7" s="7">
        <v>1.8124914035620101</v>
      </c>
    </row>
    <row r="8" spans="1:15" ht="15" thickBot="1" x14ac:dyDescent="0.4">
      <c r="A8" s="3" t="s">
        <v>19</v>
      </c>
      <c r="B8" s="8" t="s">
        <v>8</v>
      </c>
      <c r="C8" s="7">
        <v>7.4415945122530197E-3</v>
      </c>
      <c r="D8" s="7">
        <v>0.97518707781666703</v>
      </c>
      <c r="E8" s="7">
        <v>1.02710626848103E-2</v>
      </c>
      <c r="F8" s="7">
        <v>9.8764470524193605E-3</v>
      </c>
      <c r="G8" s="7">
        <v>5.5336391592857102E-2</v>
      </c>
      <c r="H8" s="7">
        <v>1.08802944082019E-2</v>
      </c>
      <c r="I8" s="7">
        <v>5.3580300403917203E-2</v>
      </c>
      <c r="J8" s="7">
        <v>1.49755963007647</v>
      </c>
      <c r="K8" s="7">
        <v>0.12267994461062599</v>
      </c>
      <c r="L8" s="7">
        <v>0.37268153503157903</v>
      </c>
      <c r="M8" s="7">
        <v>1.68391577347368</v>
      </c>
      <c r="N8" s="7">
        <v>1.02829865425263</v>
      </c>
      <c r="O8" s="7">
        <v>2.2350557314096499E-2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2.3298630584828599E-2</v>
      </c>
      <c r="D10" s="7">
        <v>0.38281103355476198</v>
      </c>
      <c r="E10" s="7">
        <v>2.4349763263195299E-2</v>
      </c>
      <c r="F10" s="7">
        <v>9.1450741532258096E-4</v>
      </c>
      <c r="G10" s="7">
        <v>0</v>
      </c>
      <c r="H10" s="7">
        <v>8.9431324526813901E-4</v>
      </c>
      <c r="I10" s="7">
        <v>3.9354076067553603E-2</v>
      </c>
      <c r="J10" s="7">
        <v>1.0784480178882401</v>
      </c>
      <c r="K10" s="7">
        <v>8.9078487076565793E-2</v>
      </c>
      <c r="L10" s="7">
        <v>2.9355295526210501</v>
      </c>
      <c r="M10" s="7">
        <v>3.6211512818947398</v>
      </c>
      <c r="N10" s="7">
        <v>3.27834041725789</v>
      </c>
      <c r="O10" s="7">
        <v>3.65481109408737E-2</v>
      </c>
    </row>
    <row r="11" spans="1:15" ht="15" thickBot="1" x14ac:dyDescent="0.4">
      <c r="A11" s="3" t="s">
        <v>20</v>
      </c>
      <c r="B11" s="8" t="s">
        <v>5</v>
      </c>
      <c r="C11" s="7">
        <v>0.22358731076458799</v>
      </c>
      <c r="D11" s="7">
        <v>0</v>
      </c>
      <c r="E11" s="7">
        <v>0.222933592208924</v>
      </c>
      <c r="F11" s="7">
        <v>0.13967577373645201</v>
      </c>
      <c r="G11" s="7">
        <v>0</v>
      </c>
      <c r="H11" s="7">
        <v>0.13659145065709799</v>
      </c>
      <c r="I11" s="7">
        <v>0.19701092755809299</v>
      </c>
      <c r="J11" s="7">
        <v>0</v>
      </c>
      <c r="K11" s="7">
        <v>0.18758324066579901</v>
      </c>
      <c r="L11" s="7">
        <v>1.2544586191526299</v>
      </c>
      <c r="M11" s="7">
        <v>0</v>
      </c>
      <c r="N11" s="7">
        <v>0.62722930957631595</v>
      </c>
      <c r="O11" s="7">
        <v>0.21748879150247899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1.5719875558257099</v>
      </c>
      <c r="D15" s="9">
        <v>40.433972527716698</v>
      </c>
      <c r="E15" s="9">
        <v>1.6856111805259899</v>
      </c>
      <c r="F15" s="9">
        <v>0.74991618324999998</v>
      </c>
      <c r="G15" s="9">
        <v>2.79393394392857</v>
      </c>
      <c r="H15" s="9">
        <v>0.79505222212933802</v>
      </c>
      <c r="I15" s="9">
        <v>2.0664412971000701</v>
      </c>
      <c r="J15" s="9">
        <v>66.663318170202899</v>
      </c>
      <c r="K15" s="9">
        <v>5.1576359680156196</v>
      </c>
      <c r="L15" s="9">
        <v>40.706761357026302</v>
      </c>
      <c r="M15" s="9">
        <v>82.024812583799999</v>
      </c>
      <c r="N15" s="9">
        <v>61.365786970413197</v>
      </c>
      <c r="O15" s="10">
        <v>2.0888788633194602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0.28535362613580301</v>
      </c>
      <c r="D19" s="7">
        <v>3.95688326660476</v>
      </c>
      <c r="E19" s="7">
        <v>0.29608834558583402</v>
      </c>
      <c r="F19" s="7">
        <v>0.23134388834983899</v>
      </c>
      <c r="G19" s="7">
        <v>2.8002381429000001</v>
      </c>
      <c r="H19" s="7">
        <v>0.28807025990141999</v>
      </c>
      <c r="I19" s="7">
        <v>0.405506697354028</v>
      </c>
      <c r="J19" s="7">
        <v>27.1601316927926</v>
      </c>
      <c r="K19" s="7">
        <v>1.68581246771985</v>
      </c>
      <c r="L19" s="7">
        <v>11.011793161315801</v>
      </c>
      <c r="M19" s="7">
        <v>11.8233994517947</v>
      </c>
      <c r="N19" s="7">
        <v>11.4175963065553</v>
      </c>
      <c r="O19" s="7">
        <v>0.44144815927797998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0.28535362613580301</v>
      </c>
      <c r="D23" s="9">
        <v>3.95688326660476</v>
      </c>
      <c r="E23" s="9">
        <v>0.29608834558583402</v>
      </c>
      <c r="F23" s="9">
        <v>0.23134388834983899</v>
      </c>
      <c r="G23" s="9">
        <v>2.8002381429000001</v>
      </c>
      <c r="H23" s="9">
        <v>0.28807025990141999</v>
      </c>
      <c r="I23" s="9">
        <v>0.405506697354028</v>
      </c>
      <c r="J23" s="9">
        <v>27.1601316927926</v>
      </c>
      <c r="K23" s="9">
        <v>1.68581246771985</v>
      </c>
      <c r="L23" s="9">
        <v>11.011793161315801</v>
      </c>
      <c r="M23" s="9">
        <v>11.8233994517947</v>
      </c>
      <c r="N23" s="9">
        <v>11.4175963065553</v>
      </c>
      <c r="O23" s="10">
        <v>0.44144815927797998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1.85734118196152</v>
      </c>
      <c r="C29" s="7">
        <v>44.390855794321403</v>
      </c>
      <c r="D29" s="7">
        <v>1.98169952611182</v>
      </c>
      <c r="E29" s="7">
        <v>0.98126007159983897</v>
      </c>
      <c r="F29" s="7">
        <v>5.5941720868285696</v>
      </c>
      <c r="G29" s="7">
        <v>1.0831224820307599</v>
      </c>
      <c r="H29" s="7">
        <v>2.4719479944541001</v>
      </c>
      <c r="I29" s="7">
        <v>93.823449862995602</v>
      </c>
      <c r="J29" s="7">
        <v>6.8434484357354703</v>
      </c>
      <c r="K29" s="7">
        <v>51.718554518342103</v>
      </c>
      <c r="L29" s="7">
        <v>93.848212035594699</v>
      </c>
      <c r="M29" s="7">
        <v>72.783383276968394</v>
      </c>
      <c r="N29" s="7">
        <v>2.5303270225974401</v>
      </c>
      <c r="O29" s="11"/>
    </row>
    <row r="30" spans="1:15" ht="31.75" customHeight="1" thickBot="1" x14ac:dyDescent="0.4">
      <c r="A30" s="13" t="s">
        <v>25</v>
      </c>
      <c r="B30" s="7">
        <v>336778.98060000001</v>
      </c>
      <c r="C30" s="7">
        <v>47399.040000000001</v>
      </c>
      <c r="D30" s="7">
        <v>384178.02059999999</v>
      </c>
      <c r="E30" s="7">
        <v>13345.268400000001</v>
      </c>
      <c r="F30" s="7">
        <v>5798.7</v>
      </c>
      <c r="G30" s="7">
        <v>19143.968400000002</v>
      </c>
      <c r="H30" s="7">
        <v>27033.338</v>
      </c>
      <c r="I30" s="7">
        <v>31342.75</v>
      </c>
      <c r="J30" s="7">
        <v>58376.088000000003</v>
      </c>
      <c r="K30" s="7">
        <v>863.7432</v>
      </c>
      <c r="L30" s="7">
        <v>5876.64</v>
      </c>
      <c r="M30" s="7">
        <v>6740.3832000000002</v>
      </c>
      <c r="N30" s="7">
        <v>468438.46019999997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B19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0.48338905772268698</v>
      </c>
      <c r="D7" s="7">
        <v>41.410541942636698</v>
      </c>
      <c r="E7" s="7">
        <v>0.50301383599301397</v>
      </c>
      <c r="F7" s="7">
        <v>1.12679682395605</v>
      </c>
      <c r="G7" s="7">
        <v>20.9892162398795</v>
      </c>
      <c r="H7" s="7">
        <v>5.28812459138015</v>
      </c>
      <c r="I7" s="7">
        <v>0.69112707462826195</v>
      </c>
      <c r="J7" s="7">
        <v>31.651474116299902</v>
      </c>
      <c r="K7" s="7">
        <v>1.1960278417829699</v>
      </c>
      <c r="L7" s="7">
        <v>42.023088120201301</v>
      </c>
      <c r="M7" s="7">
        <v>98.696000925711402</v>
      </c>
      <c r="N7" s="7">
        <v>73.940525277150599</v>
      </c>
      <c r="O7" s="7">
        <v>0.78099703634141704</v>
      </c>
    </row>
    <row r="8" spans="1:15" ht="15" thickBot="1" x14ac:dyDescent="0.4">
      <c r="A8" s="3" t="s">
        <v>19</v>
      </c>
      <c r="B8" s="8" t="s">
        <v>8</v>
      </c>
      <c r="C8" s="7">
        <v>1.81019351412731E-2</v>
      </c>
      <c r="D8" s="7">
        <v>1.16357148992925</v>
      </c>
      <c r="E8" s="7">
        <v>1.8651193627230701E-2</v>
      </c>
      <c r="F8" s="7">
        <v>2.25944593854841E-2</v>
      </c>
      <c r="G8" s="7">
        <v>0.111393765129341</v>
      </c>
      <c r="H8" s="7">
        <v>4.1198588569447102E-2</v>
      </c>
      <c r="I8" s="7">
        <v>5.1937250228605798E-2</v>
      </c>
      <c r="J8" s="7">
        <v>1.9297709735258499</v>
      </c>
      <c r="K8" s="7">
        <v>8.2560927870385006E-2</v>
      </c>
      <c r="L8" s="7">
        <v>6.4153558656368999</v>
      </c>
      <c r="M8" s="7">
        <v>3.4641437733923599</v>
      </c>
      <c r="N8" s="7">
        <v>4.7532721323673099</v>
      </c>
      <c r="O8" s="7">
        <v>3.34576323642349E-2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3.2408251882851402E-2</v>
      </c>
      <c r="D10" s="7">
        <v>0.481189734042687</v>
      </c>
      <c r="E10" s="7">
        <v>3.2623444889410699E-2</v>
      </c>
      <c r="F10" s="7">
        <v>3.8575163276280099E-3</v>
      </c>
      <c r="G10" s="7">
        <v>7.6385586419319904E-2</v>
      </c>
      <c r="H10" s="7">
        <v>1.9052698025799099E-2</v>
      </c>
      <c r="I10" s="7">
        <v>6.9325605321697598E-2</v>
      </c>
      <c r="J10" s="7">
        <v>1.30134989774611</v>
      </c>
      <c r="K10" s="7">
        <v>8.9417434704652105E-2</v>
      </c>
      <c r="L10" s="7">
        <v>0.41846156399412998</v>
      </c>
      <c r="M10" s="7">
        <v>2.1716560596736598</v>
      </c>
      <c r="N10" s="7">
        <v>1.40583758491255</v>
      </c>
      <c r="O10" s="7">
        <v>4.1350337060702597E-2</v>
      </c>
    </row>
    <row r="11" spans="1:15" ht="15" thickBot="1" x14ac:dyDescent="0.4">
      <c r="A11" s="3" t="s">
        <v>20</v>
      </c>
      <c r="B11" s="8" t="s">
        <v>5</v>
      </c>
      <c r="C11" s="7">
        <v>0.119432673751802</v>
      </c>
      <c r="D11" s="7">
        <v>0</v>
      </c>
      <c r="E11" s="7">
        <v>0.119375405176409</v>
      </c>
      <c r="F11" s="7">
        <v>0.169982301091259</v>
      </c>
      <c r="G11" s="7">
        <v>0</v>
      </c>
      <c r="H11" s="7">
        <v>0.13436971761441299</v>
      </c>
      <c r="I11" s="7">
        <v>0.123708290981658</v>
      </c>
      <c r="J11" s="7">
        <v>0</v>
      </c>
      <c r="K11" s="7">
        <v>0.121690858459472</v>
      </c>
      <c r="L11" s="7">
        <v>5.4130717981593302</v>
      </c>
      <c r="M11" s="7">
        <v>0</v>
      </c>
      <c r="N11" s="7">
        <v>2.3645011426025602</v>
      </c>
      <c r="O11" s="7">
        <v>0.12295197012291401</v>
      </c>
    </row>
    <row r="12" spans="1:15" ht="15" thickBot="1" x14ac:dyDescent="0.4">
      <c r="A12" s="3" t="s">
        <v>20</v>
      </c>
      <c r="B12" s="8" t="s">
        <v>8</v>
      </c>
      <c r="C12" s="7">
        <v>7.1458793049106297E-3</v>
      </c>
      <c r="D12" s="7">
        <v>0</v>
      </c>
      <c r="E12" s="7">
        <v>7.1424528193864602E-3</v>
      </c>
      <c r="F12" s="7">
        <v>9.8631002728824402E-3</v>
      </c>
      <c r="G12" s="7">
        <v>0</v>
      </c>
      <c r="H12" s="7">
        <v>7.7967058332639796E-3</v>
      </c>
      <c r="I12" s="7">
        <v>1.5805370319539401E-2</v>
      </c>
      <c r="J12" s="7">
        <v>0</v>
      </c>
      <c r="K12" s="7">
        <v>1.5547616632581101E-2</v>
      </c>
      <c r="L12" s="7">
        <v>7.4755036181970699E-2</v>
      </c>
      <c r="M12" s="7">
        <v>0</v>
      </c>
      <c r="N12" s="7">
        <v>3.2653985584981698E-2</v>
      </c>
      <c r="O12" s="7">
        <v>8.2485433986901405E-3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2.6811626989686399E-3</v>
      </c>
      <c r="D14" s="7">
        <v>0</v>
      </c>
      <c r="E14" s="7">
        <v>2.67987706779801E-3</v>
      </c>
      <c r="F14" s="7">
        <v>1.20707111860743E-3</v>
      </c>
      <c r="G14" s="7">
        <v>0</v>
      </c>
      <c r="H14" s="7">
        <v>9.54180548836769E-4</v>
      </c>
      <c r="I14" s="7">
        <v>3.52507679826139E-3</v>
      </c>
      <c r="J14" s="7">
        <v>0</v>
      </c>
      <c r="K14" s="7">
        <v>3.46758991100765E-3</v>
      </c>
      <c r="L14" s="7">
        <v>6.3458959960167698E-3</v>
      </c>
      <c r="M14" s="7">
        <v>0</v>
      </c>
      <c r="N14" s="7">
        <v>2.7719710532051302E-3</v>
      </c>
      <c r="O14" s="7">
        <v>2.74585489031548E-3</v>
      </c>
    </row>
    <row r="15" spans="1:15" ht="15" thickBot="1" x14ac:dyDescent="0.4">
      <c r="A15" s="15" t="s">
        <v>10</v>
      </c>
      <c r="B15" s="16"/>
      <c r="C15" s="9">
        <v>0.66315896050249301</v>
      </c>
      <c r="D15" s="9">
        <v>43.055303166608702</v>
      </c>
      <c r="E15" s="9">
        <v>0.68348620957324902</v>
      </c>
      <c r="F15" s="9">
        <v>1.3343012721519101</v>
      </c>
      <c r="G15" s="9">
        <v>21.176995591428199</v>
      </c>
      <c r="H15" s="9">
        <v>5.4914964819719101</v>
      </c>
      <c r="I15" s="9">
        <v>0.95542866827802497</v>
      </c>
      <c r="J15" s="9">
        <v>34.8825949875718</v>
      </c>
      <c r="K15" s="9">
        <v>1.5087122693610699</v>
      </c>
      <c r="L15" s="9">
        <v>54.351078280169602</v>
      </c>
      <c r="M15" s="9">
        <v>104.33180075877701</v>
      </c>
      <c r="N15" s="9">
        <v>82.499562093671301</v>
      </c>
      <c r="O15" s="10">
        <v>0.98975137417827397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0.25164463860149999</v>
      </c>
      <c r="D19" s="7">
        <v>10.1602816196469</v>
      </c>
      <c r="E19" s="7">
        <v>0.25639588050344703</v>
      </c>
      <c r="F19" s="7">
        <v>0.35565706468327501</v>
      </c>
      <c r="G19" s="7">
        <v>2.4428006000056</v>
      </c>
      <c r="H19" s="7">
        <v>0.79292949188686102</v>
      </c>
      <c r="I19" s="7">
        <v>0.43596384332417598</v>
      </c>
      <c r="J19" s="7">
        <v>15.2372070227251</v>
      </c>
      <c r="K19" s="7">
        <v>0.67734224344560701</v>
      </c>
      <c r="L19" s="7">
        <v>91.142158656146506</v>
      </c>
      <c r="M19" s="7">
        <v>74.040544740548896</v>
      </c>
      <c r="N19" s="7">
        <v>81.510755214669899</v>
      </c>
      <c r="O19" s="7">
        <v>0.42821238264508699</v>
      </c>
    </row>
    <row r="20" spans="1:15" ht="15" thickBot="1" x14ac:dyDescent="0.4">
      <c r="A20" s="3" t="s">
        <v>19</v>
      </c>
      <c r="B20" s="4" t="s">
        <v>7</v>
      </c>
      <c r="C20" s="7">
        <v>6.6339626733198497E-3</v>
      </c>
      <c r="D20" s="7">
        <v>0</v>
      </c>
      <c r="E20" s="7">
        <v>6.6307816544279802E-3</v>
      </c>
      <c r="F20" s="7">
        <v>4.3511902481097502E-3</v>
      </c>
      <c r="G20" s="7">
        <v>3.2115965415889301E-3</v>
      </c>
      <c r="H20" s="7">
        <v>4.1124367088140696E-3</v>
      </c>
      <c r="I20" s="7">
        <v>1.17646772238332E-2</v>
      </c>
      <c r="J20" s="7">
        <v>1.99182610222953</v>
      </c>
      <c r="K20" s="7">
        <v>4.4055482335068501E-2</v>
      </c>
      <c r="L20" s="7">
        <v>3.9589519916142599E-5</v>
      </c>
      <c r="M20" s="7">
        <v>14.0296655232566</v>
      </c>
      <c r="N20" s="7">
        <v>7.9013399093441397</v>
      </c>
      <c r="O20" s="7">
        <v>2.18279997884787E-2</v>
      </c>
    </row>
    <row r="21" spans="1:15" ht="15" thickBot="1" x14ac:dyDescent="0.4">
      <c r="A21" s="3" t="s">
        <v>20</v>
      </c>
      <c r="B21" s="4" t="s">
        <v>5</v>
      </c>
      <c r="C21" s="7">
        <v>4.3370704073439599E-3</v>
      </c>
      <c r="D21" s="7">
        <v>0</v>
      </c>
      <c r="E21" s="7">
        <v>4.3349907599928104E-3</v>
      </c>
      <c r="F21" s="7">
        <v>4.7850698643324299E-4</v>
      </c>
      <c r="G21" s="7">
        <v>0</v>
      </c>
      <c r="H21" s="7">
        <v>3.7825613743774E-4</v>
      </c>
      <c r="I21" s="7">
        <v>1.57894309059576E-3</v>
      </c>
      <c r="J21" s="7">
        <v>0</v>
      </c>
      <c r="K21" s="7">
        <v>1.5531937158661301E-3</v>
      </c>
      <c r="L21" s="7">
        <v>0</v>
      </c>
      <c r="M21" s="7">
        <v>0</v>
      </c>
      <c r="N21" s="7">
        <v>0</v>
      </c>
      <c r="O21" s="7">
        <v>3.9019427483400499E-3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0.26261567168216399</v>
      </c>
      <c r="D23" s="9">
        <v>10.1602816196469</v>
      </c>
      <c r="E23" s="9">
        <v>0.26736165291786801</v>
      </c>
      <c r="F23" s="9">
        <v>0.36048676191781798</v>
      </c>
      <c r="G23" s="9">
        <v>2.4460121965471902</v>
      </c>
      <c r="H23" s="9">
        <v>0.79742018473311305</v>
      </c>
      <c r="I23" s="9">
        <v>0.44930746363860502</v>
      </c>
      <c r="J23" s="9">
        <v>17.2290331249547</v>
      </c>
      <c r="K23" s="9">
        <v>0.722950919496542</v>
      </c>
      <c r="L23" s="9">
        <v>91.142198245666506</v>
      </c>
      <c r="M23" s="9">
        <v>88.070210263805507</v>
      </c>
      <c r="N23" s="9">
        <v>89.412095124014002</v>
      </c>
      <c r="O23" s="10">
        <v>0.45394232518190603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0.92577463218465705</v>
      </c>
      <c r="C29" s="7">
        <v>53.215584786255498</v>
      </c>
      <c r="D29" s="7">
        <v>0.95084786249111597</v>
      </c>
      <c r="E29" s="7">
        <v>1.6947880340697301</v>
      </c>
      <c r="F29" s="7">
        <v>23.6230077879754</v>
      </c>
      <c r="G29" s="7">
        <v>6.2889166667050302</v>
      </c>
      <c r="H29" s="7">
        <v>1.40473613191663</v>
      </c>
      <c r="I29" s="7">
        <v>52.111628112526503</v>
      </c>
      <c r="J29" s="7">
        <v>2.2316631888576102</v>
      </c>
      <c r="K29" s="7">
        <v>145.493276525836</v>
      </c>
      <c r="L29" s="7">
        <v>192.402011022583</v>
      </c>
      <c r="M29" s="7">
        <v>171.91165721768499</v>
      </c>
      <c r="N29" s="7">
        <v>1.4436936993601801</v>
      </c>
      <c r="O29" s="11"/>
    </row>
    <row r="30" spans="1:15" ht="31.75" customHeight="1" thickBot="1" x14ac:dyDescent="0.4">
      <c r="A30" s="13" t="s">
        <v>25</v>
      </c>
      <c r="B30" s="7">
        <v>9523551.2442000005</v>
      </c>
      <c r="C30" s="7">
        <v>1082543.432</v>
      </c>
      <c r="D30" s="7">
        <v>10606094.676200001</v>
      </c>
      <c r="E30" s="7">
        <v>375964.15259999997</v>
      </c>
      <c r="F30" s="7">
        <v>1227564.0427999999</v>
      </c>
      <c r="G30" s="7">
        <v>1603528.1954000001</v>
      </c>
      <c r="H30" s="7">
        <v>1092578.2068</v>
      </c>
      <c r="I30" s="7">
        <v>764420.33959999995</v>
      </c>
      <c r="J30" s="7">
        <v>1856998.5464000001</v>
      </c>
      <c r="K30" s="7">
        <v>336639.65879999998</v>
      </c>
      <c r="L30" s="7">
        <v>746676.67799999996</v>
      </c>
      <c r="M30" s="7">
        <v>1083316.3367999999</v>
      </c>
      <c r="N30" s="7">
        <v>15149937.754799999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1.1512041308002099</v>
      </c>
      <c r="D7" s="7">
        <v>7.3582729531666704</v>
      </c>
      <c r="E7" s="7">
        <v>1.1609585605891599</v>
      </c>
      <c r="F7" s="7">
        <v>3.1574990426661098</v>
      </c>
      <c r="G7" s="7">
        <v>6.72446556527143</v>
      </c>
      <c r="H7" s="7">
        <v>3.9418581732913598</v>
      </c>
      <c r="I7" s="7">
        <v>5.21148030751581</v>
      </c>
      <c r="J7" s="7">
        <v>54.007629938089302</v>
      </c>
      <c r="K7" s="7">
        <v>9.4945279239924805</v>
      </c>
      <c r="L7" s="7">
        <v>0</v>
      </c>
      <c r="M7" s="7">
        <v>0</v>
      </c>
      <c r="N7" s="7">
        <v>0</v>
      </c>
      <c r="O7" s="7">
        <v>2.58651882073395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3.5160780027859398E-2</v>
      </c>
      <c r="D11" s="7">
        <v>0</v>
      </c>
      <c r="E11" s="7">
        <v>3.5105524742325797E-2</v>
      </c>
      <c r="F11" s="7">
        <v>0.15436007989563799</v>
      </c>
      <c r="G11" s="7">
        <v>0</v>
      </c>
      <c r="H11" s="7">
        <v>0.12041702567774901</v>
      </c>
      <c r="I11" s="7">
        <v>0.104141132124399</v>
      </c>
      <c r="J11" s="7">
        <v>0</v>
      </c>
      <c r="K11" s="7">
        <v>9.5000217705956097E-2</v>
      </c>
      <c r="L11" s="7">
        <v>0</v>
      </c>
      <c r="M11" s="7">
        <v>0</v>
      </c>
      <c r="N11" s="7">
        <v>0</v>
      </c>
      <c r="O11" s="7">
        <v>5.49121915671264E-2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1.1863649108280701</v>
      </c>
      <c r="D15" s="9">
        <v>7.3582729531666704</v>
      </c>
      <c r="E15" s="9">
        <v>1.1960640853314799</v>
      </c>
      <c r="F15" s="9">
        <v>3.3118591225617502</v>
      </c>
      <c r="G15" s="9">
        <v>6.72446556527143</v>
      </c>
      <c r="H15" s="9">
        <v>4.0622751989691102</v>
      </c>
      <c r="I15" s="9">
        <v>5.3156214396402097</v>
      </c>
      <c r="J15" s="9">
        <v>54.007629938089302</v>
      </c>
      <c r="K15" s="9">
        <v>9.5895281416984304</v>
      </c>
      <c r="L15" s="9">
        <v>0</v>
      </c>
      <c r="M15" s="9">
        <v>0</v>
      </c>
      <c r="N15" s="9">
        <v>0</v>
      </c>
      <c r="O15" s="10">
        <v>2.6414310123010698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1.1863649108280701</v>
      </c>
      <c r="C29" s="7">
        <v>7.3582729531666704</v>
      </c>
      <c r="D29" s="7">
        <v>1.1960640853314799</v>
      </c>
      <c r="E29" s="7">
        <v>3.3118591225617502</v>
      </c>
      <c r="F29" s="7">
        <v>6.72446556527143</v>
      </c>
      <c r="G29" s="7">
        <v>4.0622751989691102</v>
      </c>
      <c r="H29" s="7">
        <v>5.3156214396402097</v>
      </c>
      <c r="I29" s="7">
        <v>54.007629938089302</v>
      </c>
      <c r="J29" s="7">
        <v>9.5895281416984304</v>
      </c>
      <c r="K29" s="7">
        <v>0</v>
      </c>
      <c r="L29" s="7">
        <v>0</v>
      </c>
      <c r="M29" s="7">
        <v>0</v>
      </c>
      <c r="N29" s="7">
        <v>2.6414310123010698</v>
      </c>
      <c r="O29" s="11"/>
    </row>
    <row r="30" spans="1:15" ht="31.75" customHeight="1" thickBot="1" x14ac:dyDescent="0.4">
      <c r="A30" s="13" t="s">
        <v>25</v>
      </c>
      <c r="B30" s="7">
        <v>83994.6152</v>
      </c>
      <c r="C30" s="7">
        <v>1200</v>
      </c>
      <c r="D30" s="7">
        <v>85194.6152</v>
      </c>
      <c r="E30" s="7">
        <v>18669.276000000002</v>
      </c>
      <c r="F30" s="7">
        <v>21568.5</v>
      </c>
      <c r="G30" s="7">
        <v>40237.775999999998</v>
      </c>
      <c r="H30" s="7">
        <v>12837.538399999999</v>
      </c>
      <c r="I30" s="7">
        <v>27414</v>
      </c>
      <c r="J30" s="7">
        <v>40251.538399999998</v>
      </c>
      <c r="K30" s="7">
        <v>0</v>
      </c>
      <c r="L30" s="7">
        <v>0</v>
      </c>
      <c r="M30" s="7">
        <v>0</v>
      </c>
      <c r="N30" s="7">
        <v>165683.9296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0.17177175526013699</v>
      </c>
      <c r="D7" s="7">
        <v>46.703405677057198</v>
      </c>
      <c r="E7" s="7">
        <v>0.17763406110680499</v>
      </c>
      <c r="F7" s="7">
        <v>0.90558510560827299</v>
      </c>
      <c r="G7" s="7">
        <v>8.9269878089572501</v>
      </c>
      <c r="H7" s="7">
        <v>1.35356307932829</v>
      </c>
      <c r="I7" s="7">
        <v>0.30331827343317103</v>
      </c>
      <c r="J7" s="7">
        <v>21.5328332179527</v>
      </c>
      <c r="K7" s="7">
        <v>0.59188485293298898</v>
      </c>
      <c r="L7" s="7">
        <v>5.08459859578333</v>
      </c>
      <c r="M7" s="7">
        <v>20.255899666064298</v>
      </c>
      <c r="N7" s="7">
        <v>11.722042814031299</v>
      </c>
      <c r="O7" s="7">
        <v>0.29653254033944398</v>
      </c>
    </row>
    <row r="8" spans="1:15" ht="15" thickBot="1" x14ac:dyDescent="0.4">
      <c r="A8" s="3" t="s">
        <v>19</v>
      </c>
      <c r="B8" s="8" t="s">
        <v>8</v>
      </c>
      <c r="C8" s="7">
        <v>9.5626963346312696E-2</v>
      </c>
      <c r="D8" s="7">
        <v>64.607288123071399</v>
      </c>
      <c r="E8" s="7">
        <v>0.103754489859363</v>
      </c>
      <c r="F8" s="7">
        <v>3.1098082842949001E-2</v>
      </c>
      <c r="G8" s="7">
        <v>1.5663909558695701E-2</v>
      </c>
      <c r="H8" s="7">
        <v>3.0236117681788698E-2</v>
      </c>
      <c r="I8" s="7">
        <v>0.20685979995300799</v>
      </c>
      <c r="J8" s="7">
        <v>4.96066222208563</v>
      </c>
      <c r="K8" s="7">
        <v>0.27147684410864398</v>
      </c>
      <c r="L8" s="7">
        <v>0</v>
      </c>
      <c r="M8" s="7">
        <v>0</v>
      </c>
      <c r="N8" s="7">
        <v>0</v>
      </c>
      <c r="O8" s="7">
        <v>0.13041584226345601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3.3457061003394802E-2</v>
      </c>
      <c r="D11" s="7">
        <v>0</v>
      </c>
      <c r="E11" s="7">
        <v>3.3452845902660101E-2</v>
      </c>
      <c r="F11" s="7">
        <v>6.9373467851092996E-2</v>
      </c>
      <c r="G11" s="7">
        <v>0</v>
      </c>
      <c r="H11" s="7">
        <v>6.5499109873168801E-2</v>
      </c>
      <c r="I11" s="7">
        <v>4.1875699146167199E-2</v>
      </c>
      <c r="J11" s="7">
        <v>0</v>
      </c>
      <c r="K11" s="7">
        <v>4.13064950311249E-2</v>
      </c>
      <c r="L11" s="7">
        <v>0</v>
      </c>
      <c r="M11" s="7">
        <v>0</v>
      </c>
      <c r="N11" s="7">
        <v>0</v>
      </c>
      <c r="O11" s="7">
        <v>3.5934768837580101E-2</v>
      </c>
    </row>
    <row r="12" spans="1:15" ht="15" thickBot="1" x14ac:dyDescent="0.4">
      <c r="A12" s="3" t="s">
        <v>20</v>
      </c>
      <c r="B12" s="8" t="s">
        <v>8</v>
      </c>
      <c r="C12" s="7">
        <v>3.3640764095491001E-3</v>
      </c>
      <c r="D12" s="7">
        <v>0</v>
      </c>
      <c r="E12" s="7">
        <v>3.36365258508513E-3</v>
      </c>
      <c r="F12" s="7">
        <v>5.9148730435062196E-3</v>
      </c>
      <c r="G12" s="7">
        <v>0</v>
      </c>
      <c r="H12" s="7">
        <v>5.5845401904087398E-3</v>
      </c>
      <c r="I12" s="7">
        <v>6.2606804966251301E-3</v>
      </c>
      <c r="J12" s="7">
        <v>0</v>
      </c>
      <c r="K12" s="7">
        <v>6.17558090009767E-3</v>
      </c>
      <c r="L12" s="7">
        <v>0</v>
      </c>
      <c r="M12" s="7">
        <v>0</v>
      </c>
      <c r="N12" s="7">
        <v>0</v>
      </c>
      <c r="O12" s="7">
        <v>3.93119999263124E-3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7.0841631788317897E-6</v>
      </c>
      <c r="D14" s="7">
        <v>0</v>
      </c>
      <c r="E14" s="7">
        <v>7.0832706778013803E-6</v>
      </c>
      <c r="F14" s="7">
        <v>1.24709438628375E-3</v>
      </c>
      <c r="G14" s="7">
        <v>0</v>
      </c>
      <c r="H14" s="7">
        <v>1.1774468649129899E-3</v>
      </c>
      <c r="I14" s="7">
        <v>7.5302143213136396E-5</v>
      </c>
      <c r="J14" s="7">
        <v>0</v>
      </c>
      <c r="K14" s="7">
        <v>7.4278583232948098E-5</v>
      </c>
      <c r="L14" s="7">
        <v>0</v>
      </c>
      <c r="M14" s="7">
        <v>0</v>
      </c>
      <c r="N14" s="7">
        <v>0</v>
      </c>
      <c r="O14" s="7">
        <v>5.9922653014171803E-5</v>
      </c>
    </row>
    <row r="15" spans="1:15" ht="15" thickBot="1" x14ac:dyDescent="0.4">
      <c r="A15" s="15" t="s">
        <v>10</v>
      </c>
      <c r="B15" s="16"/>
      <c r="C15" s="9">
        <v>0.30422694018257201</v>
      </c>
      <c r="D15" s="9">
        <v>111.310693800129</v>
      </c>
      <c r="E15" s="9">
        <v>0.31821213272459098</v>
      </c>
      <c r="F15" s="9">
        <v>1.0132186237320999</v>
      </c>
      <c r="G15" s="9">
        <v>8.9426517185159398</v>
      </c>
      <c r="H15" s="9">
        <v>1.4560602939385701</v>
      </c>
      <c r="I15" s="9">
        <v>0.55838975517218403</v>
      </c>
      <c r="J15" s="9">
        <v>26.493495440038298</v>
      </c>
      <c r="K15" s="9">
        <v>0.91091805155608796</v>
      </c>
      <c r="L15" s="9">
        <v>5.08459859578333</v>
      </c>
      <c r="M15" s="9">
        <v>20.255899666064298</v>
      </c>
      <c r="N15" s="9">
        <v>11.722042814031299</v>
      </c>
      <c r="O15" s="10">
        <v>0.46687427408612497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1.79853341821294E-2</v>
      </c>
      <c r="D19" s="7">
        <v>91.010059534085698</v>
      </c>
      <c r="E19" s="7">
        <v>2.9449005745415899E-2</v>
      </c>
      <c r="F19" s="7">
        <v>0.13586404757595399</v>
      </c>
      <c r="G19" s="7">
        <v>0.115978689602899</v>
      </c>
      <c r="H19" s="7">
        <v>0.13475349338725201</v>
      </c>
      <c r="I19" s="7">
        <v>3.4339555969601497E-2</v>
      </c>
      <c r="J19" s="7">
        <v>2.25117370367904</v>
      </c>
      <c r="K19" s="7">
        <v>6.4472333331434206E-2</v>
      </c>
      <c r="L19" s="7">
        <v>20.187743328788901</v>
      </c>
      <c r="M19" s="7">
        <v>0</v>
      </c>
      <c r="N19" s="7">
        <v>11.3556056224438</v>
      </c>
      <c r="O19" s="7">
        <v>4.4415971437717999E-2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120.33147809952899</v>
      </c>
      <c r="N20" s="7">
        <v>52.645021668543798</v>
      </c>
      <c r="O20" s="7">
        <v>2.3946222418919399E-2</v>
      </c>
    </row>
    <row r="21" spans="1:15" ht="15" thickBot="1" x14ac:dyDescent="0.4">
      <c r="A21" s="3" t="s">
        <v>20</v>
      </c>
      <c r="B21" s="4" t="s">
        <v>5</v>
      </c>
      <c r="C21" s="7">
        <v>2.0725139861416599E-3</v>
      </c>
      <c r="D21" s="7">
        <v>0</v>
      </c>
      <c r="E21" s="7">
        <v>2.0722528796677602E-3</v>
      </c>
      <c r="F21" s="7">
        <v>7.2237576954136302E-3</v>
      </c>
      <c r="G21" s="7">
        <v>0</v>
      </c>
      <c r="H21" s="7">
        <v>6.8203264683933604E-3</v>
      </c>
      <c r="I21" s="7">
        <v>3.4997217671424999E-4</v>
      </c>
      <c r="J21" s="7">
        <v>0</v>
      </c>
      <c r="K21" s="7">
        <v>3.4521510740680497E-4</v>
      </c>
      <c r="L21" s="7">
        <v>0</v>
      </c>
      <c r="M21" s="7">
        <v>0</v>
      </c>
      <c r="N21" s="7">
        <v>0</v>
      </c>
      <c r="O21" s="7">
        <v>1.93647359686572E-3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2.0057848168271102E-2</v>
      </c>
      <c r="D23" s="9">
        <v>91.010059534085698</v>
      </c>
      <c r="E23" s="9">
        <v>3.1521258625083703E-2</v>
      </c>
      <c r="F23" s="9">
        <v>0.143087805271367</v>
      </c>
      <c r="G23" s="9">
        <v>0.115978689602899</v>
      </c>
      <c r="H23" s="9">
        <v>0.14157381985564499</v>
      </c>
      <c r="I23" s="9">
        <v>3.46895281463157E-2</v>
      </c>
      <c r="J23" s="9">
        <v>2.25117370367904</v>
      </c>
      <c r="K23" s="9">
        <v>6.4817548438840994E-2</v>
      </c>
      <c r="L23" s="9">
        <v>20.187743328788901</v>
      </c>
      <c r="M23" s="9">
        <v>120.33147809952899</v>
      </c>
      <c r="N23" s="9">
        <v>64.000627290987495</v>
      </c>
      <c r="O23" s="10">
        <v>7.0298667453503105E-2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0.32428478835084301</v>
      </c>
      <c r="C29" s="7">
        <v>202.320753334214</v>
      </c>
      <c r="D29" s="7">
        <v>0.34973339134967402</v>
      </c>
      <c r="E29" s="7">
        <v>1.1563064290034699</v>
      </c>
      <c r="F29" s="7">
        <v>9.0586304081188391</v>
      </c>
      <c r="G29" s="7">
        <v>1.5976341137942101</v>
      </c>
      <c r="H29" s="7">
        <v>0.59307928331850002</v>
      </c>
      <c r="I29" s="7">
        <v>28.744669143717399</v>
      </c>
      <c r="J29" s="7">
        <v>0.97573559999492898</v>
      </c>
      <c r="K29" s="7">
        <v>25.272341924572199</v>
      </c>
      <c r="L29" s="7">
        <v>140.587377765593</v>
      </c>
      <c r="M29" s="7">
        <v>75.722670105018807</v>
      </c>
      <c r="N29" s="7">
        <v>0.53717294153962802</v>
      </c>
      <c r="O29" s="11"/>
    </row>
    <row r="30" spans="1:15" ht="31.75" customHeight="1" thickBot="1" x14ac:dyDescent="0.4">
      <c r="A30" s="13" t="s">
        <v>25</v>
      </c>
      <c r="B30" s="7">
        <v>377525.96139999997</v>
      </c>
      <c r="C30" s="7">
        <v>136726.39999999999</v>
      </c>
      <c r="D30" s="7">
        <v>514252.36139999999</v>
      </c>
      <c r="E30" s="7">
        <v>50643.923799999997</v>
      </c>
      <c r="F30" s="7">
        <v>35718.54</v>
      </c>
      <c r="G30" s="7">
        <v>86362.463799999998</v>
      </c>
      <c r="H30" s="7">
        <v>60513.597199999997</v>
      </c>
      <c r="I30" s="7">
        <v>51193.650800000003</v>
      </c>
      <c r="J30" s="7">
        <v>111707.24800000001</v>
      </c>
      <c r="K30" s="7">
        <v>1888.81</v>
      </c>
      <c r="L30" s="7">
        <v>6815.6</v>
      </c>
      <c r="M30" s="7">
        <v>8704.41</v>
      </c>
      <c r="N30" s="7">
        <v>721026.48320000002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1.1795054518741901</v>
      </c>
      <c r="D7" s="7">
        <v>116.62539791579999</v>
      </c>
      <c r="E7" s="7">
        <v>1.2098460280802099</v>
      </c>
      <c r="F7" s="7">
        <v>1.07885510118257</v>
      </c>
      <c r="G7" s="7">
        <v>3.01570436201429</v>
      </c>
      <c r="H7" s="7">
        <v>1.63877022673274</v>
      </c>
      <c r="I7" s="7">
        <v>1.0502855672915401</v>
      </c>
      <c r="J7" s="7">
        <v>31.693818471182901</v>
      </c>
      <c r="K7" s="7">
        <v>3.21263163913871</v>
      </c>
      <c r="L7" s="7">
        <v>2.9706172354999998</v>
      </c>
      <c r="M7" s="7">
        <v>16.19399001971</v>
      </c>
      <c r="N7" s="7">
        <v>13.142442454123101</v>
      </c>
      <c r="O7" s="7">
        <v>1.4879269908927599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0.149964132629232</v>
      </c>
      <c r="D11" s="7">
        <v>0</v>
      </c>
      <c r="E11" s="7">
        <v>0.14992472024220799</v>
      </c>
      <c r="F11" s="7">
        <v>5.7661274638174297E-2</v>
      </c>
      <c r="G11" s="7">
        <v>0</v>
      </c>
      <c r="H11" s="7">
        <v>4.0992233592330403E-2</v>
      </c>
      <c r="I11" s="7">
        <v>0.379662823609978</v>
      </c>
      <c r="J11" s="7">
        <v>0</v>
      </c>
      <c r="K11" s="7">
        <v>0.35287210016975801</v>
      </c>
      <c r="L11" s="7">
        <v>1.8241387677333301</v>
      </c>
      <c r="M11" s="7">
        <v>0</v>
      </c>
      <c r="N11" s="7">
        <v>0.42095510024615401</v>
      </c>
      <c r="O11" s="7">
        <v>0.16437930489937699</v>
      </c>
    </row>
    <row r="12" spans="1:15" ht="15" thickBot="1" x14ac:dyDescent="0.4">
      <c r="A12" s="3" t="s">
        <v>20</v>
      </c>
      <c r="B12" s="8" t="s">
        <v>8</v>
      </c>
      <c r="C12" s="7">
        <v>1.8891951600946401E-4</v>
      </c>
      <c r="D12" s="7">
        <v>0</v>
      </c>
      <c r="E12" s="7">
        <v>1.8886986567674099E-4</v>
      </c>
      <c r="F12" s="7">
        <v>1.75121302074689E-4</v>
      </c>
      <c r="G12" s="7">
        <v>0</v>
      </c>
      <c r="H12" s="7">
        <v>1.2449626489675501E-4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1.6351903561143401E-4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1.32965850401943</v>
      </c>
      <c r="D15" s="9">
        <v>116.62539791579999</v>
      </c>
      <c r="E15" s="9">
        <v>1.35995961818809</v>
      </c>
      <c r="F15" s="9">
        <v>1.1366914971228199</v>
      </c>
      <c r="G15" s="9">
        <v>3.01570436201429</v>
      </c>
      <c r="H15" s="9">
        <v>1.6798869565899699</v>
      </c>
      <c r="I15" s="9">
        <v>1.42994839090152</v>
      </c>
      <c r="J15" s="9">
        <v>31.693818471182901</v>
      </c>
      <c r="K15" s="9">
        <v>3.5655037393084701</v>
      </c>
      <c r="L15" s="9">
        <v>4.7947560032333296</v>
      </c>
      <c r="M15" s="9">
        <v>16.19399001971</v>
      </c>
      <c r="N15" s="9">
        <v>13.5633975543692</v>
      </c>
      <c r="O15" s="10">
        <v>1.6524698148277499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1.32965850401943</v>
      </c>
      <c r="C29" s="7">
        <v>116.62539791579999</v>
      </c>
      <c r="D29" s="7">
        <v>1.35995961818809</v>
      </c>
      <c r="E29" s="7">
        <v>1.1366914971228199</v>
      </c>
      <c r="F29" s="7">
        <v>3.01570436201429</v>
      </c>
      <c r="G29" s="7">
        <v>1.6798869565899699</v>
      </c>
      <c r="H29" s="7">
        <v>1.42994839090152</v>
      </c>
      <c r="I29" s="7">
        <v>31.693818471182901</v>
      </c>
      <c r="J29" s="7">
        <v>3.5655037393084701</v>
      </c>
      <c r="K29" s="7">
        <v>4.7947560032333296</v>
      </c>
      <c r="L29" s="7">
        <v>16.19399001971</v>
      </c>
      <c r="M29" s="7">
        <v>13.5633975543692</v>
      </c>
      <c r="N29" s="7">
        <v>1.6524698148277499</v>
      </c>
      <c r="O29" s="11"/>
    </row>
    <row r="30" spans="1:15" ht="31.75" customHeight="1" thickBot="1" x14ac:dyDescent="0.4">
      <c r="A30" s="13" t="s">
        <v>25</v>
      </c>
      <c r="B30" s="7">
        <v>126391.5598</v>
      </c>
      <c r="C30" s="7">
        <v>24879</v>
      </c>
      <c r="D30" s="7">
        <v>151270.55979999999</v>
      </c>
      <c r="E30" s="7">
        <v>7651.9889999999996</v>
      </c>
      <c r="F30" s="7">
        <v>14123.1</v>
      </c>
      <c r="G30" s="7">
        <v>21775.089</v>
      </c>
      <c r="H30" s="7">
        <v>13349.934800000001</v>
      </c>
      <c r="I30" s="7">
        <v>17865.854800000001</v>
      </c>
      <c r="J30" s="7">
        <v>31215.7896</v>
      </c>
      <c r="K30" s="7">
        <v>63.06</v>
      </c>
      <c r="L30" s="7">
        <v>5648</v>
      </c>
      <c r="M30" s="7">
        <v>5711.06</v>
      </c>
      <c r="N30" s="7">
        <v>209972.49840000001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0.211571283313949</v>
      </c>
      <c r="D7" s="7" t="s">
        <v>26</v>
      </c>
      <c r="E7" s="7">
        <v>0.211571283313949</v>
      </c>
      <c r="F7" s="7">
        <v>0.104798763680878</v>
      </c>
      <c r="G7" s="7">
        <v>0.50616620233163301</v>
      </c>
      <c r="H7" s="7">
        <v>0.19912492432302201</v>
      </c>
      <c r="I7" s="7">
        <v>0.46259903123989898</v>
      </c>
      <c r="J7" s="7">
        <v>18.966128870456199</v>
      </c>
      <c r="K7" s="7">
        <v>1.8460405145457901</v>
      </c>
      <c r="L7" s="7" t="s">
        <v>26</v>
      </c>
      <c r="M7" s="7">
        <v>1.9305345324666701</v>
      </c>
      <c r="N7" s="7">
        <v>3.2501452124333299</v>
      </c>
      <c r="O7" s="7">
        <v>0.38203008117985499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4.9244322310270601E-2</v>
      </c>
      <c r="D10" s="7" t="s">
        <v>26</v>
      </c>
      <c r="E10" s="7">
        <v>4.9244322310270601E-2</v>
      </c>
      <c r="F10" s="7">
        <v>4.99953275783699E-2</v>
      </c>
      <c r="G10" s="7">
        <v>0.39070222825000001</v>
      </c>
      <c r="H10" s="7">
        <v>0.13006553445083899</v>
      </c>
      <c r="I10" s="7">
        <v>0.15404173628232301</v>
      </c>
      <c r="J10" s="7">
        <v>3.4997436566562499</v>
      </c>
      <c r="K10" s="7">
        <v>0.40418767425420599</v>
      </c>
      <c r="L10" s="7" t="s">
        <v>26</v>
      </c>
      <c r="M10" s="7">
        <v>1.62950816453333</v>
      </c>
      <c r="N10" s="7">
        <v>2.6181851490333301</v>
      </c>
      <c r="O10" s="7">
        <v>0.10580680195306</v>
      </c>
    </row>
    <row r="11" spans="1:15" ht="15" thickBot="1" x14ac:dyDescent="0.4">
      <c r="A11" s="3" t="s">
        <v>20</v>
      </c>
      <c r="B11" s="8" t="s">
        <v>5</v>
      </c>
      <c r="C11" s="7">
        <v>0.12115536973796</v>
      </c>
      <c r="D11" s="7">
        <v>0</v>
      </c>
      <c r="E11" s="7">
        <v>0.12115536973796</v>
      </c>
      <c r="F11" s="7">
        <v>0.217679435793103</v>
      </c>
      <c r="G11" s="7">
        <v>0</v>
      </c>
      <c r="H11" s="7">
        <v>0.16652215831654699</v>
      </c>
      <c r="I11" s="7">
        <v>0.14109411337323199</v>
      </c>
      <c r="J11" s="7">
        <v>0</v>
      </c>
      <c r="K11" s="7">
        <v>0.130545020784579</v>
      </c>
      <c r="L11" s="7">
        <v>0</v>
      </c>
      <c r="M11" s="7">
        <v>0</v>
      </c>
      <c r="N11" s="7">
        <v>0</v>
      </c>
      <c r="O11" s="7">
        <v>0.131065668558217</v>
      </c>
    </row>
    <row r="12" spans="1:15" ht="15" thickBot="1" x14ac:dyDescent="0.4">
      <c r="A12" s="3" t="s">
        <v>20</v>
      </c>
      <c r="B12" s="8" t="s">
        <v>8</v>
      </c>
      <c r="C12" s="7">
        <v>2.1551530793129801E-2</v>
      </c>
      <c r="D12" s="7">
        <v>0</v>
      </c>
      <c r="E12" s="7">
        <v>2.1551530793129801E-2</v>
      </c>
      <c r="F12" s="7">
        <v>4.9603848216300903E-3</v>
      </c>
      <c r="G12" s="7">
        <v>0</v>
      </c>
      <c r="H12" s="7">
        <v>3.7946349115107899E-3</v>
      </c>
      <c r="I12" s="7">
        <v>2.9022252727272703E-4</v>
      </c>
      <c r="J12" s="7">
        <v>0</v>
      </c>
      <c r="K12" s="7">
        <v>2.6852364672897197E-4</v>
      </c>
      <c r="L12" s="7">
        <v>0</v>
      </c>
      <c r="M12" s="7">
        <v>0</v>
      </c>
      <c r="N12" s="7">
        <v>0</v>
      </c>
      <c r="O12" s="7">
        <v>1.5756907321156598E-2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1.75120275412908E-3</v>
      </c>
      <c r="D14" s="7">
        <v>0</v>
      </c>
      <c r="E14" s="7">
        <v>1.75120275412908E-3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1.21613646684337E-3</v>
      </c>
    </row>
    <row r="15" spans="1:15" ht="15" thickBot="1" x14ac:dyDescent="0.4">
      <c r="A15" s="15" t="s">
        <v>10</v>
      </c>
      <c r="B15" s="16"/>
      <c r="C15" s="9">
        <v>0.40527370890943798</v>
      </c>
      <c r="D15" s="9" t="s">
        <v>26</v>
      </c>
      <c r="E15" s="9">
        <v>0.40527370890943798</v>
      </c>
      <c r="F15" s="9">
        <v>0.37743391187398101</v>
      </c>
      <c r="G15" s="9">
        <v>0.89686843058163301</v>
      </c>
      <c r="H15" s="9">
        <v>0.49950725200191798</v>
      </c>
      <c r="I15" s="9">
        <v>0.758025103422727</v>
      </c>
      <c r="J15" s="9">
        <v>22.465872527112499</v>
      </c>
      <c r="K15" s="9">
        <v>2.3810417332313101</v>
      </c>
      <c r="L15" s="9" t="s">
        <v>26</v>
      </c>
      <c r="M15" s="9">
        <v>3.5600426970000001</v>
      </c>
      <c r="N15" s="9">
        <v>5.8683303614666702</v>
      </c>
      <c r="O15" s="10">
        <v>0.63587559547913297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0.40527370890943798</v>
      </c>
      <c r="C29" s="7" t="s">
        <v>26</v>
      </c>
      <c r="D29" s="7">
        <v>0.40527370890943798</v>
      </c>
      <c r="E29" s="7">
        <v>0.37743391187398101</v>
      </c>
      <c r="F29" s="7">
        <v>0.89686843058163301</v>
      </c>
      <c r="G29" s="7">
        <v>0.49950725200191898</v>
      </c>
      <c r="H29" s="7">
        <v>0.758025103422727</v>
      </c>
      <c r="I29" s="7">
        <v>22.465872527112499</v>
      </c>
      <c r="J29" s="7">
        <v>2.3810417332313101</v>
      </c>
      <c r="K29" s="7" t="s">
        <v>26</v>
      </c>
      <c r="L29" s="7">
        <v>3.5600426970000001</v>
      </c>
      <c r="M29" s="7">
        <v>5.8683303614666702</v>
      </c>
      <c r="N29" s="7">
        <v>0.63587559547913297</v>
      </c>
      <c r="O29" s="11"/>
    </row>
    <row r="30" spans="1:15" ht="31.75" customHeight="1" thickBot="1" x14ac:dyDescent="0.4">
      <c r="A30" s="13" t="s">
        <v>25</v>
      </c>
      <c r="B30" s="7">
        <v>25853.064999999999</v>
      </c>
      <c r="C30" s="7">
        <v>47482.8</v>
      </c>
      <c r="D30" s="7">
        <v>73335.865000000005</v>
      </c>
      <c r="E30" s="7">
        <v>4308.6620000000003</v>
      </c>
      <c r="F30" s="7">
        <v>7912.5</v>
      </c>
      <c r="G30" s="7">
        <v>12221.162</v>
      </c>
      <c r="H30" s="7">
        <v>3331.7372</v>
      </c>
      <c r="I30" s="7">
        <v>9612</v>
      </c>
      <c r="J30" s="7">
        <v>12943.7372</v>
      </c>
      <c r="K30" s="7">
        <v>2640</v>
      </c>
      <c r="L30" s="7">
        <v>4560</v>
      </c>
      <c r="M30" s="7">
        <v>7200</v>
      </c>
      <c r="N30" s="7">
        <v>105700.76420000001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0.26359021297749702</v>
      </c>
      <c r="D7" s="7">
        <v>42.329459683154496</v>
      </c>
      <c r="E7" s="7">
        <v>0.27096818966917402</v>
      </c>
      <c r="F7" s="7">
        <v>1.0489187248817899</v>
      </c>
      <c r="G7" s="7">
        <v>5.1242170823559796</v>
      </c>
      <c r="H7" s="7">
        <v>1.5209261267726799</v>
      </c>
      <c r="I7" s="7">
        <v>0.441367448154457</v>
      </c>
      <c r="J7" s="7">
        <v>26.507880057249199</v>
      </c>
      <c r="K7" s="7">
        <v>0.92295679113885898</v>
      </c>
      <c r="L7" s="7">
        <v>4.9711170700238103</v>
      </c>
      <c r="M7" s="7">
        <v>16.715337004422199</v>
      </c>
      <c r="N7" s="7">
        <v>11.5772407831229</v>
      </c>
      <c r="O7" s="7">
        <v>0.44332607479837899</v>
      </c>
    </row>
    <row r="8" spans="1:15" ht="15" thickBot="1" x14ac:dyDescent="0.4">
      <c r="A8" s="3" t="s">
        <v>19</v>
      </c>
      <c r="B8" s="8" t="s">
        <v>8</v>
      </c>
      <c r="C8" s="7">
        <v>8.4721652612260404E-2</v>
      </c>
      <c r="D8" s="7">
        <v>41.113728805590902</v>
      </c>
      <c r="E8" s="7">
        <v>9.1917772941401896E-2</v>
      </c>
      <c r="F8" s="7">
        <v>2.27363921255406E-2</v>
      </c>
      <c r="G8" s="7">
        <v>5.1713385624401901E-3</v>
      </c>
      <c r="H8" s="7">
        <v>2.0701980269243601E-2</v>
      </c>
      <c r="I8" s="7">
        <v>0.19182293332546499</v>
      </c>
      <c r="J8" s="7">
        <v>3.3676040288142302</v>
      </c>
      <c r="K8" s="7">
        <v>0.25049677106412299</v>
      </c>
      <c r="L8" s="7">
        <v>0</v>
      </c>
      <c r="M8" s="7">
        <v>0</v>
      </c>
      <c r="N8" s="7">
        <v>0</v>
      </c>
      <c r="O8" s="7">
        <v>0.115133643527669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1.13164718606035E-3</v>
      </c>
      <c r="D10" s="7">
        <v>0</v>
      </c>
      <c r="E10" s="7">
        <v>1.1314487052808599E-3</v>
      </c>
      <c r="F10" s="7">
        <v>4.9979659973362596E-3</v>
      </c>
      <c r="G10" s="7">
        <v>9.1600043943779894E-2</v>
      </c>
      <c r="H10" s="7">
        <v>1.5028353523413701E-2</v>
      </c>
      <c r="I10" s="7">
        <v>2.3337871133139502E-3</v>
      </c>
      <c r="J10" s="7">
        <v>0.22762560368495899</v>
      </c>
      <c r="K10" s="7">
        <v>6.4961443702891497E-3</v>
      </c>
      <c r="L10" s="7">
        <v>0.14123956921428599</v>
      </c>
      <c r="M10" s="7">
        <v>0.18105646272592599</v>
      </c>
      <c r="N10" s="7">
        <v>0.16363657181458299</v>
      </c>
      <c r="O10" s="7">
        <v>2.7550742769089798E-3</v>
      </c>
    </row>
    <row r="11" spans="1:15" ht="15" thickBot="1" x14ac:dyDescent="0.4">
      <c r="A11" s="3" t="s">
        <v>20</v>
      </c>
      <c r="B11" s="8" t="s">
        <v>5</v>
      </c>
      <c r="C11" s="7">
        <v>4.2591967580306499E-2</v>
      </c>
      <c r="D11" s="7">
        <v>0</v>
      </c>
      <c r="E11" s="7">
        <v>4.2584497330718903E-2</v>
      </c>
      <c r="F11" s="7">
        <v>9.1251554845283606E-2</v>
      </c>
      <c r="G11" s="7">
        <v>0</v>
      </c>
      <c r="H11" s="7">
        <v>8.06826576645331E-2</v>
      </c>
      <c r="I11" s="7">
        <v>5.6680531297934003E-2</v>
      </c>
      <c r="J11" s="7">
        <v>0</v>
      </c>
      <c r="K11" s="7">
        <v>5.5633335601404398E-2</v>
      </c>
      <c r="L11" s="7">
        <v>0.26059125253333298</v>
      </c>
      <c r="M11" s="7">
        <v>0</v>
      </c>
      <c r="N11" s="7">
        <v>0.114008672983333</v>
      </c>
      <c r="O11" s="7">
        <v>4.6533221780144102E-2</v>
      </c>
    </row>
    <row r="12" spans="1:15" ht="15" thickBot="1" x14ac:dyDescent="0.4">
      <c r="A12" s="3" t="s">
        <v>20</v>
      </c>
      <c r="B12" s="8" t="s">
        <v>8</v>
      </c>
      <c r="C12" s="7">
        <v>3.4871570606369402E-3</v>
      </c>
      <c r="D12" s="7">
        <v>0</v>
      </c>
      <c r="E12" s="7">
        <v>3.4865454445254102E-3</v>
      </c>
      <c r="F12" s="7">
        <v>4.8335837675963699E-3</v>
      </c>
      <c r="G12" s="7">
        <v>0</v>
      </c>
      <c r="H12" s="7">
        <v>4.2737505686893896E-3</v>
      </c>
      <c r="I12" s="7">
        <v>5.8099817123727897E-3</v>
      </c>
      <c r="J12" s="7">
        <v>0</v>
      </c>
      <c r="K12" s="7">
        <v>5.7026399548629403E-3</v>
      </c>
      <c r="L12" s="7">
        <v>0</v>
      </c>
      <c r="M12" s="7">
        <v>0</v>
      </c>
      <c r="N12" s="7">
        <v>0</v>
      </c>
      <c r="O12" s="7">
        <v>3.89037743535118E-3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4.6519373809523801E-5</v>
      </c>
      <c r="D14" s="7">
        <v>0</v>
      </c>
      <c r="E14" s="7">
        <v>4.6511214728064203E-5</v>
      </c>
      <c r="F14" s="7">
        <v>9.1177411570040701E-4</v>
      </c>
      <c r="G14" s="7">
        <v>0</v>
      </c>
      <c r="H14" s="7">
        <v>8.0617101778886105E-4</v>
      </c>
      <c r="I14" s="7">
        <v>6.9828347509373297E-5</v>
      </c>
      <c r="J14" s="7">
        <v>0</v>
      </c>
      <c r="K14" s="7">
        <v>6.8538240600826101E-5</v>
      </c>
      <c r="L14" s="7">
        <v>0</v>
      </c>
      <c r="M14" s="7">
        <v>0</v>
      </c>
      <c r="N14" s="7">
        <v>0</v>
      </c>
      <c r="O14" s="7">
        <v>8.4567527900964999E-5</v>
      </c>
    </row>
    <row r="15" spans="1:15" ht="15" thickBot="1" x14ac:dyDescent="0.4">
      <c r="A15" s="15" t="s">
        <v>10</v>
      </c>
      <c r="B15" s="16"/>
      <c r="C15" s="9">
        <v>0.39556915679056998</v>
      </c>
      <c r="D15" s="9">
        <v>83.443188488745506</v>
      </c>
      <c r="E15" s="9">
        <v>0.41013496530582899</v>
      </c>
      <c r="F15" s="9">
        <v>1.17364999573325</v>
      </c>
      <c r="G15" s="9">
        <v>5.2209884648621996</v>
      </c>
      <c r="H15" s="9">
        <v>1.6424190398163501</v>
      </c>
      <c r="I15" s="9">
        <v>0.69808450995105198</v>
      </c>
      <c r="J15" s="9">
        <v>30.103109689748401</v>
      </c>
      <c r="K15" s="9">
        <v>1.24135422037014</v>
      </c>
      <c r="L15" s="9">
        <v>5.37294789177143</v>
      </c>
      <c r="M15" s="9">
        <v>16.896393467148101</v>
      </c>
      <c r="N15" s="9">
        <v>11.8548860279208</v>
      </c>
      <c r="O15" s="10">
        <v>0.61172295934635301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1.5934284446276301E-2</v>
      </c>
      <c r="D19" s="7">
        <v>57.915492430781804</v>
      </c>
      <c r="E19" s="7">
        <v>2.6089348298336999E-2</v>
      </c>
      <c r="F19" s="7">
        <v>9.9332755560858702E-2</v>
      </c>
      <c r="G19" s="7">
        <v>3.8289615227751199E-2</v>
      </c>
      <c r="H19" s="7">
        <v>9.2262643989997201E-2</v>
      </c>
      <c r="I19" s="7">
        <v>3.1843375835610997E-2</v>
      </c>
      <c r="J19" s="7">
        <v>1.52823580696911</v>
      </c>
      <c r="K19" s="7">
        <v>5.94898300645888E-2</v>
      </c>
      <c r="L19" s="7">
        <v>17.303779996104801</v>
      </c>
      <c r="M19" s="7">
        <v>0</v>
      </c>
      <c r="N19" s="7">
        <v>7.5704037482958304</v>
      </c>
      <c r="O19" s="7">
        <v>3.9211283949038098E-2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62.394099755311103</v>
      </c>
      <c r="N20" s="7">
        <v>35.096681112362504</v>
      </c>
      <c r="O20" s="7">
        <v>2.1140191160554201E-2</v>
      </c>
    </row>
    <row r="21" spans="1:15" ht="15" thickBot="1" x14ac:dyDescent="0.4">
      <c r="A21" s="3" t="s">
        <v>20</v>
      </c>
      <c r="B21" s="4" t="s">
        <v>5</v>
      </c>
      <c r="C21" s="7">
        <v>1.8361642346840801E-3</v>
      </c>
      <c r="D21" s="7">
        <v>0</v>
      </c>
      <c r="E21" s="7">
        <v>1.83584218792512E-3</v>
      </c>
      <c r="F21" s="7">
        <v>5.2814248522093403E-3</v>
      </c>
      <c r="G21" s="7">
        <v>0</v>
      </c>
      <c r="H21" s="7">
        <v>4.66972200149626E-3</v>
      </c>
      <c r="I21" s="7">
        <v>3.2453231384191599E-4</v>
      </c>
      <c r="J21" s="7">
        <v>0</v>
      </c>
      <c r="K21" s="7">
        <v>3.1853644833646302E-4</v>
      </c>
      <c r="L21" s="7">
        <v>0</v>
      </c>
      <c r="M21" s="7">
        <v>0</v>
      </c>
      <c r="N21" s="7">
        <v>0</v>
      </c>
      <c r="O21" s="7">
        <v>1.70955657635433E-3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1.77704486809604E-2</v>
      </c>
      <c r="D23" s="9">
        <v>57.915492430781804</v>
      </c>
      <c r="E23" s="9">
        <v>2.7925190486262099E-2</v>
      </c>
      <c r="F23" s="9">
        <v>0.104614180413068</v>
      </c>
      <c r="G23" s="9">
        <v>3.8289615227751199E-2</v>
      </c>
      <c r="H23" s="9">
        <v>9.6932365991493505E-2</v>
      </c>
      <c r="I23" s="9">
        <v>3.2167908149452903E-2</v>
      </c>
      <c r="J23" s="9">
        <v>1.52823580696911</v>
      </c>
      <c r="K23" s="9">
        <v>5.9808366512925301E-2</v>
      </c>
      <c r="L23" s="9">
        <v>17.303779996104801</v>
      </c>
      <c r="M23" s="9">
        <v>62.394099755311103</v>
      </c>
      <c r="N23" s="9">
        <v>42.667084860658299</v>
      </c>
      <c r="O23" s="10">
        <v>6.2061031685946601E-2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0.41333960547153098</v>
      </c>
      <c r="C29" s="7">
        <v>141.35868091952699</v>
      </c>
      <c r="D29" s="7">
        <v>0.43806015579209201</v>
      </c>
      <c r="E29" s="7">
        <v>1.27826417614632</v>
      </c>
      <c r="F29" s="7">
        <v>5.2592780800899499</v>
      </c>
      <c r="G29" s="7">
        <v>1.7393514058078401</v>
      </c>
      <c r="H29" s="7">
        <v>0.73025241810050501</v>
      </c>
      <c r="I29" s="7">
        <v>31.631345496717501</v>
      </c>
      <c r="J29" s="7">
        <v>1.3011625868830601</v>
      </c>
      <c r="K29" s="7">
        <v>22.676727887876201</v>
      </c>
      <c r="L29" s="7">
        <v>79.290493222459304</v>
      </c>
      <c r="M29" s="7">
        <v>54.521970888579197</v>
      </c>
      <c r="N29" s="7">
        <v>0.67378399103229902</v>
      </c>
      <c r="O29" s="11"/>
    </row>
    <row r="30" spans="1:15" ht="31.75" customHeight="1" thickBot="1" x14ac:dyDescent="0.4">
      <c r="A30" s="13" t="s">
        <v>25</v>
      </c>
      <c r="B30" s="7">
        <v>613765.20140000002</v>
      </c>
      <c r="C30" s="7">
        <v>210288.2</v>
      </c>
      <c r="D30" s="7">
        <v>824053.40139999997</v>
      </c>
      <c r="E30" s="7">
        <v>81273.8508</v>
      </c>
      <c r="F30" s="7">
        <v>79322.64</v>
      </c>
      <c r="G30" s="7">
        <v>160596.4908</v>
      </c>
      <c r="H30" s="7">
        <v>90032.8076</v>
      </c>
      <c r="I30" s="7">
        <v>106085.5056</v>
      </c>
      <c r="J30" s="7">
        <v>196118.3132</v>
      </c>
      <c r="K30" s="7">
        <v>4591.87</v>
      </c>
      <c r="L30" s="7">
        <v>17023.599999999999</v>
      </c>
      <c r="M30" s="7">
        <v>21615.47</v>
      </c>
      <c r="N30" s="7">
        <v>1202383.6754000001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0.163397727938877</v>
      </c>
      <c r="D7" s="7">
        <v>1.139204882</v>
      </c>
      <c r="E7" s="7">
        <v>0.163743459556668</v>
      </c>
      <c r="F7" s="7">
        <v>1.71615024412089</v>
      </c>
      <c r="G7" s="7">
        <v>17.394421862967899</v>
      </c>
      <c r="H7" s="7">
        <v>2.3335523484430301</v>
      </c>
      <c r="I7" s="7">
        <v>0.26906133341514799</v>
      </c>
      <c r="J7" s="7">
        <v>19.3398327247662</v>
      </c>
      <c r="K7" s="7">
        <v>0.65890255320723401</v>
      </c>
      <c r="L7" s="7">
        <v>12.345543653694</v>
      </c>
      <c r="M7" s="7">
        <v>88.575875131843702</v>
      </c>
      <c r="N7" s="7">
        <v>57.900606609104798</v>
      </c>
      <c r="O7" s="7">
        <v>0.49725489730765599</v>
      </c>
    </row>
    <row r="8" spans="1:15" ht="15" thickBot="1" x14ac:dyDescent="0.4">
      <c r="A8" s="3" t="s">
        <v>19</v>
      </c>
      <c r="B8" s="8" t="s">
        <v>8</v>
      </c>
      <c r="C8" s="7">
        <v>1.8043704524400302E-2</v>
      </c>
      <c r="D8" s="7">
        <v>4.2568337055882401E-2</v>
      </c>
      <c r="E8" s="7">
        <v>1.8052393680700898E-2</v>
      </c>
      <c r="F8" s="7">
        <v>0.12690497965540401</v>
      </c>
      <c r="G8" s="7">
        <v>0.43366736264</v>
      </c>
      <c r="H8" s="7">
        <v>0.13898512122878301</v>
      </c>
      <c r="I8" s="7">
        <v>3.6463010147832202E-2</v>
      </c>
      <c r="J8" s="7">
        <v>1.6803157041733601</v>
      </c>
      <c r="K8" s="7">
        <v>7.0066346176916594E-2</v>
      </c>
      <c r="L8" s="7">
        <v>1.6539076351656701</v>
      </c>
      <c r="M8" s="7">
        <v>22.5791714901729</v>
      </c>
      <c r="N8" s="7">
        <v>14.1587950440138</v>
      </c>
      <c r="O8" s="7">
        <v>6.9982662739677001E-2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4.1984990630935396E-3</v>
      </c>
      <c r="D10" s="7">
        <v>0.27420228023235299</v>
      </c>
      <c r="E10" s="7">
        <v>4.2941622724529203E-3</v>
      </c>
      <c r="F10" s="7">
        <v>7.9248116232794995E-3</v>
      </c>
      <c r="G10" s="7">
        <v>1.5478724335654499</v>
      </c>
      <c r="H10" s="7">
        <v>6.85671404109785E-2</v>
      </c>
      <c r="I10" s="7">
        <v>5.7316074529873296E-3</v>
      </c>
      <c r="J10" s="7">
        <v>2.3172677813196301</v>
      </c>
      <c r="K10" s="7">
        <v>5.2983607024561299E-2</v>
      </c>
      <c r="L10" s="7">
        <v>1.4903526865671601E-4</v>
      </c>
      <c r="M10" s="7">
        <v>2.3575761544221101</v>
      </c>
      <c r="N10" s="7">
        <v>1.4089418181861899</v>
      </c>
      <c r="O10" s="7">
        <v>2.1650715302420302E-2</v>
      </c>
    </row>
    <row r="11" spans="1:15" ht="15" thickBot="1" x14ac:dyDescent="0.4">
      <c r="A11" s="3" t="s">
        <v>20</v>
      </c>
      <c r="B11" s="8" t="s">
        <v>5</v>
      </c>
      <c r="C11" s="7">
        <v>3.4434307378624802E-2</v>
      </c>
      <c r="D11" s="7">
        <v>0</v>
      </c>
      <c r="E11" s="7">
        <v>3.4422107192606501E-2</v>
      </c>
      <c r="F11" s="7">
        <v>0.177459564393043</v>
      </c>
      <c r="G11" s="7">
        <v>0</v>
      </c>
      <c r="H11" s="7">
        <v>0.17047129992410501</v>
      </c>
      <c r="I11" s="7">
        <v>4.7041140483737302E-2</v>
      </c>
      <c r="J11" s="7">
        <v>0</v>
      </c>
      <c r="K11" s="7">
        <v>4.60795340961263E-2</v>
      </c>
      <c r="L11" s="7">
        <v>0.66437167522164198</v>
      </c>
      <c r="M11" s="7">
        <v>0</v>
      </c>
      <c r="N11" s="7">
        <v>0.26734475819729703</v>
      </c>
      <c r="O11" s="7">
        <v>4.2130091004292498E-2</v>
      </c>
    </row>
    <row r="12" spans="1:15" ht="15" thickBot="1" x14ac:dyDescent="0.4">
      <c r="A12" s="3" t="s">
        <v>20</v>
      </c>
      <c r="B12" s="8" t="s">
        <v>8</v>
      </c>
      <c r="C12" s="7">
        <v>3.3739986702342401E-3</v>
      </c>
      <c r="D12" s="7">
        <v>0</v>
      </c>
      <c r="E12" s="7">
        <v>3.3728032516376098E-3</v>
      </c>
      <c r="F12" s="7">
        <v>2.3304159372248501E-2</v>
      </c>
      <c r="G12" s="7">
        <v>0</v>
      </c>
      <c r="H12" s="7">
        <v>2.2386453812243402E-2</v>
      </c>
      <c r="I12" s="7">
        <v>7.5117369185179299E-3</v>
      </c>
      <c r="J12" s="7">
        <v>0</v>
      </c>
      <c r="K12" s="7">
        <v>7.3581833666988197E-3</v>
      </c>
      <c r="L12" s="7">
        <v>0.20537172594179101</v>
      </c>
      <c r="M12" s="7">
        <v>0</v>
      </c>
      <c r="N12" s="7">
        <v>8.2642075904504494E-2</v>
      </c>
      <c r="O12" s="7">
        <v>5.1383241942914697E-3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2.5253690366312597E-4</v>
      </c>
      <c r="D14" s="7">
        <v>0</v>
      </c>
      <c r="E14" s="7">
        <v>2.5244742902472801E-4</v>
      </c>
      <c r="F14" s="7">
        <v>5.6186278260869596E-6</v>
      </c>
      <c r="G14" s="7">
        <v>0</v>
      </c>
      <c r="H14" s="7">
        <v>5.3973692124105E-6</v>
      </c>
      <c r="I14" s="7">
        <v>1.4782610385319099E-3</v>
      </c>
      <c r="J14" s="7">
        <v>0</v>
      </c>
      <c r="K14" s="7">
        <v>1.4480426968295E-3</v>
      </c>
      <c r="L14" s="7">
        <v>0</v>
      </c>
      <c r="M14" s="7">
        <v>0</v>
      </c>
      <c r="N14" s="7">
        <v>0</v>
      </c>
      <c r="O14" s="7">
        <v>5.3374391058012805E-4</v>
      </c>
    </row>
    <row r="15" spans="1:15" ht="15" thickBot="1" x14ac:dyDescent="0.4">
      <c r="A15" s="15" t="s">
        <v>10</v>
      </c>
      <c r="B15" s="16"/>
      <c r="C15" s="9">
        <v>0.223700774478893</v>
      </c>
      <c r="D15" s="9">
        <v>1.4559754992882401</v>
      </c>
      <c r="E15" s="9">
        <v>0.22413737338309001</v>
      </c>
      <c r="F15" s="9">
        <v>2.0517493777926998</v>
      </c>
      <c r="G15" s="9">
        <v>19.375961659173299</v>
      </c>
      <c r="H15" s="9">
        <v>2.7339677611883499</v>
      </c>
      <c r="I15" s="9">
        <v>0.36728708945675398</v>
      </c>
      <c r="J15" s="9">
        <v>23.3374162102592</v>
      </c>
      <c r="K15" s="9">
        <v>0.83683826656836702</v>
      </c>
      <c r="L15" s="9">
        <v>14.869343725291801</v>
      </c>
      <c r="M15" s="9">
        <v>113.512622776439</v>
      </c>
      <c r="N15" s="9">
        <v>73.818330305406604</v>
      </c>
      <c r="O15" s="10">
        <v>0.63669043445891804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0.22987672758299799</v>
      </c>
      <c r="D19" s="7">
        <v>1.6517282052705899</v>
      </c>
      <c r="E19" s="7">
        <v>0.23038049414137299</v>
      </c>
      <c r="F19" s="7">
        <v>5.9410931655650696</v>
      </c>
      <c r="G19" s="7">
        <v>46.717557378107898</v>
      </c>
      <c r="H19" s="7">
        <v>7.5468489161783303</v>
      </c>
      <c r="I19" s="7">
        <v>0.30094364512701099</v>
      </c>
      <c r="J19" s="7">
        <v>7.3789320040307498</v>
      </c>
      <c r="K19" s="7">
        <v>0.44563058824461399</v>
      </c>
      <c r="L19" s="7">
        <v>10.6112651389112</v>
      </c>
      <c r="M19" s="7">
        <v>13.5724854722106</v>
      </c>
      <c r="N19" s="7">
        <v>12.380883296047999</v>
      </c>
      <c r="O19" s="7">
        <v>0.54419722800839698</v>
      </c>
    </row>
    <row r="20" spans="1:15" ht="15" thickBot="1" x14ac:dyDescent="0.4">
      <c r="A20" s="3" t="s">
        <v>19</v>
      </c>
      <c r="B20" s="4" t="s">
        <v>7</v>
      </c>
      <c r="C20" s="7">
        <v>5.0152464248809002E-2</v>
      </c>
      <c r="D20" s="7">
        <v>0.36078287756176503</v>
      </c>
      <c r="E20" s="7">
        <v>5.0262521604796599E-2</v>
      </c>
      <c r="F20" s="7">
        <v>0.176985400250012</v>
      </c>
      <c r="G20" s="7">
        <v>0.48987575952969697</v>
      </c>
      <c r="H20" s="7">
        <v>0.18930685831233901</v>
      </c>
      <c r="I20" s="7">
        <v>0.256277351800686</v>
      </c>
      <c r="J20" s="7">
        <v>19.412712704152401</v>
      </c>
      <c r="K20" s="7">
        <v>0.64786969861136001</v>
      </c>
      <c r="L20" s="7">
        <v>25.8866072438</v>
      </c>
      <c r="M20" s="7">
        <v>86.751047140451305</v>
      </c>
      <c r="N20" s="7">
        <v>62.259050305162198</v>
      </c>
      <c r="O20" s="7">
        <v>0.35567184384719402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1.7057425628433501E-4</v>
      </c>
      <c r="D22" s="7">
        <v>0</v>
      </c>
      <c r="E22" s="7">
        <v>1.70513821275908E-4</v>
      </c>
      <c r="F22" s="7">
        <v>1.32364056135901E-2</v>
      </c>
      <c r="G22" s="7">
        <v>0</v>
      </c>
      <c r="H22" s="7">
        <v>1.27151629104296E-2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5.2508218920724401E-4</v>
      </c>
    </row>
    <row r="23" spans="1:15" ht="15" thickBot="1" x14ac:dyDescent="0.4">
      <c r="A23" s="15" t="s">
        <v>10</v>
      </c>
      <c r="B23" s="16"/>
      <c r="C23" s="9">
        <v>0.280199766088091</v>
      </c>
      <c r="D23" s="9">
        <v>2.0125110828323498</v>
      </c>
      <c r="E23" s="9">
        <v>0.28081352956744599</v>
      </c>
      <c r="F23" s="9">
        <v>6.1313149714286697</v>
      </c>
      <c r="G23" s="9">
        <v>47.207433137637601</v>
      </c>
      <c r="H23" s="9">
        <v>7.7488709374011</v>
      </c>
      <c r="I23" s="9">
        <v>0.557220996927698</v>
      </c>
      <c r="J23" s="9">
        <v>26.7916447081831</v>
      </c>
      <c r="K23" s="9">
        <v>1.09350028685597</v>
      </c>
      <c r="L23" s="9">
        <v>36.497872382711201</v>
      </c>
      <c r="M23" s="9">
        <v>100.32353261266201</v>
      </c>
      <c r="N23" s="9">
        <v>74.639933601210203</v>
      </c>
      <c r="O23" s="10">
        <v>0.90039415404479795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0.50390054056698397</v>
      </c>
      <c r="C29" s="7">
        <v>3.4684865821205899</v>
      </c>
      <c r="D29" s="7">
        <v>0.50495090295053602</v>
      </c>
      <c r="E29" s="7">
        <v>8.1830643492213699</v>
      </c>
      <c r="F29" s="7">
        <v>66.583394796810893</v>
      </c>
      <c r="G29" s="7">
        <v>10.4828386985895</v>
      </c>
      <c r="H29" s="7">
        <v>0.92450808638445203</v>
      </c>
      <c r="I29" s="7">
        <v>50.129060918442299</v>
      </c>
      <c r="J29" s="7">
        <v>1.93033855342434</v>
      </c>
      <c r="K29" s="7">
        <v>51.367216108002999</v>
      </c>
      <c r="L29" s="7">
        <v>213.83615538910101</v>
      </c>
      <c r="M29" s="7">
        <v>148.45826390661699</v>
      </c>
      <c r="N29" s="7">
        <v>1.5370845885037201</v>
      </c>
      <c r="O29" s="11"/>
    </row>
    <row r="30" spans="1:15" ht="31.75" customHeight="1" thickBot="1" x14ac:dyDescent="0.4">
      <c r="A30" s="13" t="s">
        <v>25</v>
      </c>
      <c r="B30" s="7">
        <v>742815.62760000001</v>
      </c>
      <c r="C30" s="7">
        <v>258929.58799999999</v>
      </c>
      <c r="D30" s="7">
        <v>1001745.2156</v>
      </c>
      <c r="E30" s="7">
        <v>149405.76519999999</v>
      </c>
      <c r="F30" s="7">
        <v>77476.923999999999</v>
      </c>
      <c r="G30" s="7">
        <v>226882.68919999999</v>
      </c>
      <c r="H30" s="7">
        <v>174846.57060000001</v>
      </c>
      <c r="I30" s="7">
        <v>280659.79560000001</v>
      </c>
      <c r="J30" s="7">
        <v>455506.36619999999</v>
      </c>
      <c r="K30" s="7">
        <v>20389.621800000001</v>
      </c>
      <c r="L30" s="7">
        <v>152999.67559999999</v>
      </c>
      <c r="M30" s="7">
        <v>173389.29740000001</v>
      </c>
      <c r="N30" s="7">
        <v>1857523.5684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0.192392442902311</v>
      </c>
      <c r="D7" s="7">
        <v>17.451620313562501</v>
      </c>
      <c r="E7" s="7">
        <v>0.20447133564706499</v>
      </c>
      <c r="F7" s="7">
        <v>0.10816053456060599</v>
      </c>
      <c r="G7" s="7">
        <v>3.1802528900000002E-2</v>
      </c>
      <c r="H7" s="7">
        <v>9.9905615029729694E-2</v>
      </c>
      <c r="I7" s="7">
        <v>0.61879824430683195</v>
      </c>
      <c r="J7" s="7">
        <v>4.55802071579821</v>
      </c>
      <c r="K7" s="7">
        <v>0.933936042026143</v>
      </c>
      <c r="L7" s="7">
        <v>0</v>
      </c>
      <c r="M7" s="7">
        <v>0.41198163450000003</v>
      </c>
      <c r="N7" s="7">
        <v>0.41198163450000003</v>
      </c>
      <c r="O7" s="7">
        <v>0.246131609548073</v>
      </c>
    </row>
    <row r="8" spans="1:15" ht="15" thickBot="1" x14ac:dyDescent="0.4">
      <c r="A8" s="3" t="s">
        <v>19</v>
      </c>
      <c r="B8" s="8" t="s">
        <v>8</v>
      </c>
      <c r="C8" s="7">
        <v>2.1579500451632699E-3</v>
      </c>
      <c r="D8" s="7">
        <v>1.2545585222875</v>
      </c>
      <c r="E8" s="7">
        <v>3.0344441907269701E-3</v>
      </c>
      <c r="F8" s="7">
        <v>1.2353212121212099E-6</v>
      </c>
      <c r="G8" s="7">
        <v>0</v>
      </c>
      <c r="H8" s="7">
        <v>1.10177297297297E-6</v>
      </c>
      <c r="I8" s="7">
        <v>6.8332143526397496E-3</v>
      </c>
      <c r="J8" s="7">
        <v>1.4569828175000001E-2</v>
      </c>
      <c r="K8" s="7">
        <v>7.4521434584285699E-3</v>
      </c>
      <c r="L8" s="7">
        <v>0</v>
      </c>
      <c r="M8" s="7">
        <v>0</v>
      </c>
      <c r="N8" s="7">
        <v>0</v>
      </c>
      <c r="O8" s="7">
        <v>3.2790921793656E-3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4.2377800701216898E-4</v>
      </c>
      <c r="D10" s="7">
        <v>0</v>
      </c>
      <c r="E10" s="7">
        <v>4.2348142543084601E-4</v>
      </c>
      <c r="F10" s="7">
        <v>0</v>
      </c>
      <c r="G10" s="7">
        <v>0</v>
      </c>
      <c r="H10" s="7">
        <v>0</v>
      </c>
      <c r="I10" s="7">
        <v>2.2587007574534201E-3</v>
      </c>
      <c r="J10" s="7">
        <v>0</v>
      </c>
      <c r="K10" s="7">
        <v>2.0780046968571402E-3</v>
      </c>
      <c r="L10" s="7">
        <v>0</v>
      </c>
      <c r="M10" s="7">
        <v>0</v>
      </c>
      <c r="N10" s="7">
        <v>0</v>
      </c>
      <c r="O10" s="7">
        <v>5.1733252213822004E-4</v>
      </c>
    </row>
    <row r="11" spans="1:15" ht="15" thickBot="1" x14ac:dyDescent="0.4">
      <c r="A11" s="3" t="s">
        <v>20</v>
      </c>
      <c r="B11" s="8" t="s">
        <v>5</v>
      </c>
      <c r="C11" s="7">
        <v>1.4608596308412901E-2</v>
      </c>
      <c r="D11" s="7">
        <v>0</v>
      </c>
      <c r="E11" s="7">
        <v>1.4598372463564E-2</v>
      </c>
      <c r="F11" s="7">
        <v>2.0933466263636399E-2</v>
      </c>
      <c r="G11" s="7">
        <v>0</v>
      </c>
      <c r="H11" s="7">
        <v>1.8670388829729701E-2</v>
      </c>
      <c r="I11" s="7">
        <v>1.4904981863043501E-2</v>
      </c>
      <c r="J11" s="7">
        <v>0</v>
      </c>
      <c r="K11" s="7">
        <v>1.3712583314E-2</v>
      </c>
      <c r="L11" s="7">
        <v>0</v>
      </c>
      <c r="M11" s="7">
        <v>0</v>
      </c>
      <c r="N11" s="7">
        <v>0</v>
      </c>
      <c r="O11" s="7">
        <v>1.4558600405744099E-2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1.16964654127637E-4</v>
      </c>
      <c r="D14" s="7">
        <v>0</v>
      </c>
      <c r="E14" s="7">
        <v>1.16882796264544E-4</v>
      </c>
      <c r="F14" s="7">
        <v>0</v>
      </c>
      <c r="G14" s="7">
        <v>0</v>
      </c>
      <c r="H14" s="7">
        <v>0</v>
      </c>
      <c r="I14" s="7">
        <v>5.6607188509316801E-5</v>
      </c>
      <c r="J14" s="7">
        <v>0</v>
      </c>
      <c r="K14" s="7">
        <v>5.2078613428571399E-5</v>
      </c>
      <c r="L14" s="7">
        <v>0</v>
      </c>
      <c r="M14" s="7">
        <v>0</v>
      </c>
      <c r="N14" s="7">
        <v>0</v>
      </c>
      <c r="O14" s="7">
        <v>1.1279006274139201E-4</v>
      </c>
    </row>
    <row r="15" spans="1:15" ht="15" thickBot="1" x14ac:dyDescent="0.4">
      <c r="A15" s="15" t="s">
        <v>10</v>
      </c>
      <c r="B15" s="16"/>
      <c r="C15" s="9">
        <v>0.20969973191702701</v>
      </c>
      <c r="D15" s="9">
        <v>18.70617883585</v>
      </c>
      <c r="E15" s="9">
        <v>0.22264451652305101</v>
      </c>
      <c r="F15" s="9">
        <v>0.12909523614545501</v>
      </c>
      <c r="G15" s="9">
        <v>3.1802528900000002E-2</v>
      </c>
      <c r="H15" s="9">
        <v>0.118577105632432</v>
      </c>
      <c r="I15" s="9">
        <v>0.64285174846847803</v>
      </c>
      <c r="J15" s="9">
        <v>4.5725905439732202</v>
      </c>
      <c r="K15" s="9">
        <v>0.95723085210885706</v>
      </c>
      <c r="L15" s="9">
        <v>0</v>
      </c>
      <c r="M15" s="9">
        <v>0.41198163450000003</v>
      </c>
      <c r="N15" s="9">
        <v>0.41198163450000003</v>
      </c>
      <c r="O15" s="10">
        <v>0.26459942471806203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0.10895828381518</v>
      </c>
      <c r="D19" s="7">
        <v>73.341297444974998</v>
      </c>
      <c r="E19" s="7">
        <v>0.16021003023187799</v>
      </c>
      <c r="F19" s="7">
        <v>2.0225614848484901E-4</v>
      </c>
      <c r="G19" s="7">
        <v>0</v>
      </c>
      <c r="H19" s="7">
        <v>1.8039061891891899E-4</v>
      </c>
      <c r="I19" s="7">
        <v>0.58068000643850903</v>
      </c>
      <c r="J19" s="7">
        <v>0.82988163509107205</v>
      </c>
      <c r="K19" s="7">
        <v>0.60061613673071401</v>
      </c>
      <c r="L19" s="7">
        <v>0</v>
      </c>
      <c r="M19" s="7">
        <v>0</v>
      </c>
      <c r="N19" s="7">
        <v>0</v>
      </c>
      <c r="O19" s="7">
        <v>0.18504386767565101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8.09982164046223E-4</v>
      </c>
      <c r="D21" s="7">
        <v>0</v>
      </c>
      <c r="E21" s="7">
        <v>8.0941529699064005E-4</v>
      </c>
      <c r="F21" s="7">
        <v>0</v>
      </c>
      <c r="G21" s="7">
        <v>0</v>
      </c>
      <c r="H21" s="7">
        <v>0</v>
      </c>
      <c r="I21" s="7">
        <v>1.4571800931677E-5</v>
      </c>
      <c r="J21" s="7">
        <v>0</v>
      </c>
      <c r="K21" s="7">
        <v>1.34060568571429E-5</v>
      </c>
      <c r="L21" s="7">
        <v>0</v>
      </c>
      <c r="M21" s="7">
        <v>0</v>
      </c>
      <c r="N21" s="7">
        <v>0</v>
      </c>
      <c r="O21" s="7">
        <v>7.61098734464623E-4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0.109768265979226</v>
      </c>
      <c r="D23" s="9">
        <v>73.341297444974998</v>
      </c>
      <c r="E23" s="9">
        <v>0.16101944552886899</v>
      </c>
      <c r="F23" s="9">
        <v>2.0225614848484901E-4</v>
      </c>
      <c r="G23" s="9">
        <v>0</v>
      </c>
      <c r="H23" s="9">
        <v>1.8039061891891899E-4</v>
      </c>
      <c r="I23" s="9">
        <v>0.58069457823944104</v>
      </c>
      <c r="J23" s="9">
        <v>0.82988163509107205</v>
      </c>
      <c r="K23" s="9">
        <v>0.60062954278757197</v>
      </c>
      <c r="L23" s="9">
        <v>0</v>
      </c>
      <c r="M23" s="9">
        <v>0</v>
      </c>
      <c r="N23" s="9">
        <v>0</v>
      </c>
      <c r="O23" s="10">
        <v>0.18580496641011601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0.31946799789625302</v>
      </c>
      <c r="C29" s="7">
        <v>92.047476280824995</v>
      </c>
      <c r="D29" s="7">
        <v>0.38366396205191999</v>
      </c>
      <c r="E29" s="7">
        <v>0.129297492293939</v>
      </c>
      <c r="F29" s="7">
        <v>3.1802528900000002E-2</v>
      </c>
      <c r="G29" s="7">
        <v>0.118757496251351</v>
      </c>
      <c r="H29" s="7">
        <v>1.2235463267079201</v>
      </c>
      <c r="I29" s="7">
        <v>5.40247217906429</v>
      </c>
      <c r="J29" s="7">
        <v>1.55786039489643</v>
      </c>
      <c r="K29" s="7">
        <v>0</v>
      </c>
      <c r="L29" s="7">
        <v>0.41198163450000003</v>
      </c>
      <c r="M29" s="7">
        <v>0.41198163450000003</v>
      </c>
      <c r="N29" s="7">
        <v>0.45040439112817798</v>
      </c>
      <c r="O29" s="11"/>
    </row>
    <row r="30" spans="1:15" ht="31.75" customHeight="1" thickBot="1" x14ac:dyDescent="0.4">
      <c r="A30" s="13" t="s">
        <v>25</v>
      </c>
      <c r="B30" s="7">
        <v>191284.06359999999</v>
      </c>
      <c r="C30" s="7">
        <v>98451.839999999997</v>
      </c>
      <c r="D30" s="7">
        <v>289735.90360000002</v>
      </c>
      <c r="E30" s="7">
        <v>424.92</v>
      </c>
      <c r="F30" s="7">
        <v>60</v>
      </c>
      <c r="G30" s="7">
        <v>484.92</v>
      </c>
      <c r="H30" s="7">
        <v>8579.3950000000004</v>
      </c>
      <c r="I30" s="7">
        <v>8062.89</v>
      </c>
      <c r="J30" s="7">
        <v>16642.285</v>
      </c>
      <c r="K30" s="7">
        <v>0</v>
      </c>
      <c r="L30" s="7">
        <v>243.3</v>
      </c>
      <c r="M30" s="7">
        <v>243.3</v>
      </c>
      <c r="N30" s="7">
        <v>307106.40860000002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0.176761931322931</v>
      </c>
      <c r="D7" s="7">
        <v>8.2001903500050002</v>
      </c>
      <c r="E7" s="7">
        <v>0.180911622772987</v>
      </c>
      <c r="F7" s="7">
        <v>0.36194254132800202</v>
      </c>
      <c r="G7" s="7">
        <v>12.3561048784389</v>
      </c>
      <c r="H7" s="7">
        <v>0.38460153818652398</v>
      </c>
      <c r="I7" s="7">
        <v>0.375935211154106</v>
      </c>
      <c r="J7" s="7">
        <v>12.484792662911801</v>
      </c>
      <c r="K7" s="7">
        <v>0.59066112563242301</v>
      </c>
      <c r="L7" s="7">
        <v>16.533415326227999</v>
      </c>
      <c r="M7" s="7">
        <v>30.5108114825053</v>
      </c>
      <c r="N7" s="7">
        <v>24.9642257062048</v>
      </c>
      <c r="O7" s="7">
        <v>0.289385239157262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3.2568184554721902E-3</v>
      </c>
      <c r="D10" s="7">
        <v>0.16413563171500001</v>
      </c>
      <c r="E10" s="7">
        <v>3.3400244618127699E-3</v>
      </c>
      <c r="F10" s="7">
        <v>1.0597238477160899E-2</v>
      </c>
      <c r="G10" s="7">
        <v>0</v>
      </c>
      <c r="H10" s="7">
        <v>1.05772185052267E-2</v>
      </c>
      <c r="I10" s="7">
        <v>6.5387464297699104E-3</v>
      </c>
      <c r="J10" s="7">
        <v>14.8589429213412</v>
      </c>
      <c r="K10" s="7">
        <v>0.269915871923679</v>
      </c>
      <c r="L10" s="7">
        <v>0</v>
      </c>
      <c r="M10" s="7">
        <v>0</v>
      </c>
      <c r="N10" s="7">
        <v>0</v>
      </c>
      <c r="O10" s="7">
        <v>3.3001214136617101E-2</v>
      </c>
    </row>
    <row r="11" spans="1:15" ht="15" thickBot="1" x14ac:dyDescent="0.4">
      <c r="A11" s="3" t="s">
        <v>20</v>
      </c>
      <c r="B11" s="8" t="s">
        <v>5</v>
      </c>
      <c r="C11" s="7">
        <v>1.79705457418292E-2</v>
      </c>
      <c r="D11" s="7">
        <v>0</v>
      </c>
      <c r="E11" s="7">
        <v>1.7961251433196299E-2</v>
      </c>
      <c r="F11" s="7">
        <v>4.84566893886961E-2</v>
      </c>
      <c r="G11" s="7">
        <v>0</v>
      </c>
      <c r="H11" s="7">
        <v>4.8365146524611699E-2</v>
      </c>
      <c r="I11" s="7">
        <v>4.5900091511291999E-2</v>
      </c>
      <c r="J11" s="7">
        <v>0</v>
      </c>
      <c r="K11" s="7">
        <v>4.5086146912169701E-2</v>
      </c>
      <c r="L11" s="7">
        <v>1.9284103803999999E-2</v>
      </c>
      <c r="M11" s="7">
        <v>0</v>
      </c>
      <c r="N11" s="7">
        <v>7.6524221444444398E-3</v>
      </c>
      <c r="O11" s="7">
        <v>2.6201142847871801E-2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0.19798929552023301</v>
      </c>
      <c r="D15" s="9">
        <v>8.3643259817200004</v>
      </c>
      <c r="E15" s="9">
        <v>0.20221289866799599</v>
      </c>
      <c r="F15" s="9">
        <v>0.42099646919385902</v>
      </c>
      <c r="G15" s="9">
        <v>12.3561048784389</v>
      </c>
      <c r="H15" s="9">
        <v>0.443543903216362</v>
      </c>
      <c r="I15" s="9">
        <v>0.42837404909516802</v>
      </c>
      <c r="J15" s="9">
        <v>27.343735584252901</v>
      </c>
      <c r="K15" s="9">
        <v>0.90566314446827201</v>
      </c>
      <c r="L15" s="9">
        <v>16.552699430032</v>
      </c>
      <c r="M15" s="9">
        <v>30.5108114825053</v>
      </c>
      <c r="N15" s="9">
        <v>24.9718781283492</v>
      </c>
      <c r="O15" s="10">
        <v>0.348587596141751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1.6697255997024599E-2</v>
      </c>
      <c r="D19" s="7">
        <v>1.2483311161749999</v>
      </c>
      <c r="E19" s="7">
        <v>1.7334253080126701E-2</v>
      </c>
      <c r="F19" s="7">
        <v>3.0785002940336498E-2</v>
      </c>
      <c r="G19" s="7">
        <v>0.304298704294444</v>
      </c>
      <c r="H19" s="7">
        <v>3.1301716481937497E-2</v>
      </c>
      <c r="I19" s="7">
        <v>2.0477015110424799E-2</v>
      </c>
      <c r="J19" s="7">
        <v>0.17148219046666699</v>
      </c>
      <c r="K19" s="7">
        <v>2.31547842144471E-2</v>
      </c>
      <c r="L19" s="7">
        <v>2.5818457947079998</v>
      </c>
      <c r="M19" s="7">
        <v>0.24712923695</v>
      </c>
      <c r="N19" s="7">
        <v>1.1736040614571399</v>
      </c>
      <c r="O19" s="7">
        <v>2.1766643140016299E-2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2.8032419209728298E-3</v>
      </c>
      <c r="D21" s="7">
        <v>0</v>
      </c>
      <c r="E21" s="7">
        <v>2.8017920932402402E-3</v>
      </c>
      <c r="F21" s="7">
        <v>2.0053156356077802E-2</v>
      </c>
      <c r="G21" s="7">
        <v>0</v>
      </c>
      <c r="H21" s="7">
        <v>2.0015272559435301E-2</v>
      </c>
      <c r="I21" s="7">
        <v>2.09572957840708E-4</v>
      </c>
      <c r="J21" s="7">
        <v>0</v>
      </c>
      <c r="K21" s="7">
        <v>2.0585660844923501E-4</v>
      </c>
      <c r="L21" s="7">
        <v>0</v>
      </c>
      <c r="M21" s="7">
        <v>0</v>
      </c>
      <c r="N21" s="7">
        <v>0</v>
      </c>
      <c r="O21" s="7">
        <v>5.5585674634569503E-3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1.9500497917997399E-2</v>
      </c>
      <c r="D23" s="9">
        <v>1.2483311161749999</v>
      </c>
      <c r="E23" s="9">
        <v>2.0136045173367E-2</v>
      </c>
      <c r="F23" s="9">
        <v>5.0838159296414297E-2</v>
      </c>
      <c r="G23" s="9">
        <v>0.304298704294444</v>
      </c>
      <c r="H23" s="9">
        <v>5.1316989041372801E-2</v>
      </c>
      <c r="I23" s="9">
        <v>2.06865880682655E-2</v>
      </c>
      <c r="J23" s="9">
        <v>0.17148219046666699</v>
      </c>
      <c r="K23" s="9">
        <v>2.3360640822896399E-2</v>
      </c>
      <c r="L23" s="9">
        <v>2.5818457947079998</v>
      </c>
      <c r="M23" s="9">
        <v>0.24712923695</v>
      </c>
      <c r="N23" s="9">
        <v>1.1736040614571399</v>
      </c>
      <c r="O23" s="10">
        <v>2.7325210603473201E-2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0.21748979343822999</v>
      </c>
      <c r="C29" s="7">
        <v>9.6126570978949992</v>
      </c>
      <c r="D29" s="7">
        <v>0.222348943841363</v>
      </c>
      <c r="E29" s="7">
        <v>0.47183462849027302</v>
      </c>
      <c r="F29" s="7">
        <v>12.6604035827333</v>
      </c>
      <c r="G29" s="7">
        <v>0.494860892257735</v>
      </c>
      <c r="H29" s="7">
        <v>0.44906063716343397</v>
      </c>
      <c r="I29" s="7">
        <v>27.515217774719599</v>
      </c>
      <c r="J29" s="7">
        <v>0.92902378529116802</v>
      </c>
      <c r="K29" s="7">
        <v>19.134545224739998</v>
      </c>
      <c r="L29" s="7">
        <v>30.757940719455299</v>
      </c>
      <c r="M29" s="7">
        <v>26.145482189806401</v>
      </c>
      <c r="N29" s="7">
        <v>0.37591280674522398</v>
      </c>
      <c r="O29" s="11"/>
    </row>
    <row r="30" spans="1:15" ht="31.75" customHeight="1" thickBot="1" x14ac:dyDescent="0.4">
      <c r="A30" s="13" t="s">
        <v>25</v>
      </c>
      <c r="B30" s="7">
        <v>577831.41740000003</v>
      </c>
      <c r="C30" s="7">
        <v>14556</v>
      </c>
      <c r="D30" s="7">
        <v>592387.41740000003</v>
      </c>
      <c r="E30" s="7">
        <v>121492.13400000001</v>
      </c>
      <c r="F30" s="7">
        <v>18246</v>
      </c>
      <c r="G30" s="7">
        <v>139738.13399999999</v>
      </c>
      <c r="H30" s="7">
        <v>48196.038200000003</v>
      </c>
      <c r="I30" s="7">
        <v>34700.01</v>
      </c>
      <c r="J30" s="7">
        <v>82896.048200000005</v>
      </c>
      <c r="K30" s="7">
        <v>589.51800000000003</v>
      </c>
      <c r="L30" s="7">
        <v>9153.8160000000007</v>
      </c>
      <c r="M30" s="7">
        <v>9743.3340000000007</v>
      </c>
      <c r="N30" s="7">
        <v>824764.93359999999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0.30976048201209</v>
      </c>
      <c r="D7" s="7">
        <v>3.2628418232833298</v>
      </c>
      <c r="E7" s="7">
        <v>0.31247637533637301</v>
      </c>
      <c r="F7" s="7">
        <v>1.4266405606456301</v>
      </c>
      <c r="G7" s="7">
        <v>8.0069637859285692</v>
      </c>
      <c r="H7" s="7">
        <v>1.5003401807687999</v>
      </c>
      <c r="I7" s="7">
        <v>0.83719712397051405</v>
      </c>
      <c r="J7" s="7">
        <v>35.449163070749997</v>
      </c>
      <c r="K7" s="7">
        <v>2.0119062712551501</v>
      </c>
      <c r="L7" s="7">
        <v>8.5347914678500008</v>
      </c>
      <c r="M7" s="7">
        <v>85.937906984883298</v>
      </c>
      <c r="N7" s="7">
        <v>37.560959786737499</v>
      </c>
      <c r="O7" s="7">
        <v>0.65545763655172695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6.9397919588125204E-2</v>
      </c>
      <c r="D11" s="7">
        <v>0</v>
      </c>
      <c r="E11" s="7">
        <v>6.9334095627743703E-2</v>
      </c>
      <c r="F11" s="7">
        <v>0.51910777450307399</v>
      </c>
      <c r="G11" s="7">
        <v>0</v>
      </c>
      <c r="H11" s="7">
        <v>0.51329376742863997</v>
      </c>
      <c r="I11" s="7">
        <v>8.7099686207904606E-2</v>
      </c>
      <c r="J11" s="7">
        <v>0</v>
      </c>
      <c r="K11" s="7">
        <v>8.4143575645696994E-2</v>
      </c>
      <c r="L11" s="7">
        <v>4.03268228565</v>
      </c>
      <c r="M11" s="7">
        <v>0</v>
      </c>
      <c r="N11" s="7">
        <v>2.5204264285312501</v>
      </c>
      <c r="O11" s="7">
        <v>0.110499313802566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0.37915840160021502</v>
      </c>
      <c r="D15" s="9">
        <v>3.2628418232833298</v>
      </c>
      <c r="E15" s="9">
        <v>0.38181047096411702</v>
      </c>
      <c r="F15" s="9">
        <v>1.9457483351487099</v>
      </c>
      <c r="G15" s="9">
        <v>8.0069637859285692</v>
      </c>
      <c r="H15" s="9">
        <v>2.0136339481974401</v>
      </c>
      <c r="I15" s="9">
        <v>0.92429681017841903</v>
      </c>
      <c r="J15" s="9">
        <v>35.449163070749997</v>
      </c>
      <c r="K15" s="9">
        <v>2.0960498469008502</v>
      </c>
      <c r="L15" s="9">
        <v>12.5674737535</v>
      </c>
      <c r="M15" s="9">
        <v>85.937906984883298</v>
      </c>
      <c r="N15" s="9">
        <v>40.0813862152688</v>
      </c>
      <c r="O15" s="10">
        <v>0.76595695035429301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2.5588222153074902</v>
      </c>
      <c r="D19" s="7">
        <v>0</v>
      </c>
      <c r="E19" s="7">
        <v>2.5564689146802899</v>
      </c>
      <c r="F19" s="7">
        <v>4.2676298041823602</v>
      </c>
      <c r="G19" s="7">
        <v>23.510633064</v>
      </c>
      <c r="H19" s="7">
        <v>4.4831514406923203</v>
      </c>
      <c r="I19" s="7">
        <v>4.9799036620722701</v>
      </c>
      <c r="J19" s="7">
        <v>126.776555004554</v>
      </c>
      <c r="K19" s="7">
        <v>9.1136081924837598</v>
      </c>
      <c r="L19" s="7">
        <v>52.873332677560001</v>
      </c>
      <c r="M19" s="7">
        <v>307.67747693271701</v>
      </c>
      <c r="N19" s="7">
        <v>148.424886773244</v>
      </c>
      <c r="O19" s="7">
        <v>3.6763326404227699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9.4591028349585798E-2</v>
      </c>
      <c r="D21" s="7">
        <v>0</v>
      </c>
      <c r="E21" s="7">
        <v>9.45040347612814E-2</v>
      </c>
      <c r="F21" s="7">
        <v>0.260585392485437</v>
      </c>
      <c r="G21" s="7">
        <v>0</v>
      </c>
      <c r="H21" s="7">
        <v>0.2576668360896</v>
      </c>
      <c r="I21" s="7">
        <v>0.142259182021957</v>
      </c>
      <c r="J21" s="7">
        <v>0</v>
      </c>
      <c r="K21" s="7">
        <v>0.13743099160181799</v>
      </c>
      <c r="L21" s="7">
        <v>0</v>
      </c>
      <c r="M21" s="7">
        <v>0</v>
      </c>
      <c r="N21" s="7">
        <v>0</v>
      </c>
      <c r="O21" s="7">
        <v>0.11151022070214001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2.6534132436570701</v>
      </c>
      <c r="D23" s="9">
        <v>0</v>
      </c>
      <c r="E23" s="9">
        <v>2.6509729494415701</v>
      </c>
      <c r="F23" s="9">
        <v>4.5282151966677997</v>
      </c>
      <c r="G23" s="9">
        <v>23.510633064</v>
      </c>
      <c r="H23" s="9">
        <v>4.74081827678192</v>
      </c>
      <c r="I23" s="9">
        <v>5.1221628440942304</v>
      </c>
      <c r="J23" s="9">
        <v>126.776555004554</v>
      </c>
      <c r="K23" s="9">
        <v>9.2510391840855792</v>
      </c>
      <c r="L23" s="9">
        <v>52.873332677560001</v>
      </c>
      <c r="M23" s="9">
        <v>307.67747693271701</v>
      </c>
      <c r="N23" s="9">
        <v>148.424886773244</v>
      </c>
      <c r="O23" s="10">
        <v>3.78784286112491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3.0325716452572902</v>
      </c>
      <c r="C29" s="7">
        <v>3.2628418232833298</v>
      </c>
      <c r="D29" s="7">
        <v>3.03278342040569</v>
      </c>
      <c r="E29" s="7">
        <v>6.4739635318165103</v>
      </c>
      <c r="F29" s="7">
        <v>31.517596849928601</v>
      </c>
      <c r="G29" s="7">
        <v>6.7544522249793602</v>
      </c>
      <c r="H29" s="7">
        <v>6.0464596542726499</v>
      </c>
      <c r="I29" s="7">
        <v>162.225718075304</v>
      </c>
      <c r="J29" s="7">
        <v>11.3470890309864</v>
      </c>
      <c r="K29" s="7">
        <v>65.440806431059997</v>
      </c>
      <c r="L29" s="7">
        <v>393.61538391760001</v>
      </c>
      <c r="M29" s="7">
        <v>188.50627298851299</v>
      </c>
      <c r="N29" s="7">
        <v>4.5537998114792</v>
      </c>
      <c r="O29" s="11"/>
    </row>
    <row r="30" spans="1:15" ht="31.75" customHeight="1" thickBot="1" x14ac:dyDescent="0.4">
      <c r="A30" s="13" t="s">
        <v>25</v>
      </c>
      <c r="B30" s="7">
        <v>221360.90599999999</v>
      </c>
      <c r="C30" s="7">
        <v>30810.16</v>
      </c>
      <c r="D30" s="7">
        <v>252171.06599999999</v>
      </c>
      <c r="E30" s="7">
        <v>117322.77</v>
      </c>
      <c r="F30" s="7">
        <v>780</v>
      </c>
      <c r="G30" s="7">
        <v>118102.77</v>
      </c>
      <c r="H30" s="7">
        <v>20742.445599999999</v>
      </c>
      <c r="I30" s="7">
        <v>25195.200000000001</v>
      </c>
      <c r="J30" s="7">
        <v>45937.645600000003</v>
      </c>
      <c r="K30" s="7">
        <v>379.49400000000003</v>
      </c>
      <c r="L30" s="7">
        <v>1770</v>
      </c>
      <c r="M30" s="7">
        <v>2149.4940000000001</v>
      </c>
      <c r="N30" s="7">
        <v>418360.97560000001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0.195010136716915</v>
      </c>
      <c r="D7" s="7">
        <v>6.5994407990333297</v>
      </c>
      <c r="E7" s="7">
        <v>0.19784395559404599</v>
      </c>
      <c r="F7" s="7">
        <v>0.49051163365399197</v>
      </c>
      <c r="G7" s="7">
        <v>13.5987540714143</v>
      </c>
      <c r="H7" s="7">
        <v>0.50659254796600095</v>
      </c>
      <c r="I7" s="7">
        <v>0.831671623367639</v>
      </c>
      <c r="J7" s="7">
        <v>17.1477542080852</v>
      </c>
      <c r="K7" s="7">
        <v>1.0034868455935999</v>
      </c>
      <c r="L7" s="7">
        <v>10.0848857573937</v>
      </c>
      <c r="M7" s="7">
        <v>15.64707160975</v>
      </c>
      <c r="N7" s="7">
        <v>12.224188008300001</v>
      </c>
      <c r="O7" s="7">
        <v>0.34241976169139199</v>
      </c>
    </row>
    <row r="8" spans="1:15" ht="15" thickBot="1" x14ac:dyDescent="0.4">
      <c r="A8" s="3" t="s">
        <v>19</v>
      </c>
      <c r="B8" s="8" t="s">
        <v>8</v>
      </c>
      <c r="C8" s="7">
        <v>6.1437286755496503E-3</v>
      </c>
      <c r="D8" s="7">
        <v>0</v>
      </c>
      <c r="E8" s="7">
        <v>6.1410102115339203E-3</v>
      </c>
      <c r="F8" s="7">
        <v>2.7918763351991598E-2</v>
      </c>
      <c r="G8" s="7">
        <v>0</v>
      </c>
      <c r="H8" s="7">
        <v>2.78845132041711E-2</v>
      </c>
      <c r="I8" s="7">
        <v>6.0344211305084702E-3</v>
      </c>
      <c r="J8" s="7">
        <v>0</v>
      </c>
      <c r="K8" s="7">
        <v>5.9708761342043698E-3</v>
      </c>
      <c r="L8" s="7">
        <v>0</v>
      </c>
      <c r="M8" s="7">
        <v>12.578881146780001</v>
      </c>
      <c r="N8" s="7">
        <v>4.8380312102999996</v>
      </c>
      <c r="O8" s="7">
        <v>1.48454853304058E-2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2.32074699689391E-2</v>
      </c>
      <c r="D11" s="7">
        <v>0</v>
      </c>
      <c r="E11" s="7">
        <v>2.3197201176917401E-2</v>
      </c>
      <c r="F11" s="7">
        <v>4.0886122557817199E-2</v>
      </c>
      <c r="G11" s="7">
        <v>0</v>
      </c>
      <c r="H11" s="7">
        <v>4.0835964328250998E-2</v>
      </c>
      <c r="I11" s="7">
        <v>9.2208926034056005E-2</v>
      </c>
      <c r="J11" s="7">
        <v>0</v>
      </c>
      <c r="K11" s="7">
        <v>9.12379272029641E-2</v>
      </c>
      <c r="L11" s="7">
        <v>0.56908432302500001</v>
      </c>
      <c r="M11" s="7">
        <v>0</v>
      </c>
      <c r="N11" s="7">
        <v>0.350205737246154</v>
      </c>
      <c r="O11" s="7">
        <v>3.31010084827595E-2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0.22436133536140401</v>
      </c>
      <c r="D15" s="9">
        <v>6.5994407990333297</v>
      </c>
      <c r="E15" s="9">
        <v>0.22718216698249799</v>
      </c>
      <c r="F15" s="9">
        <v>0.55931651956380102</v>
      </c>
      <c r="G15" s="9">
        <v>13.5987540714143</v>
      </c>
      <c r="H15" s="9">
        <v>0.575313025498423</v>
      </c>
      <c r="I15" s="9">
        <v>0.92991497053220296</v>
      </c>
      <c r="J15" s="9">
        <v>17.1477542080852</v>
      </c>
      <c r="K15" s="9">
        <v>1.10069564893077</v>
      </c>
      <c r="L15" s="9">
        <v>10.6539700804188</v>
      </c>
      <c r="M15" s="9">
        <v>28.225952756529999</v>
      </c>
      <c r="N15" s="9">
        <v>17.412424955846198</v>
      </c>
      <c r="O15" s="10">
        <v>0.390366255504557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0.22436133536140401</v>
      </c>
      <c r="C29" s="7">
        <v>6.5994407990333297</v>
      </c>
      <c r="D29" s="7">
        <v>0.22718216698249799</v>
      </c>
      <c r="E29" s="7">
        <v>0.55931651956380102</v>
      </c>
      <c r="F29" s="7">
        <v>13.5987540714143</v>
      </c>
      <c r="G29" s="7">
        <v>0.575313025498423</v>
      </c>
      <c r="H29" s="7">
        <v>0.92991497053220296</v>
      </c>
      <c r="I29" s="7">
        <v>17.1477542080852</v>
      </c>
      <c r="J29" s="7">
        <v>1.10069564893077</v>
      </c>
      <c r="K29" s="7">
        <v>10.6539700804188</v>
      </c>
      <c r="L29" s="7">
        <v>28.225952756529999</v>
      </c>
      <c r="M29" s="7">
        <v>17.412424955846198</v>
      </c>
      <c r="N29" s="7">
        <v>0.390366255504557</v>
      </c>
      <c r="O29" s="11"/>
    </row>
    <row r="30" spans="1:15" ht="31.75" customHeight="1" thickBot="1" x14ac:dyDescent="0.4">
      <c r="A30" s="13" t="s">
        <v>25</v>
      </c>
      <c r="B30" s="7">
        <v>221414.02559999999</v>
      </c>
      <c r="C30" s="7">
        <v>9323</v>
      </c>
      <c r="D30" s="7">
        <v>230737.02559999999</v>
      </c>
      <c r="E30" s="7">
        <v>54206.669600000001</v>
      </c>
      <c r="F30" s="7">
        <v>4864.0200000000004</v>
      </c>
      <c r="G30" s="7">
        <v>59070.689599999998</v>
      </c>
      <c r="H30" s="7">
        <v>21871.057199999999</v>
      </c>
      <c r="I30" s="7">
        <v>37186.056199999999</v>
      </c>
      <c r="J30" s="7">
        <v>59057.113400000002</v>
      </c>
      <c r="K30" s="7">
        <v>748.40480000000002</v>
      </c>
      <c r="L30" s="7">
        <v>4638</v>
      </c>
      <c r="M30" s="7">
        <v>5386.4048000000003</v>
      </c>
      <c r="N30" s="7">
        <v>354251.23340000003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4.3677184467468801E-2</v>
      </c>
      <c r="D7" s="7">
        <v>0.75818877053846201</v>
      </c>
      <c r="E7" s="7">
        <v>4.4375002108436597E-2</v>
      </c>
      <c r="F7" s="7">
        <v>0.76879899269746799</v>
      </c>
      <c r="G7" s="7">
        <v>2.8905746113272701</v>
      </c>
      <c r="H7" s="7">
        <v>1.2309679393296999</v>
      </c>
      <c r="I7" s="7">
        <v>0.15050596879470701</v>
      </c>
      <c r="J7" s="7">
        <v>2.5635147107190499</v>
      </c>
      <c r="K7" s="7">
        <v>0.19746906757173299</v>
      </c>
      <c r="L7" s="7">
        <v>2.2527760020000001</v>
      </c>
      <c r="M7" s="7">
        <v>71.028947708866696</v>
      </c>
      <c r="N7" s="7">
        <v>40.939372587112501</v>
      </c>
      <c r="O7" s="7">
        <v>0.1091268008714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1.31430701922921E-2</v>
      </c>
      <c r="D11" s="7">
        <v>0</v>
      </c>
      <c r="E11" s="7">
        <v>1.3130234198565099E-2</v>
      </c>
      <c r="F11" s="7">
        <v>1.5766166221518999E-2</v>
      </c>
      <c r="G11" s="7">
        <v>0</v>
      </c>
      <c r="H11" s="7">
        <v>1.23319517970297E-2</v>
      </c>
      <c r="I11" s="7">
        <v>3.0711573880623799E-2</v>
      </c>
      <c r="J11" s="7">
        <v>0</v>
      </c>
      <c r="K11" s="7">
        <v>3.0113850941334602E-2</v>
      </c>
      <c r="L11" s="7">
        <v>0</v>
      </c>
      <c r="M11" s="7">
        <v>0</v>
      </c>
      <c r="N11" s="7">
        <v>0</v>
      </c>
      <c r="O11" s="7">
        <v>1.43734004076859E-2</v>
      </c>
    </row>
    <row r="12" spans="1:15" ht="15" thickBot="1" x14ac:dyDescent="0.4">
      <c r="A12" s="3" t="s">
        <v>20</v>
      </c>
      <c r="B12" s="8" t="s">
        <v>8</v>
      </c>
      <c r="C12" s="7">
        <v>1.33250724770642E-3</v>
      </c>
      <c r="D12" s="7">
        <v>0</v>
      </c>
      <c r="E12" s="7">
        <v>1.33120587333784E-3</v>
      </c>
      <c r="F12" s="7">
        <v>0</v>
      </c>
      <c r="G12" s="7">
        <v>0</v>
      </c>
      <c r="H12" s="7">
        <v>0</v>
      </c>
      <c r="I12" s="7">
        <v>2.0149585272211698E-3</v>
      </c>
      <c r="J12" s="7">
        <v>0</v>
      </c>
      <c r="K12" s="7">
        <v>1.9757424669138101E-3</v>
      </c>
      <c r="L12" s="7">
        <v>0</v>
      </c>
      <c r="M12" s="7">
        <v>0</v>
      </c>
      <c r="N12" s="7">
        <v>0</v>
      </c>
      <c r="O12" s="7">
        <v>1.36840887170332E-3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5.81527619074673E-2</v>
      </c>
      <c r="D15" s="9">
        <v>0.75818877053846201</v>
      </c>
      <c r="E15" s="9">
        <v>5.88364421803396E-2</v>
      </c>
      <c r="F15" s="9">
        <v>0.78456515891898704</v>
      </c>
      <c r="G15" s="9">
        <v>2.8905746113272701</v>
      </c>
      <c r="H15" s="9">
        <v>1.2432998911267299</v>
      </c>
      <c r="I15" s="9">
        <v>0.183232501202552</v>
      </c>
      <c r="J15" s="9">
        <v>2.5635147107190499</v>
      </c>
      <c r="K15" s="9">
        <v>0.22955866097998101</v>
      </c>
      <c r="L15" s="9">
        <v>2.2527760020000001</v>
      </c>
      <c r="M15" s="9">
        <v>71.028947708866696</v>
      </c>
      <c r="N15" s="9">
        <v>40.939372587112501</v>
      </c>
      <c r="O15" s="10">
        <v>0.124868610150789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5.81527619074673E-2</v>
      </c>
      <c r="C29" s="7">
        <v>0.75818877053846201</v>
      </c>
      <c r="D29" s="7">
        <v>5.88364421803396E-2</v>
      </c>
      <c r="E29" s="7">
        <v>0.78456515891898704</v>
      </c>
      <c r="F29" s="7">
        <v>2.8905746113272701</v>
      </c>
      <c r="G29" s="7">
        <v>1.2432998911267299</v>
      </c>
      <c r="H29" s="7">
        <v>0.183232501202552</v>
      </c>
      <c r="I29" s="7">
        <v>2.5635147107190499</v>
      </c>
      <c r="J29" s="7">
        <v>0.22955866097998101</v>
      </c>
      <c r="K29" s="7">
        <v>2.2527760020000001</v>
      </c>
      <c r="L29" s="7">
        <v>71.028947708866696</v>
      </c>
      <c r="M29" s="7">
        <v>40.939372587112501</v>
      </c>
      <c r="N29" s="7">
        <v>0.124868610150789</v>
      </c>
      <c r="O29" s="11"/>
    </row>
    <row r="30" spans="1:15" ht="31.75" customHeight="1" thickBot="1" x14ac:dyDescent="0.4">
      <c r="A30" s="13" t="s">
        <v>25</v>
      </c>
      <c r="B30" s="7">
        <v>160042.2096</v>
      </c>
      <c r="C30" s="7">
        <v>34772.400000000001</v>
      </c>
      <c r="D30" s="7">
        <v>194814.6096</v>
      </c>
      <c r="E30" s="7">
        <v>2216.31</v>
      </c>
      <c r="F30" s="7">
        <v>3360</v>
      </c>
      <c r="G30" s="7">
        <v>5576.31</v>
      </c>
      <c r="H30" s="7">
        <v>8618.4269999999997</v>
      </c>
      <c r="I30" s="7">
        <v>3594.72</v>
      </c>
      <c r="J30" s="7">
        <v>12213.147000000001</v>
      </c>
      <c r="K30" s="7">
        <v>312</v>
      </c>
      <c r="L30" s="7">
        <v>8744.1191999999992</v>
      </c>
      <c r="M30" s="7">
        <v>9056.1191999999992</v>
      </c>
      <c r="N30" s="7">
        <v>221660.18580000001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0.30671973266731101</v>
      </c>
      <c r="D7" s="7">
        <v>35.301619930714999</v>
      </c>
      <c r="E7" s="7">
        <v>0.32630387290909701</v>
      </c>
      <c r="F7" s="7">
        <v>0.204275310173576</v>
      </c>
      <c r="G7" s="7">
        <v>4.1552291720371803</v>
      </c>
      <c r="H7" s="7">
        <v>0.26461293155886401</v>
      </c>
      <c r="I7" s="7">
        <v>0.92759530646277899</v>
      </c>
      <c r="J7" s="7">
        <v>17.310379623827099</v>
      </c>
      <c r="K7" s="7">
        <v>1.1371777815462001</v>
      </c>
      <c r="L7" s="7">
        <v>5.2676526937592998</v>
      </c>
      <c r="M7" s="7">
        <v>193.647446313633</v>
      </c>
      <c r="N7" s="7">
        <v>64.042148303160005</v>
      </c>
      <c r="O7" s="7">
        <v>0.46310160083649898</v>
      </c>
    </row>
    <row r="8" spans="1:15" ht="15" thickBot="1" x14ac:dyDescent="0.4">
      <c r="A8" s="3" t="s">
        <v>19</v>
      </c>
      <c r="B8" s="8" t="s">
        <v>8</v>
      </c>
      <c r="C8" s="7">
        <v>1.10170953601284E-2</v>
      </c>
      <c r="D8" s="7">
        <v>8.1631388779999994E-2</v>
      </c>
      <c r="E8" s="7">
        <v>1.1056613124647899E-2</v>
      </c>
      <c r="F8" s="7">
        <v>1.21204316960334E-2</v>
      </c>
      <c r="G8" s="7">
        <v>0</v>
      </c>
      <c r="H8" s="7">
        <v>1.1935332592305401E-2</v>
      </c>
      <c r="I8" s="7">
        <v>3.56791499147463E-2</v>
      </c>
      <c r="J8" s="7">
        <v>0.81011255465843401</v>
      </c>
      <c r="K8" s="7">
        <v>4.55863590074908E-2</v>
      </c>
      <c r="L8" s="7">
        <v>1.3617953501569799</v>
      </c>
      <c r="M8" s="7">
        <v>39.610559212705098</v>
      </c>
      <c r="N8" s="7">
        <v>13.295409675271999</v>
      </c>
      <c r="O8" s="7">
        <v>2.7279536856405402E-2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2.3359651751028401E-2</v>
      </c>
      <c r="D11" s="7">
        <v>0</v>
      </c>
      <c r="E11" s="7">
        <v>2.3346579026337001E-2</v>
      </c>
      <c r="F11" s="7">
        <v>4.5450853389839903E-2</v>
      </c>
      <c r="G11" s="7">
        <v>0</v>
      </c>
      <c r="H11" s="7">
        <v>4.4756743440861502E-2</v>
      </c>
      <c r="I11" s="7">
        <v>0.101698184882225</v>
      </c>
      <c r="J11" s="7">
        <v>0</v>
      </c>
      <c r="K11" s="7">
        <v>0.100397175427042</v>
      </c>
      <c r="L11" s="7">
        <v>0.30568420658953499</v>
      </c>
      <c r="M11" s="7">
        <v>0</v>
      </c>
      <c r="N11" s="7">
        <v>0.21031073413359999</v>
      </c>
      <c r="O11" s="7">
        <v>3.2860743492577199E-2</v>
      </c>
    </row>
    <row r="12" spans="1:15" ht="15" thickBot="1" x14ac:dyDescent="0.4">
      <c r="A12" s="3" t="s">
        <v>20</v>
      </c>
      <c r="B12" s="8" t="s">
        <v>8</v>
      </c>
      <c r="C12" s="7">
        <v>3.11883533902048E-3</v>
      </c>
      <c r="D12" s="7">
        <v>0</v>
      </c>
      <c r="E12" s="7">
        <v>3.1170899501688199E-3</v>
      </c>
      <c r="F12" s="7">
        <v>2.1248083751267501E-3</v>
      </c>
      <c r="G12" s="7">
        <v>0</v>
      </c>
      <c r="H12" s="7">
        <v>2.09235902549192E-3</v>
      </c>
      <c r="I12" s="7">
        <v>1.7990082974246702E-2</v>
      </c>
      <c r="J12" s="7">
        <v>0</v>
      </c>
      <c r="K12" s="7">
        <v>1.7759938571216102E-2</v>
      </c>
      <c r="L12" s="7">
        <v>0.82430240606976801</v>
      </c>
      <c r="M12" s="7">
        <v>0</v>
      </c>
      <c r="N12" s="7">
        <v>0.56712005537599997</v>
      </c>
      <c r="O12" s="7">
        <v>5.0326522576028499E-3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3.5895415966832802E-4</v>
      </c>
      <c r="D14" s="7">
        <v>0</v>
      </c>
      <c r="E14" s="7">
        <v>3.5875327872386101E-4</v>
      </c>
      <c r="F14" s="7">
        <v>9.32838483149418E-4</v>
      </c>
      <c r="G14" s="7">
        <v>0</v>
      </c>
      <c r="H14" s="7">
        <v>9.1859249162995601E-4</v>
      </c>
      <c r="I14" s="7">
        <v>9.7807228480874297E-4</v>
      </c>
      <c r="J14" s="7">
        <v>0</v>
      </c>
      <c r="K14" s="7">
        <v>9.6555995440813797E-4</v>
      </c>
      <c r="L14" s="7">
        <v>0</v>
      </c>
      <c r="M14" s="7">
        <v>0</v>
      </c>
      <c r="N14" s="7">
        <v>0</v>
      </c>
      <c r="O14" s="7">
        <v>4.62544260288823E-4</v>
      </c>
    </row>
    <row r="15" spans="1:15" ht="15" thickBot="1" x14ac:dyDescent="0.4">
      <c r="A15" s="15" t="s">
        <v>10</v>
      </c>
      <c r="B15" s="16"/>
      <c r="C15" s="9">
        <v>0.34457426927715601</v>
      </c>
      <c r="D15" s="9">
        <v>35.383251319495002</v>
      </c>
      <c r="E15" s="9">
        <v>0.36418290828897398</v>
      </c>
      <c r="F15" s="9">
        <v>0.26490424211772501</v>
      </c>
      <c r="G15" s="9">
        <v>4.1552291720371803</v>
      </c>
      <c r="H15" s="9">
        <v>0.32431595910915301</v>
      </c>
      <c r="I15" s="9">
        <v>1.0839407965188099</v>
      </c>
      <c r="J15" s="9">
        <v>18.120492178485499</v>
      </c>
      <c r="K15" s="9">
        <v>1.30188681450636</v>
      </c>
      <c r="L15" s="9">
        <v>7.7594346565755803</v>
      </c>
      <c r="M15" s="9">
        <v>233.25800552633899</v>
      </c>
      <c r="N15" s="9">
        <v>78.114988767941597</v>
      </c>
      <c r="O15" s="10">
        <v>0.52873707770337297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2.8631279415181E-2</v>
      </c>
      <c r="D19" s="7">
        <v>3.4340548146666698E-2</v>
      </c>
      <c r="E19" s="7">
        <v>2.8634474484144801E-2</v>
      </c>
      <c r="F19" s="7">
        <v>0.102235723626156</v>
      </c>
      <c r="G19" s="7">
        <v>1.6097741238012799</v>
      </c>
      <c r="H19" s="7">
        <v>0.125258336492266</v>
      </c>
      <c r="I19" s="7">
        <v>0.121223516552529</v>
      </c>
      <c r="J19" s="7">
        <v>14.2796825616331</v>
      </c>
      <c r="K19" s="7">
        <v>0.30235053577905402</v>
      </c>
      <c r="L19" s="7">
        <v>0.582217738416279</v>
      </c>
      <c r="M19" s="7">
        <v>44.181487957999998</v>
      </c>
      <c r="N19" s="7">
        <v>14.185190046926399</v>
      </c>
      <c r="O19" s="7">
        <v>7.6962995194563705E-2</v>
      </c>
    </row>
    <row r="20" spans="1:15" ht="15" thickBot="1" x14ac:dyDescent="0.4">
      <c r="A20" s="3" t="s">
        <v>19</v>
      </c>
      <c r="B20" s="4" t="s">
        <v>7</v>
      </c>
      <c r="C20" s="7">
        <v>1.51270760160162E-2</v>
      </c>
      <c r="D20" s="7">
        <v>0</v>
      </c>
      <c r="E20" s="7">
        <v>1.51186104745668E-2</v>
      </c>
      <c r="F20" s="7">
        <v>2.2037799720717802E-2</v>
      </c>
      <c r="G20" s="7">
        <v>4.1561147948076901E-2</v>
      </c>
      <c r="H20" s="7">
        <v>2.233595364372E-2</v>
      </c>
      <c r="I20" s="7">
        <v>7.0050650501108494E-2</v>
      </c>
      <c r="J20" s="7">
        <v>1.4820746169987999</v>
      </c>
      <c r="K20" s="7">
        <v>8.8114458950447005E-2</v>
      </c>
      <c r="L20" s="7">
        <v>0.62296954924534897</v>
      </c>
      <c r="M20" s="7">
        <v>0</v>
      </c>
      <c r="N20" s="7">
        <v>0.4286030498808</v>
      </c>
      <c r="O20" s="7">
        <v>2.33359156551513E-2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4.3758355431197202E-2</v>
      </c>
      <c r="D23" s="9">
        <v>3.4340548146666698E-2</v>
      </c>
      <c r="E23" s="9">
        <v>4.3753084958711601E-2</v>
      </c>
      <c r="F23" s="9">
        <v>0.124273523346873</v>
      </c>
      <c r="G23" s="9">
        <v>1.6513352717493599</v>
      </c>
      <c r="H23" s="9">
        <v>0.14759429013598599</v>
      </c>
      <c r="I23" s="9">
        <v>0.19127416705363801</v>
      </c>
      <c r="J23" s="9">
        <v>15.7617571786319</v>
      </c>
      <c r="K23" s="9">
        <v>0.39046499472950102</v>
      </c>
      <c r="L23" s="9">
        <v>1.2051872876616301</v>
      </c>
      <c r="M23" s="9">
        <v>44.181487957999998</v>
      </c>
      <c r="N23" s="9">
        <v>14.6137930968072</v>
      </c>
      <c r="O23" s="10">
        <v>0.100298910849715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0.388332624708353</v>
      </c>
      <c r="C29" s="7">
        <v>35.417591867641697</v>
      </c>
      <c r="D29" s="7">
        <v>0.40793599324768598</v>
      </c>
      <c r="E29" s="7">
        <v>0.38917776546459898</v>
      </c>
      <c r="F29" s="7">
        <v>5.8065644437865398</v>
      </c>
      <c r="G29" s="7">
        <v>0.47191024924514002</v>
      </c>
      <c r="H29" s="7">
        <v>1.2752149635724399</v>
      </c>
      <c r="I29" s="7">
        <v>33.882249357117502</v>
      </c>
      <c r="J29" s="7">
        <v>1.69235180923586</v>
      </c>
      <c r="K29" s="7">
        <v>8.9646219442372104</v>
      </c>
      <c r="L29" s="7">
        <v>277.43949348433802</v>
      </c>
      <c r="M29" s="7">
        <v>92.728781864748797</v>
      </c>
      <c r="N29" s="7">
        <v>0.62903598855308795</v>
      </c>
      <c r="O29" s="11"/>
    </row>
    <row r="30" spans="1:15" ht="31.75" customHeight="1" thickBot="1" x14ac:dyDescent="0.4">
      <c r="A30" s="13" t="s">
        <v>25</v>
      </c>
      <c r="B30" s="7">
        <v>1266701.2638000001</v>
      </c>
      <c r="C30" s="7">
        <v>186105.7</v>
      </c>
      <c r="D30" s="7">
        <v>1452806.9638</v>
      </c>
      <c r="E30" s="7">
        <v>339097.06160000002</v>
      </c>
      <c r="F30" s="7">
        <v>67047.990000000005</v>
      </c>
      <c r="G30" s="7">
        <v>406145.05160000001</v>
      </c>
      <c r="H30" s="7">
        <v>197878.3266</v>
      </c>
      <c r="I30" s="7">
        <v>109440.2956</v>
      </c>
      <c r="J30" s="7">
        <v>307318.62219999998</v>
      </c>
      <c r="K30" s="7">
        <v>6957.5708000000004</v>
      </c>
      <c r="L30" s="7">
        <v>40270</v>
      </c>
      <c r="M30" s="7">
        <v>47227.570800000001</v>
      </c>
      <c r="N30" s="7">
        <v>2213498.2083999999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0.100213450219352</v>
      </c>
      <c r="D7" s="7">
        <v>1.4883601199235299</v>
      </c>
      <c r="E7" s="7">
        <v>0.101503055847254</v>
      </c>
      <c r="F7" s="7">
        <v>0.25445462957568199</v>
      </c>
      <c r="G7" s="7">
        <v>0.59914707605999995</v>
      </c>
      <c r="H7" s="7">
        <v>0.26006394522229498</v>
      </c>
      <c r="I7" s="7">
        <v>0.80430956412371801</v>
      </c>
      <c r="J7" s="7">
        <v>82.337740668156101</v>
      </c>
      <c r="K7" s="7">
        <v>4.3324052636121904</v>
      </c>
      <c r="L7" s="7">
        <v>2.2032672502785702</v>
      </c>
      <c r="M7" s="7">
        <v>2.2378128320999999</v>
      </c>
      <c r="N7" s="7">
        <v>2.21478244421905</v>
      </c>
      <c r="O7" s="7">
        <v>0.488234420909825</v>
      </c>
    </row>
    <row r="8" spans="1:15" ht="15" thickBot="1" x14ac:dyDescent="0.4">
      <c r="A8" s="3" t="s">
        <v>19</v>
      </c>
      <c r="B8" s="8" t="s">
        <v>8</v>
      </c>
      <c r="C8" s="7">
        <v>8.4202292462804904E-3</v>
      </c>
      <c r="D8" s="7">
        <v>0</v>
      </c>
      <c r="E8" s="7">
        <v>8.4124067479370498E-3</v>
      </c>
      <c r="F8" s="7">
        <v>6.5082216058726203E-2</v>
      </c>
      <c r="G8" s="7">
        <v>0</v>
      </c>
      <c r="H8" s="7">
        <v>6.40231075793328E-2</v>
      </c>
      <c r="I8" s="7">
        <v>9.1820722784335292E-3</v>
      </c>
      <c r="J8" s="7">
        <v>28.974229966756099</v>
      </c>
      <c r="K8" s="7">
        <v>1.26255089937456</v>
      </c>
      <c r="L8" s="7">
        <v>7.1768699549999995E-2</v>
      </c>
      <c r="M8" s="7">
        <v>0</v>
      </c>
      <c r="N8" s="7">
        <v>4.7845799699999997E-2</v>
      </c>
      <c r="O8" s="7">
        <v>0.122393035555448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5.1893808292309399E-4</v>
      </c>
      <c r="D10" s="7">
        <v>0</v>
      </c>
      <c r="E10" s="7">
        <v>5.1845598294988796E-4</v>
      </c>
      <c r="F10" s="7">
        <v>1.60004270992556E-3</v>
      </c>
      <c r="G10" s="7">
        <v>0</v>
      </c>
      <c r="H10" s="7">
        <v>1.57400458608625E-3</v>
      </c>
      <c r="I10" s="7">
        <v>9.2383731200220594E-3</v>
      </c>
      <c r="J10" s="7">
        <v>0.64405047084512201</v>
      </c>
      <c r="K10" s="7">
        <v>3.6707814815778401E-2</v>
      </c>
      <c r="L10" s="7">
        <v>4.7672277357142896E-3</v>
      </c>
      <c r="M10" s="7">
        <v>0</v>
      </c>
      <c r="N10" s="7">
        <v>3.1781518238095199E-3</v>
      </c>
      <c r="O10" s="7">
        <v>3.7790109070952702E-3</v>
      </c>
    </row>
    <row r="11" spans="1:15" ht="15" thickBot="1" x14ac:dyDescent="0.4">
      <c r="A11" s="3" t="s">
        <v>20</v>
      </c>
      <c r="B11" s="8" t="s">
        <v>5</v>
      </c>
      <c r="C11" s="7">
        <v>1.7769977394327799E-2</v>
      </c>
      <c r="D11" s="7">
        <v>0</v>
      </c>
      <c r="E11" s="7">
        <v>1.7753468862948801E-2</v>
      </c>
      <c r="F11" s="7">
        <v>2.6663042670967699E-2</v>
      </c>
      <c r="G11" s="7">
        <v>0</v>
      </c>
      <c r="H11" s="7">
        <v>2.6229144498942199E-2</v>
      </c>
      <c r="I11" s="7">
        <v>2.4058584497187001E-2</v>
      </c>
      <c r="J11" s="7">
        <v>0</v>
      </c>
      <c r="K11" s="7">
        <v>2.3017527014986799E-2</v>
      </c>
      <c r="L11" s="7">
        <v>2.0044860425000002E-2</v>
      </c>
      <c r="M11" s="7">
        <v>0</v>
      </c>
      <c r="N11" s="7">
        <v>1.33632402833333E-2</v>
      </c>
      <c r="O11" s="7">
        <v>1.8694890058122499E-2</v>
      </c>
    </row>
    <row r="12" spans="1:15" ht="15" thickBot="1" x14ac:dyDescent="0.4">
      <c r="A12" s="3" t="s">
        <v>20</v>
      </c>
      <c r="B12" s="8" t="s">
        <v>8</v>
      </c>
      <c r="C12" s="7">
        <v>1.9809269216168899E-4</v>
      </c>
      <c r="D12" s="7">
        <v>0</v>
      </c>
      <c r="E12" s="7">
        <v>1.9790866157167101E-4</v>
      </c>
      <c r="F12" s="7">
        <v>2.1354578842018199E-4</v>
      </c>
      <c r="G12" s="7">
        <v>0</v>
      </c>
      <c r="H12" s="7">
        <v>2.1007067388120401E-4</v>
      </c>
      <c r="I12" s="7">
        <v>7.5060844291229998E-4</v>
      </c>
      <c r="J12" s="7">
        <v>0</v>
      </c>
      <c r="K12" s="7">
        <v>7.1812828865435395E-4</v>
      </c>
      <c r="L12" s="7">
        <v>0</v>
      </c>
      <c r="M12" s="7">
        <v>0</v>
      </c>
      <c r="N12" s="7">
        <v>0</v>
      </c>
      <c r="O12" s="7">
        <v>2.4414444739343102E-4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0.127120687635045</v>
      </c>
      <c r="D15" s="9">
        <v>1.4883601199235299</v>
      </c>
      <c r="E15" s="9">
        <v>0.128385296102661</v>
      </c>
      <c r="F15" s="9">
        <v>0.34801347680372202</v>
      </c>
      <c r="G15" s="9">
        <v>0.59914707605999995</v>
      </c>
      <c r="H15" s="9">
        <v>0.352100272560537</v>
      </c>
      <c r="I15" s="9">
        <v>0.84753920246227299</v>
      </c>
      <c r="J15" s="9">
        <v>111.956021105757</v>
      </c>
      <c r="K15" s="9">
        <v>5.6553996331061702</v>
      </c>
      <c r="L15" s="9">
        <v>2.2998480379892898</v>
      </c>
      <c r="M15" s="9">
        <v>2.2378128320999999</v>
      </c>
      <c r="N15" s="9">
        <v>2.2791696360261899</v>
      </c>
      <c r="O15" s="10">
        <v>0.63334550187788496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0.103752296333962</v>
      </c>
      <c r="D19" s="7">
        <v>5.7901813408352902</v>
      </c>
      <c r="E19" s="7">
        <v>0.109035060078239</v>
      </c>
      <c r="F19" s="7">
        <v>7.2942448607444199E-2</v>
      </c>
      <c r="G19" s="7">
        <v>0.29972513151500002</v>
      </c>
      <c r="H19" s="7">
        <v>7.6632972332546803E-2</v>
      </c>
      <c r="I19" s="7">
        <v>0.48376250165262003</v>
      </c>
      <c r="J19" s="7">
        <v>3.6560187047853701</v>
      </c>
      <c r="K19" s="7">
        <v>0.62103163550849605</v>
      </c>
      <c r="L19" s="7">
        <v>0.143144530103571</v>
      </c>
      <c r="M19" s="7">
        <v>62.6528313373571</v>
      </c>
      <c r="N19" s="7">
        <v>20.979706799188101</v>
      </c>
      <c r="O19" s="7">
        <v>0.19321766234441601</v>
      </c>
    </row>
    <row r="20" spans="1:15" ht="15" thickBot="1" x14ac:dyDescent="0.4">
      <c r="A20" s="3" t="s">
        <v>19</v>
      </c>
      <c r="B20" s="4" t="s">
        <v>7</v>
      </c>
      <c r="C20" s="7">
        <v>1.22549744876873E-2</v>
      </c>
      <c r="D20" s="7">
        <v>10.999933118852899</v>
      </c>
      <c r="E20" s="7">
        <v>2.2462664987398202E-2</v>
      </c>
      <c r="F20" s="7">
        <v>4.2508905565508702E-2</v>
      </c>
      <c r="G20" s="7">
        <v>8.5514914984999996E-2</v>
      </c>
      <c r="H20" s="7">
        <v>4.3208759258258699E-2</v>
      </c>
      <c r="I20" s="7">
        <v>7.0539465862106999E-3</v>
      </c>
      <c r="J20" s="7">
        <v>25.079352077010999</v>
      </c>
      <c r="K20" s="7">
        <v>1.0919766097497099</v>
      </c>
      <c r="L20" s="7">
        <v>0.61674987895357103</v>
      </c>
      <c r="M20" s="7">
        <v>203.99992774161399</v>
      </c>
      <c r="N20" s="7">
        <v>68.411142499840494</v>
      </c>
      <c r="O20" s="7">
        <v>0.25188500033551398</v>
      </c>
    </row>
    <row r="21" spans="1:15" ht="15" thickBot="1" x14ac:dyDescent="0.4">
      <c r="A21" s="3" t="s">
        <v>20</v>
      </c>
      <c r="B21" s="4" t="s">
        <v>5</v>
      </c>
      <c r="C21" s="7">
        <v>5.2368687549283503E-3</v>
      </c>
      <c r="D21" s="7">
        <v>0</v>
      </c>
      <c r="E21" s="7">
        <v>5.2320036383190303E-3</v>
      </c>
      <c r="F21" s="7">
        <v>1.76819799214227E-3</v>
      </c>
      <c r="G21" s="7">
        <v>0</v>
      </c>
      <c r="H21" s="7">
        <v>1.7394234113100101E-3</v>
      </c>
      <c r="I21" s="7">
        <v>4.8050682477109802E-3</v>
      </c>
      <c r="J21" s="7">
        <v>0</v>
      </c>
      <c r="K21" s="7">
        <v>4.5971444501847003E-3</v>
      </c>
      <c r="L21" s="7">
        <v>0</v>
      </c>
      <c r="M21" s="7">
        <v>0</v>
      </c>
      <c r="N21" s="7">
        <v>0</v>
      </c>
      <c r="O21" s="7">
        <v>4.9657477141020296E-3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0.12124413957657799</v>
      </c>
      <c r="D23" s="9">
        <v>16.790114459688201</v>
      </c>
      <c r="E23" s="9">
        <v>0.136729728703957</v>
      </c>
      <c r="F23" s="9">
        <v>0.117219552165095</v>
      </c>
      <c r="G23" s="9">
        <v>0.38524004649999999</v>
      </c>
      <c r="H23" s="9">
        <v>0.121581155002116</v>
      </c>
      <c r="I23" s="9">
        <v>0.49562151648654201</v>
      </c>
      <c r="J23" s="9">
        <v>28.735370781796298</v>
      </c>
      <c r="K23" s="9">
        <v>1.7176053897083901</v>
      </c>
      <c r="L23" s="9">
        <v>0.75989440905714301</v>
      </c>
      <c r="M23" s="9">
        <v>266.65275907897097</v>
      </c>
      <c r="N23" s="9">
        <v>89.390849299028602</v>
      </c>
      <c r="O23" s="10">
        <v>0.450068410394032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0.24836482721162301</v>
      </c>
      <c r="C29" s="7">
        <v>18.2784745796118</v>
      </c>
      <c r="D29" s="7">
        <v>0.26511502480661803</v>
      </c>
      <c r="E29" s="7">
        <v>0.46523302896881702</v>
      </c>
      <c r="F29" s="7">
        <v>0.98438712256000005</v>
      </c>
      <c r="G29" s="7">
        <v>0.47368142756265302</v>
      </c>
      <c r="H29" s="7">
        <v>1.34316071894881</v>
      </c>
      <c r="I29" s="7">
        <v>140.691391887554</v>
      </c>
      <c r="J29" s="7">
        <v>7.3730050228145698</v>
      </c>
      <c r="K29" s="7">
        <v>3.0597424470464301</v>
      </c>
      <c r="L29" s="7">
        <v>268.89057191107099</v>
      </c>
      <c r="M29" s="7">
        <v>91.670018935054799</v>
      </c>
      <c r="N29" s="7">
        <v>1.08341391227192</v>
      </c>
      <c r="O29" s="11"/>
    </row>
    <row r="30" spans="1:15" ht="31.75" customHeight="1" thickBot="1" x14ac:dyDescent="0.4">
      <c r="A30" s="13" t="s">
        <v>25</v>
      </c>
      <c r="B30" s="7">
        <v>117516.0214</v>
      </c>
      <c r="C30" s="7">
        <v>99519.56</v>
      </c>
      <c r="D30" s="7">
        <v>217035.5814</v>
      </c>
      <c r="E30" s="7">
        <v>10246.700000000001</v>
      </c>
      <c r="F30" s="7">
        <v>804</v>
      </c>
      <c r="G30" s="7">
        <v>11050.7</v>
      </c>
      <c r="H30" s="7">
        <v>15962.045400000001</v>
      </c>
      <c r="I30" s="7">
        <v>78076.63</v>
      </c>
      <c r="J30" s="7">
        <v>94038.675399999993</v>
      </c>
      <c r="K30" s="7">
        <v>276.65800000000002</v>
      </c>
      <c r="L30" s="7">
        <v>4449</v>
      </c>
      <c r="M30" s="7">
        <v>4725.6580000000004</v>
      </c>
      <c r="N30" s="7">
        <v>326850.61479999998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9.2895625037216295E-2</v>
      </c>
      <c r="D7" s="7">
        <v>38.706658161187498</v>
      </c>
      <c r="E7" s="7">
        <v>0.101580112117907</v>
      </c>
      <c r="F7" s="7">
        <v>0.512424855024598</v>
      </c>
      <c r="G7" s="7">
        <v>1.92735471368448</v>
      </c>
      <c r="H7" s="7">
        <v>0.55245701687936599</v>
      </c>
      <c r="I7" s="7">
        <v>0.31879239574167501</v>
      </c>
      <c r="J7" s="7">
        <v>10.3958821675082</v>
      </c>
      <c r="K7" s="7">
        <v>0.41214288233143997</v>
      </c>
      <c r="L7" s="7">
        <v>6.5056911463575</v>
      </c>
      <c r="M7" s="7">
        <v>18.240046847774099</v>
      </c>
      <c r="N7" s="7">
        <v>11.234461354391</v>
      </c>
      <c r="O7" s="7">
        <v>0.143082237153142</v>
      </c>
    </row>
    <row r="8" spans="1:15" ht="15" thickBot="1" x14ac:dyDescent="0.4">
      <c r="A8" s="3" t="s">
        <v>19</v>
      </c>
      <c r="B8" s="8" t="s">
        <v>8</v>
      </c>
      <c r="C8" s="7">
        <v>6.6391264016703105E-4</v>
      </c>
      <c r="D8" s="7">
        <v>8.2061598749999997E-4</v>
      </c>
      <c r="E8" s="7">
        <v>6.6394788377205697E-4</v>
      </c>
      <c r="F8" s="7">
        <v>7.5645787018072304E-4</v>
      </c>
      <c r="G8" s="7">
        <v>0</v>
      </c>
      <c r="H8" s="7">
        <v>7.3505564751219499E-4</v>
      </c>
      <c r="I8" s="7">
        <v>1.3398161725694099E-3</v>
      </c>
      <c r="J8" s="7">
        <v>1.2778746791836699E-2</v>
      </c>
      <c r="K8" s="7">
        <v>1.44578225638529E-3</v>
      </c>
      <c r="L8" s="7">
        <v>0</v>
      </c>
      <c r="M8" s="7">
        <v>0</v>
      </c>
      <c r="N8" s="7">
        <v>0</v>
      </c>
      <c r="O8" s="7">
        <v>7.3406364110060595E-4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1.5716198363382599E-2</v>
      </c>
      <c r="D11" s="7">
        <v>0</v>
      </c>
      <c r="E11" s="7">
        <v>1.57126636878504E-2</v>
      </c>
      <c r="F11" s="7">
        <v>0.616514480395984</v>
      </c>
      <c r="G11" s="7">
        <v>0</v>
      </c>
      <c r="H11" s="7">
        <v>0.59907163168234101</v>
      </c>
      <c r="I11" s="7">
        <v>0.11561824034153199</v>
      </c>
      <c r="J11" s="7">
        <v>0</v>
      </c>
      <c r="K11" s="7">
        <v>0.11454719510536</v>
      </c>
      <c r="L11" s="7">
        <v>4.0839333017600001</v>
      </c>
      <c r="M11" s="7">
        <v>0</v>
      </c>
      <c r="N11" s="7">
        <v>2.4381691353791002</v>
      </c>
      <c r="O11" s="7">
        <v>3.58434849617945E-2</v>
      </c>
    </row>
    <row r="12" spans="1:15" ht="15" thickBot="1" x14ac:dyDescent="0.4">
      <c r="A12" s="3" t="s">
        <v>20</v>
      </c>
      <c r="B12" s="8" t="s">
        <v>8</v>
      </c>
      <c r="C12" s="7">
        <v>1.1809743495074399E-3</v>
      </c>
      <c r="D12" s="7">
        <v>0</v>
      </c>
      <c r="E12" s="7">
        <v>1.1807087406724699E-3</v>
      </c>
      <c r="F12" s="7">
        <v>7.6574925150602405E-4</v>
      </c>
      <c r="G12" s="7">
        <v>0</v>
      </c>
      <c r="H12" s="7">
        <v>7.4408415073170696E-4</v>
      </c>
      <c r="I12" s="7">
        <v>1.0334822708081301E-2</v>
      </c>
      <c r="J12" s="7">
        <v>0</v>
      </c>
      <c r="K12" s="7">
        <v>1.0239084677512099E-2</v>
      </c>
      <c r="L12" s="7">
        <v>0</v>
      </c>
      <c r="M12" s="7">
        <v>0</v>
      </c>
      <c r="N12" s="7">
        <v>0</v>
      </c>
      <c r="O12" s="7">
        <v>1.9750873879948402E-3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0.11045671039027299</v>
      </c>
      <c r="D15" s="9">
        <v>38.707478777174998</v>
      </c>
      <c r="E15" s="9">
        <v>0.119137432430202</v>
      </c>
      <c r="F15" s="9">
        <v>1.1304615425422699</v>
      </c>
      <c r="G15" s="9">
        <v>1.92735471368448</v>
      </c>
      <c r="H15" s="9">
        <v>1.1530077883599501</v>
      </c>
      <c r="I15" s="9">
        <v>0.44608527496385803</v>
      </c>
      <c r="J15" s="9">
        <v>10.4086609143</v>
      </c>
      <c r="K15" s="9">
        <v>0.538374944370697</v>
      </c>
      <c r="L15" s="9">
        <v>10.589624448117499</v>
      </c>
      <c r="M15" s="9">
        <v>18.240046847774099</v>
      </c>
      <c r="N15" s="9">
        <v>13.6726304897701</v>
      </c>
      <c r="O15" s="10">
        <v>0.18163487314403201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0.124579809759835</v>
      </c>
      <c r="D19" s="7">
        <v>10.089990785245799</v>
      </c>
      <c r="E19" s="7">
        <v>0.126821095694852</v>
      </c>
      <c r="F19" s="7">
        <v>2.7899623245030099E-2</v>
      </c>
      <c r="G19" s="7">
        <v>0</v>
      </c>
      <c r="H19" s="7">
        <v>2.7110268050780501E-2</v>
      </c>
      <c r="I19" s="7">
        <v>0.41065293647182499</v>
      </c>
      <c r="J19" s="7">
        <v>15.57746722015</v>
      </c>
      <c r="K19" s="7">
        <v>0.55115277575724497</v>
      </c>
      <c r="L19" s="7">
        <v>0.13392862222749999</v>
      </c>
      <c r="M19" s="7">
        <v>27.139652773688901</v>
      </c>
      <c r="N19" s="7">
        <v>11.0168323847567</v>
      </c>
      <c r="O19" s="7">
        <v>0.16881384656437301</v>
      </c>
    </row>
    <row r="20" spans="1:15" ht="15" thickBot="1" x14ac:dyDescent="0.4">
      <c r="A20" s="3" t="s">
        <v>19</v>
      </c>
      <c r="B20" s="4" t="s">
        <v>7</v>
      </c>
      <c r="C20" s="7">
        <v>2.0275065532145399E-2</v>
      </c>
      <c r="D20" s="7">
        <v>0.25863796724999999</v>
      </c>
      <c r="E20" s="7">
        <v>2.0328674903636899E-2</v>
      </c>
      <c r="F20" s="7">
        <v>2.8277675843373502E-4</v>
      </c>
      <c r="G20" s="7">
        <v>0</v>
      </c>
      <c r="H20" s="7">
        <v>2.7477624526829299E-4</v>
      </c>
      <c r="I20" s="7">
        <v>3.4977091870317702E-2</v>
      </c>
      <c r="J20" s="7">
        <v>0.82329816443673498</v>
      </c>
      <c r="K20" s="7">
        <v>4.2279810946932603E-2</v>
      </c>
      <c r="L20" s="7">
        <v>0</v>
      </c>
      <c r="M20" s="7">
        <v>12.3682174379037</v>
      </c>
      <c r="N20" s="7">
        <v>4.9842070272149304</v>
      </c>
      <c r="O20" s="7">
        <v>2.4714434746504001E-2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0.14485487529197999</v>
      </c>
      <c r="D23" s="9">
        <v>10.3486287524958</v>
      </c>
      <c r="E23" s="9">
        <v>0.14714977059848899</v>
      </c>
      <c r="F23" s="9">
        <v>2.8182400003463899E-2</v>
      </c>
      <c r="G23" s="9">
        <v>0</v>
      </c>
      <c r="H23" s="9">
        <v>2.7385044296048801E-2</v>
      </c>
      <c r="I23" s="9">
        <v>0.44563002834214299</v>
      </c>
      <c r="J23" s="9">
        <v>16.400765384586698</v>
      </c>
      <c r="K23" s="9">
        <v>0.59343258670417798</v>
      </c>
      <c r="L23" s="9">
        <v>0.13392862222749999</v>
      </c>
      <c r="M23" s="9">
        <v>39.507870211592603</v>
      </c>
      <c r="N23" s="9">
        <v>16.0010394119716</v>
      </c>
      <c r="O23" s="10">
        <v>0.19352828131087699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0.25531158568225398</v>
      </c>
      <c r="C29" s="7">
        <v>49.056107529670797</v>
      </c>
      <c r="D29" s="7">
        <v>0.26628720302869202</v>
      </c>
      <c r="E29" s="7">
        <v>1.15864394254573</v>
      </c>
      <c r="F29" s="7">
        <v>1.92735471368448</v>
      </c>
      <c r="G29" s="7">
        <v>1.180392832656</v>
      </c>
      <c r="H29" s="7">
        <v>0.89171530330600102</v>
      </c>
      <c r="I29" s="7">
        <v>26.809426298886699</v>
      </c>
      <c r="J29" s="7">
        <v>1.1318075310748701</v>
      </c>
      <c r="K29" s="7">
        <v>10.723553070345</v>
      </c>
      <c r="L29" s="7">
        <v>57.747917059366699</v>
      </c>
      <c r="M29" s="7">
        <v>29.6736699017418</v>
      </c>
      <c r="N29" s="7">
        <v>0.375163154454909</v>
      </c>
      <c r="O29" s="11"/>
    </row>
    <row r="30" spans="1:15" ht="31.75" customHeight="1" thickBot="1" x14ac:dyDescent="0.4">
      <c r="A30" s="13" t="s">
        <v>25</v>
      </c>
      <c r="B30" s="7">
        <v>624478.78159999999</v>
      </c>
      <c r="C30" s="7">
        <v>12688.16</v>
      </c>
      <c r="D30" s="7">
        <v>637166.94160000002</v>
      </c>
      <c r="E30" s="7">
        <v>32828.3024</v>
      </c>
      <c r="F30" s="7">
        <v>5694</v>
      </c>
      <c r="G30" s="7">
        <v>38522.3024</v>
      </c>
      <c r="H30" s="7">
        <v>57106.6296</v>
      </c>
      <c r="I30" s="7">
        <v>21144.14</v>
      </c>
      <c r="J30" s="7">
        <v>78250.7696</v>
      </c>
      <c r="K30" s="7">
        <v>1535.62</v>
      </c>
      <c r="L30" s="7">
        <v>4800</v>
      </c>
      <c r="M30" s="7">
        <v>6335.62</v>
      </c>
      <c r="N30" s="7">
        <v>760275.63359999994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0.34618394150520598</v>
      </c>
      <c r="D7" s="7">
        <v>21.481801410130799</v>
      </c>
      <c r="E7" s="7">
        <v>0.35387952259113797</v>
      </c>
      <c r="F7" s="7">
        <v>2.3147844492216598</v>
      </c>
      <c r="G7" s="7">
        <v>60.314022943362097</v>
      </c>
      <c r="H7" s="7">
        <v>4.6728342970894898</v>
      </c>
      <c r="I7" s="7">
        <v>0.65142839963938304</v>
      </c>
      <c r="J7" s="7">
        <v>15.257090134395501</v>
      </c>
      <c r="K7" s="7">
        <v>0.94479420744649101</v>
      </c>
      <c r="L7" s="7">
        <v>26.731520492704501</v>
      </c>
      <c r="M7" s="7">
        <v>18.1798343965444</v>
      </c>
      <c r="N7" s="7">
        <v>22.019366929514302</v>
      </c>
      <c r="O7" s="7">
        <v>0.824679920347273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3.6601042238911799E-3</v>
      </c>
      <c r="D10" s="7">
        <v>0</v>
      </c>
      <c r="E10" s="7">
        <v>3.6587715621471E-3</v>
      </c>
      <c r="F10" s="7">
        <v>4.2449344717030801E-4</v>
      </c>
      <c r="G10" s="7">
        <v>0</v>
      </c>
      <c r="H10" s="7">
        <v>4.0723500146464702E-4</v>
      </c>
      <c r="I10" s="7">
        <v>1.8556873854629199E-2</v>
      </c>
      <c r="J10" s="7">
        <v>8.3797928017977502E-2</v>
      </c>
      <c r="K10" s="7">
        <v>1.9867289973008399E-2</v>
      </c>
      <c r="L10" s="7">
        <v>0</v>
      </c>
      <c r="M10" s="7">
        <v>0</v>
      </c>
      <c r="N10" s="7">
        <v>0</v>
      </c>
      <c r="O10" s="7">
        <v>4.9899735486385504E-3</v>
      </c>
    </row>
    <row r="11" spans="1:15" ht="15" thickBot="1" x14ac:dyDescent="0.4">
      <c r="A11" s="3" t="s">
        <v>20</v>
      </c>
      <c r="B11" s="8" t="s">
        <v>5</v>
      </c>
      <c r="C11" s="7">
        <v>2.8640572285001799E-2</v>
      </c>
      <c r="D11" s="7">
        <v>0</v>
      </c>
      <c r="E11" s="7">
        <v>2.86301441133767E-2</v>
      </c>
      <c r="F11" s="7">
        <v>0.14984135763061299</v>
      </c>
      <c r="G11" s="7">
        <v>0</v>
      </c>
      <c r="H11" s="7">
        <v>0.14374932263603499</v>
      </c>
      <c r="I11" s="7">
        <v>3.8392966274320602E-2</v>
      </c>
      <c r="J11" s="7">
        <v>0</v>
      </c>
      <c r="K11" s="7">
        <v>3.7621814390227902E-2</v>
      </c>
      <c r="L11" s="7">
        <v>3.1917542281818201E-2</v>
      </c>
      <c r="M11" s="7">
        <v>0</v>
      </c>
      <c r="N11" s="7">
        <v>1.4330325106122499E-2</v>
      </c>
      <c r="O11" s="7">
        <v>3.9843748381569399E-2</v>
      </c>
    </row>
    <row r="12" spans="1:15" ht="15" thickBot="1" x14ac:dyDescent="0.4">
      <c r="A12" s="3" t="s">
        <v>20</v>
      </c>
      <c r="B12" s="8" t="s">
        <v>8</v>
      </c>
      <c r="C12" s="7">
        <v>4.0438020611078401E-4</v>
      </c>
      <c r="D12" s="7">
        <v>0</v>
      </c>
      <c r="E12" s="7">
        <v>4.0423296931156198E-4</v>
      </c>
      <c r="F12" s="7">
        <v>5.0078556312713896E-3</v>
      </c>
      <c r="G12" s="7">
        <v>0</v>
      </c>
      <c r="H12" s="7">
        <v>4.8042534199999997E-3</v>
      </c>
      <c r="I12" s="7">
        <v>2.35114926923077E-4</v>
      </c>
      <c r="J12" s="7">
        <v>0</v>
      </c>
      <c r="K12" s="7">
        <v>2.3039246506432001E-4</v>
      </c>
      <c r="L12" s="7">
        <v>0</v>
      </c>
      <c r="M12" s="7">
        <v>0</v>
      </c>
      <c r="N12" s="7">
        <v>0</v>
      </c>
      <c r="O12" s="7">
        <v>7.8104490966382804E-4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0.37888899822020999</v>
      </c>
      <c r="D15" s="9">
        <v>21.481801410130799</v>
      </c>
      <c r="E15" s="9">
        <v>0.386572671235974</v>
      </c>
      <c r="F15" s="9">
        <v>2.4700581559307202</v>
      </c>
      <c r="G15" s="9">
        <v>60.314022943362097</v>
      </c>
      <c r="H15" s="9">
        <v>4.8217951081469899</v>
      </c>
      <c r="I15" s="9">
        <v>0.70861335469525599</v>
      </c>
      <c r="J15" s="9">
        <v>15.3408880624135</v>
      </c>
      <c r="K15" s="9">
        <v>1.00251370427479</v>
      </c>
      <c r="L15" s="9">
        <v>26.7634380349864</v>
      </c>
      <c r="M15" s="9">
        <v>18.1798343965444</v>
      </c>
      <c r="N15" s="9">
        <v>22.0336972546204</v>
      </c>
      <c r="O15" s="10">
        <v>0.87029468718714398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0.53450618255791904</v>
      </c>
      <c r="D19" s="7">
        <v>30.352060098330799</v>
      </c>
      <c r="E19" s="7">
        <v>0.54536289891757195</v>
      </c>
      <c r="F19" s="7">
        <v>3.3345164710959501</v>
      </c>
      <c r="G19" s="7">
        <v>58.2770293708342</v>
      </c>
      <c r="H19" s="7">
        <v>5.5682903541408599</v>
      </c>
      <c r="I19" s="7">
        <v>2.1044563225499799</v>
      </c>
      <c r="J19" s="7">
        <v>26.1238624443438</v>
      </c>
      <c r="K19" s="7">
        <v>2.5869043353776999</v>
      </c>
      <c r="L19" s="7">
        <v>74.826375104272699</v>
      </c>
      <c r="M19" s="7">
        <v>66.855710247948196</v>
      </c>
      <c r="N19" s="7">
        <v>70.434376101808198</v>
      </c>
      <c r="O19" s="7">
        <v>1.2784506226077801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3.4510000877504099E-3</v>
      </c>
      <c r="D21" s="7">
        <v>0</v>
      </c>
      <c r="E21" s="7">
        <v>3.4497435618390101E-3</v>
      </c>
      <c r="F21" s="7">
        <v>3.5972573603579902E-4</v>
      </c>
      <c r="G21" s="7">
        <v>0</v>
      </c>
      <c r="H21" s="7">
        <v>3.4510052303030297E-4</v>
      </c>
      <c r="I21" s="7">
        <v>2.8643377938737902E-4</v>
      </c>
      <c r="J21" s="7">
        <v>0</v>
      </c>
      <c r="K21" s="7">
        <v>2.8068053940419801E-4</v>
      </c>
      <c r="L21" s="7">
        <v>0</v>
      </c>
      <c r="M21" s="7">
        <v>0</v>
      </c>
      <c r="N21" s="7">
        <v>0</v>
      </c>
      <c r="O21" s="7">
        <v>2.8493099327926799E-3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0.53795718264567005</v>
      </c>
      <c r="D23" s="9">
        <v>30.352060098330799</v>
      </c>
      <c r="E23" s="9">
        <v>0.54881264247941097</v>
      </c>
      <c r="F23" s="9">
        <v>3.33487619683198</v>
      </c>
      <c r="G23" s="9">
        <v>58.2770293708342</v>
      </c>
      <c r="H23" s="9">
        <v>5.5686354546638901</v>
      </c>
      <c r="I23" s="9">
        <v>2.1047427563293599</v>
      </c>
      <c r="J23" s="9">
        <v>26.1238624443438</v>
      </c>
      <c r="K23" s="9">
        <v>2.5871850159171101</v>
      </c>
      <c r="L23" s="9">
        <v>74.826375104272699</v>
      </c>
      <c r="M23" s="9">
        <v>66.855710247948196</v>
      </c>
      <c r="N23" s="9">
        <v>70.434376101808198</v>
      </c>
      <c r="O23" s="10">
        <v>1.2812999325405801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0.91684618086587899</v>
      </c>
      <c r="C29" s="7">
        <v>51.833861508461503</v>
      </c>
      <c r="D29" s="7">
        <v>0.93538531371538503</v>
      </c>
      <c r="E29" s="7">
        <v>5.8049343527627002</v>
      </c>
      <c r="F29" s="7">
        <v>118.59105231419601</v>
      </c>
      <c r="G29" s="7">
        <v>10.3904305628109</v>
      </c>
      <c r="H29" s="7">
        <v>2.8133561110246199</v>
      </c>
      <c r="I29" s="7">
        <v>41.464750506757298</v>
      </c>
      <c r="J29" s="7">
        <v>3.5896987201919002</v>
      </c>
      <c r="K29" s="7">
        <v>101.58981313925899</v>
      </c>
      <c r="L29" s="7">
        <v>85.035544644492603</v>
      </c>
      <c r="M29" s="7">
        <v>92.468073356428604</v>
      </c>
      <c r="N29" s="7">
        <v>2.15159461972772</v>
      </c>
      <c r="O29" s="11"/>
    </row>
    <row r="30" spans="1:15" ht="31.75" customHeight="1" thickBot="1" x14ac:dyDescent="0.4">
      <c r="A30" s="13" t="s">
        <v>25</v>
      </c>
      <c r="B30" s="7">
        <v>789834.09840000002</v>
      </c>
      <c r="C30" s="7">
        <v>115908.58</v>
      </c>
      <c r="D30" s="7">
        <v>905742.67839999998</v>
      </c>
      <c r="E30" s="7">
        <v>195902.72560000001</v>
      </c>
      <c r="F30" s="7">
        <v>95682.8</v>
      </c>
      <c r="G30" s="7">
        <v>291585.52559999999</v>
      </c>
      <c r="H30" s="7">
        <v>78396.267399999997</v>
      </c>
      <c r="I30" s="7">
        <v>53099.761599999998</v>
      </c>
      <c r="J30" s="7">
        <v>131496.02900000001</v>
      </c>
      <c r="K30" s="7">
        <v>6330.02</v>
      </c>
      <c r="L30" s="7">
        <v>15217.5</v>
      </c>
      <c r="M30" s="7">
        <v>21547.52</v>
      </c>
      <c r="N30" s="7">
        <v>1350371.753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0.23250460333168699</v>
      </c>
      <c r="D7" s="7">
        <v>18.7018946238463</v>
      </c>
      <c r="E7" s="7">
        <v>0.24636042000609201</v>
      </c>
      <c r="F7" s="7">
        <v>0.59064355000254598</v>
      </c>
      <c r="G7" s="7">
        <v>58.749033002162797</v>
      </c>
      <c r="H7" s="7">
        <v>0.91370397455271901</v>
      </c>
      <c r="I7" s="7">
        <v>0.929664387803532</v>
      </c>
      <c r="J7" s="7">
        <v>52.341029777541998</v>
      </c>
      <c r="K7" s="7">
        <v>1.9099089481685601</v>
      </c>
      <c r="L7" s="7">
        <v>19.5025887856902</v>
      </c>
      <c r="M7" s="7">
        <v>55.5856644498406</v>
      </c>
      <c r="N7" s="7">
        <v>33.414136029700003</v>
      </c>
      <c r="O7" s="7">
        <v>0.49517830845861099</v>
      </c>
    </row>
    <row r="8" spans="1:15" ht="15" thickBot="1" x14ac:dyDescent="0.4">
      <c r="A8" s="3" t="s">
        <v>19</v>
      </c>
      <c r="B8" s="8" t="s">
        <v>8</v>
      </c>
      <c r="C8" s="7">
        <v>8.6266883491674298E-3</v>
      </c>
      <c r="D8" s="7">
        <v>1.1998388981686601</v>
      </c>
      <c r="E8" s="7">
        <v>9.5203409268237206E-3</v>
      </c>
      <c r="F8" s="7">
        <v>3.7760945109833702E-2</v>
      </c>
      <c r="G8" s="7">
        <v>2.8260132293930198</v>
      </c>
      <c r="H8" s="7">
        <v>5.3249234507092097E-2</v>
      </c>
      <c r="I8" s="7">
        <v>3.0044047655746899E-2</v>
      </c>
      <c r="J8" s="7">
        <v>1.78748285350639</v>
      </c>
      <c r="K8" s="7">
        <v>6.3552588355841905E-2</v>
      </c>
      <c r="L8" s="7">
        <v>0.157320468407843</v>
      </c>
      <c r="M8" s="7">
        <v>1.7753893005375001</v>
      </c>
      <c r="N8" s="7">
        <v>0.78115423501204795</v>
      </c>
      <c r="O8" s="7">
        <v>1.8940105170497799E-2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1.03666646072477E-4</v>
      </c>
      <c r="D10" s="7">
        <v>0</v>
      </c>
      <c r="E10" s="7">
        <v>1.0358887490398501E-4</v>
      </c>
      <c r="F10" s="7">
        <v>0.103947333012211</v>
      </c>
      <c r="G10" s="7">
        <v>1.1033054895930201</v>
      </c>
      <c r="H10" s="7">
        <v>0.10949860555231899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7.8888603688977103E-3</v>
      </c>
    </row>
    <row r="11" spans="1:15" ht="15" thickBot="1" x14ac:dyDescent="0.4">
      <c r="A11" s="3" t="s">
        <v>20</v>
      </c>
      <c r="B11" s="8" t="s">
        <v>5</v>
      </c>
      <c r="C11" s="7">
        <v>2.2998647267662101E-2</v>
      </c>
      <c r="D11" s="7">
        <v>0</v>
      </c>
      <c r="E11" s="7">
        <v>2.2981393582513499E-2</v>
      </c>
      <c r="F11" s="7">
        <v>9.8435625727448697E-2</v>
      </c>
      <c r="G11" s="7">
        <v>0</v>
      </c>
      <c r="H11" s="7">
        <v>9.7888831785286096E-2</v>
      </c>
      <c r="I11" s="7">
        <v>0.100545071105414</v>
      </c>
      <c r="J11" s="7">
        <v>0</v>
      </c>
      <c r="K11" s="7">
        <v>9.8628009415349105E-2</v>
      </c>
      <c r="L11" s="7">
        <v>1.8396759711470601</v>
      </c>
      <c r="M11" s="7">
        <v>0</v>
      </c>
      <c r="N11" s="7">
        <v>1.1304033075722899</v>
      </c>
      <c r="O11" s="7">
        <v>3.7165390189412499E-2</v>
      </c>
    </row>
    <row r="12" spans="1:15" ht="15" thickBot="1" x14ac:dyDescent="0.4">
      <c r="A12" s="3" t="s">
        <v>20</v>
      </c>
      <c r="B12" s="8" t="s">
        <v>8</v>
      </c>
      <c r="C12" s="7">
        <v>4.0670186906815202E-3</v>
      </c>
      <c r="D12" s="7">
        <v>0</v>
      </c>
      <c r="E12" s="7">
        <v>4.0639675955816299E-3</v>
      </c>
      <c r="F12" s="7">
        <v>1.3675084558235901E-2</v>
      </c>
      <c r="G12" s="7">
        <v>0</v>
      </c>
      <c r="H12" s="7">
        <v>1.3599121680570999E-2</v>
      </c>
      <c r="I12" s="7">
        <v>9.4541262099494105E-3</v>
      </c>
      <c r="J12" s="7">
        <v>0</v>
      </c>
      <c r="K12" s="7">
        <v>9.2738673173863792E-3</v>
      </c>
      <c r="L12" s="7">
        <v>0.14179443910196099</v>
      </c>
      <c r="M12" s="7">
        <v>0</v>
      </c>
      <c r="N12" s="7">
        <v>8.7126703544578299E-2</v>
      </c>
      <c r="O12" s="7">
        <v>5.3579101200047904E-3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0.26830062428527002</v>
      </c>
      <c r="D15" s="9">
        <v>19.901733522014901</v>
      </c>
      <c r="E15" s="9">
        <v>0.28302971098591501</v>
      </c>
      <c r="F15" s="9">
        <v>0.84446253841027497</v>
      </c>
      <c r="G15" s="9">
        <v>62.6783517211488</v>
      </c>
      <c r="H15" s="9">
        <v>1.18793976807799</v>
      </c>
      <c r="I15" s="9">
        <v>1.06970763277464</v>
      </c>
      <c r="J15" s="9">
        <v>54.128512631048402</v>
      </c>
      <c r="K15" s="9">
        <v>2.0813634132571401</v>
      </c>
      <c r="L15" s="9">
        <v>21.641379664347099</v>
      </c>
      <c r="M15" s="9">
        <v>57.361053750378098</v>
      </c>
      <c r="N15" s="9">
        <v>35.412820275828899</v>
      </c>
      <c r="O15" s="10">
        <v>0.56453057430742404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0.21330702047010699</v>
      </c>
      <c r="D19" s="7">
        <v>24.5447835825493</v>
      </c>
      <c r="E19" s="7">
        <v>0.23156059994876299</v>
      </c>
      <c r="F19" s="7">
        <v>0.68324570972785104</v>
      </c>
      <c r="G19" s="7">
        <v>15.1266955591209</v>
      </c>
      <c r="H19" s="7">
        <v>0.76347673201488198</v>
      </c>
      <c r="I19" s="7">
        <v>0.73639800310132197</v>
      </c>
      <c r="J19" s="7">
        <v>96.3844655011968</v>
      </c>
      <c r="K19" s="7">
        <v>2.5600900440279202</v>
      </c>
      <c r="L19" s="7">
        <v>118.762996143878</v>
      </c>
      <c r="M19" s="7">
        <v>171.17551942453099</v>
      </c>
      <c r="N19" s="7">
        <v>138.97023403521399</v>
      </c>
      <c r="O19" s="7">
        <v>0.62171666719430996</v>
      </c>
    </row>
    <row r="20" spans="1:15" ht="15" thickBot="1" x14ac:dyDescent="0.4">
      <c r="A20" s="3" t="s">
        <v>19</v>
      </c>
      <c r="B20" s="4" t="s">
        <v>7</v>
      </c>
      <c r="C20" s="7">
        <v>1.4835361681046999E-4</v>
      </c>
      <c r="D20" s="7">
        <v>0</v>
      </c>
      <c r="E20" s="7">
        <v>1.4824232128229001E-4</v>
      </c>
      <c r="F20" s="7">
        <v>9.4473289854507693E-5</v>
      </c>
      <c r="G20" s="7">
        <v>0</v>
      </c>
      <c r="H20" s="7">
        <v>9.3948506045730496E-5</v>
      </c>
      <c r="I20" s="7">
        <v>1.69084083837756E-4</v>
      </c>
      <c r="J20" s="7">
        <v>0</v>
      </c>
      <c r="K20" s="7">
        <v>1.65860210047014E-4</v>
      </c>
      <c r="L20" s="7">
        <v>0.55193874362352902</v>
      </c>
      <c r="M20" s="7">
        <v>0</v>
      </c>
      <c r="N20" s="7">
        <v>0.33914308343132499</v>
      </c>
      <c r="O20" s="7">
        <v>4.05275091412184E-4</v>
      </c>
    </row>
    <row r="21" spans="1:15" ht="15" thickBot="1" x14ac:dyDescent="0.4">
      <c r="A21" s="3" t="s">
        <v>20</v>
      </c>
      <c r="B21" s="4" t="s">
        <v>5</v>
      </c>
      <c r="C21" s="7">
        <v>9.6564785330763604E-3</v>
      </c>
      <c r="D21" s="7">
        <v>0</v>
      </c>
      <c r="E21" s="7">
        <v>9.6492342009069695E-3</v>
      </c>
      <c r="F21" s="7">
        <v>4.7646453075785897E-2</v>
      </c>
      <c r="G21" s="7">
        <v>0</v>
      </c>
      <c r="H21" s="7">
        <v>4.7381784753571903E-2</v>
      </c>
      <c r="I21" s="7">
        <v>4.6610732444217602E-2</v>
      </c>
      <c r="J21" s="7">
        <v>0</v>
      </c>
      <c r="K21" s="7">
        <v>4.5722020063468601E-2</v>
      </c>
      <c r="L21" s="7">
        <v>1.09260184475686</v>
      </c>
      <c r="M21" s="7">
        <v>0</v>
      </c>
      <c r="N21" s="7">
        <v>0.67135776003132497</v>
      </c>
      <c r="O21" s="7">
        <v>1.6658518947493501E-2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0.223111852619994</v>
      </c>
      <c r="D23" s="9">
        <v>24.5447835825493</v>
      </c>
      <c r="E23" s="9">
        <v>0.241358076470953</v>
      </c>
      <c r="F23" s="9">
        <v>0.73098663609349201</v>
      </c>
      <c r="G23" s="9">
        <v>15.1266955591209</v>
      </c>
      <c r="H23" s="9">
        <v>0.81095246527449905</v>
      </c>
      <c r="I23" s="9">
        <v>0.78317781962937805</v>
      </c>
      <c r="J23" s="9">
        <v>96.3844655011968</v>
      </c>
      <c r="K23" s="9">
        <v>2.60597792430144</v>
      </c>
      <c r="L23" s="9">
        <v>120.407536732259</v>
      </c>
      <c r="M23" s="9">
        <v>171.17551942453099</v>
      </c>
      <c r="N23" s="9">
        <v>139.980734878677</v>
      </c>
      <c r="O23" s="10">
        <v>0.63878046123321597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0.49141247690526402</v>
      </c>
      <c r="C29" s="7">
        <v>44.446517104564201</v>
      </c>
      <c r="D29" s="7">
        <v>0.52438778745686798</v>
      </c>
      <c r="E29" s="7">
        <v>1.57544917450377</v>
      </c>
      <c r="F29" s="7">
        <v>77.805047280269804</v>
      </c>
      <c r="G29" s="7">
        <v>1.9988922333524901</v>
      </c>
      <c r="H29" s="7">
        <v>1.8528854524040199</v>
      </c>
      <c r="I29" s="7">
        <v>150.512978132245</v>
      </c>
      <c r="J29" s="7">
        <v>4.6873413375585802</v>
      </c>
      <c r="K29" s="7">
        <v>142.04891639660599</v>
      </c>
      <c r="L29" s="7">
        <v>228.53657317490899</v>
      </c>
      <c r="M29" s="7">
        <v>175.393555154506</v>
      </c>
      <c r="N29" s="7">
        <v>1.20331103554064</v>
      </c>
      <c r="O29" s="11"/>
    </row>
    <row r="30" spans="1:15" ht="31.75" customHeight="1" thickBot="1" x14ac:dyDescent="0.4">
      <c r="A30" s="13" t="s">
        <v>25</v>
      </c>
      <c r="B30" s="7">
        <v>1212995.9284000001</v>
      </c>
      <c r="C30" s="7">
        <v>169015.43599999999</v>
      </c>
      <c r="D30" s="7">
        <v>1382011.3644000001</v>
      </c>
      <c r="E30" s="7">
        <v>159881.56779999999</v>
      </c>
      <c r="F30" s="7">
        <v>20838</v>
      </c>
      <c r="G30" s="7">
        <v>180719.56779999999</v>
      </c>
      <c r="H30" s="7">
        <v>122241.7274</v>
      </c>
      <c r="I30" s="7">
        <v>190642.0056</v>
      </c>
      <c r="J30" s="7">
        <v>312883.73300000001</v>
      </c>
      <c r="K30" s="7">
        <v>11087.776</v>
      </c>
      <c r="L30" s="7">
        <v>51930</v>
      </c>
      <c r="M30" s="7">
        <v>63017.775999999998</v>
      </c>
      <c r="N30" s="7">
        <v>1938632.4412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0.14100088538722</v>
      </c>
      <c r="D7" s="7">
        <v>3.1606712323678998</v>
      </c>
      <c r="E7" s="7">
        <v>0.14916221510362501</v>
      </c>
      <c r="F7" s="7">
        <v>1.5041018500988801</v>
      </c>
      <c r="G7" s="7">
        <v>7.4046091614735996</v>
      </c>
      <c r="H7" s="7">
        <v>3.7473822795385798</v>
      </c>
      <c r="I7" s="7">
        <v>0.35217380947183202</v>
      </c>
      <c r="J7" s="7">
        <v>17.570240720721799</v>
      </c>
      <c r="K7" s="7">
        <v>0.82005606249492802</v>
      </c>
      <c r="L7" s="7">
        <v>267.721135563551</v>
      </c>
      <c r="M7" s="7">
        <v>158.05240095952101</v>
      </c>
      <c r="N7" s="7">
        <v>186.91259427637101</v>
      </c>
      <c r="O7" s="7">
        <v>0.51419888535826996</v>
      </c>
    </row>
    <row r="8" spans="1:15" ht="15" thickBot="1" x14ac:dyDescent="0.4">
      <c r="A8" s="3" t="s">
        <v>19</v>
      </c>
      <c r="B8" s="8" t="s">
        <v>8</v>
      </c>
      <c r="C8" s="7">
        <v>5.02714835489282E-2</v>
      </c>
      <c r="D8" s="7">
        <v>1.6911719738989399</v>
      </c>
      <c r="E8" s="7">
        <v>5.4706381532725903E-2</v>
      </c>
      <c r="F8" s="7">
        <v>1.0861495332919</v>
      </c>
      <c r="G8" s="7">
        <v>2.2695379652587202</v>
      </c>
      <c r="H8" s="7">
        <v>1.53605527355579</v>
      </c>
      <c r="I8" s="7">
        <v>0.20715492968473001</v>
      </c>
      <c r="J8" s="7">
        <v>8.9716095155850901</v>
      </c>
      <c r="K8" s="7">
        <v>0.44531945647550097</v>
      </c>
      <c r="L8" s="7">
        <v>40.259489057328899</v>
      </c>
      <c r="M8" s="7">
        <v>27.778458293280199</v>
      </c>
      <c r="N8" s="7">
        <v>31.062940073292999</v>
      </c>
      <c r="O8" s="7">
        <v>0.17189261114907101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3.4882973293461399E-5</v>
      </c>
      <c r="D10" s="7">
        <v>0</v>
      </c>
      <c r="E10" s="7">
        <v>3.4788694311379399E-5</v>
      </c>
      <c r="F10" s="7">
        <v>8.2441105973564601E-3</v>
      </c>
      <c r="G10" s="7">
        <v>1.85734642356902E-4</v>
      </c>
      <c r="H10" s="7">
        <v>5.1804423195340498E-3</v>
      </c>
      <c r="I10" s="7">
        <v>1.14630082012153E-3</v>
      </c>
      <c r="J10" s="7">
        <v>1.0128497958245599E-2</v>
      </c>
      <c r="K10" s="7">
        <v>1.3903822640923E-3</v>
      </c>
      <c r="L10" s="7">
        <v>1.8554874788888901E-2</v>
      </c>
      <c r="M10" s="7">
        <v>0</v>
      </c>
      <c r="N10" s="7">
        <v>4.8828617865497104E-3</v>
      </c>
      <c r="O10" s="7">
        <v>3.3479036123299801E-4</v>
      </c>
    </row>
    <row r="11" spans="1:15" ht="15" thickBot="1" x14ac:dyDescent="0.4">
      <c r="A11" s="3" t="s">
        <v>20</v>
      </c>
      <c r="B11" s="8" t="s">
        <v>5</v>
      </c>
      <c r="C11" s="7">
        <v>3.5288163680277797E-2</v>
      </c>
      <c r="D11" s="7">
        <v>0</v>
      </c>
      <c r="E11" s="7">
        <v>3.5192789581191299E-2</v>
      </c>
      <c r="F11" s="7">
        <v>0.35187181306208198</v>
      </c>
      <c r="G11" s="7">
        <v>0</v>
      </c>
      <c r="H11" s="7">
        <v>0.21809566293479299</v>
      </c>
      <c r="I11" s="7">
        <v>4.6198017785739502E-2</v>
      </c>
      <c r="J11" s="7">
        <v>0</v>
      </c>
      <c r="K11" s="7">
        <v>4.4942636867648697E-2</v>
      </c>
      <c r="L11" s="7">
        <v>0.74788921090444405</v>
      </c>
      <c r="M11" s="7">
        <v>0</v>
      </c>
      <c r="N11" s="7">
        <v>0.19681295023801201</v>
      </c>
      <c r="O11" s="7">
        <v>4.0945536402502702E-2</v>
      </c>
    </row>
    <row r="12" spans="1:15" ht="15" thickBot="1" x14ac:dyDescent="0.4">
      <c r="A12" s="3" t="s">
        <v>20</v>
      </c>
      <c r="B12" s="8" t="s">
        <v>8</v>
      </c>
      <c r="C12" s="7">
        <v>4.0483424360306802E-3</v>
      </c>
      <c r="D12" s="7">
        <v>0</v>
      </c>
      <c r="E12" s="7">
        <v>4.0374008915477202E-3</v>
      </c>
      <c r="F12" s="7">
        <v>3.4512262369682002E-2</v>
      </c>
      <c r="G12" s="7">
        <v>0</v>
      </c>
      <c r="H12" s="7">
        <v>2.1391240961853599E-2</v>
      </c>
      <c r="I12" s="7">
        <v>5.3251838106292302E-3</v>
      </c>
      <c r="J12" s="7">
        <v>0</v>
      </c>
      <c r="K12" s="7">
        <v>5.1804777288186497E-3</v>
      </c>
      <c r="L12" s="7">
        <v>0</v>
      </c>
      <c r="M12" s="7">
        <v>0</v>
      </c>
      <c r="N12" s="7">
        <v>0</v>
      </c>
      <c r="O12" s="7">
        <v>4.5908819693318403E-3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1.8455334656823299E-4</v>
      </c>
      <c r="D14" s="7">
        <v>0</v>
      </c>
      <c r="E14" s="7">
        <v>1.8405455016381201E-4</v>
      </c>
      <c r="F14" s="7">
        <v>3.4018584982651802E-3</v>
      </c>
      <c r="G14" s="7">
        <v>0</v>
      </c>
      <c r="H14" s="7">
        <v>2.1085251982334899E-3</v>
      </c>
      <c r="I14" s="7">
        <v>2.35368506939136E-4</v>
      </c>
      <c r="J14" s="7">
        <v>0</v>
      </c>
      <c r="K14" s="7">
        <v>2.2897262359839799E-4</v>
      </c>
      <c r="L14" s="7">
        <v>0</v>
      </c>
      <c r="M14" s="7">
        <v>0</v>
      </c>
      <c r="N14" s="7">
        <v>0</v>
      </c>
      <c r="O14" s="7">
        <v>2.35273755786972E-4</v>
      </c>
    </row>
    <row r="15" spans="1:15" ht="15" thickBot="1" x14ac:dyDescent="0.4">
      <c r="A15" s="15" t="s">
        <v>10</v>
      </c>
      <c r="B15" s="16"/>
      <c r="C15" s="9">
        <v>0.23082831137231799</v>
      </c>
      <c r="D15" s="9">
        <v>4.8518432062668397</v>
      </c>
      <c r="E15" s="9">
        <v>0.24331763035356599</v>
      </c>
      <c r="F15" s="9">
        <v>2.98828142791817</v>
      </c>
      <c r="G15" s="9">
        <v>9.6743328613746797</v>
      </c>
      <c r="H15" s="9">
        <v>5.53021342450878</v>
      </c>
      <c r="I15" s="9">
        <v>0.612233610079991</v>
      </c>
      <c r="J15" s="9">
        <v>26.551978734265099</v>
      </c>
      <c r="K15" s="9">
        <v>1.31711798845459</v>
      </c>
      <c r="L15" s="9">
        <v>308.74706870657297</v>
      </c>
      <c r="M15" s="9">
        <v>185.83085925280199</v>
      </c>
      <c r="N15" s="9">
        <v>218.17723016168901</v>
      </c>
      <c r="O15" s="10">
        <v>0.73219797899619599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0.107134559236563</v>
      </c>
      <c r="D19" s="7">
        <v>1.52332953799761</v>
      </c>
      <c r="E19" s="7">
        <v>0.110962140673042</v>
      </c>
      <c r="F19" s="7">
        <v>2.72636022174779</v>
      </c>
      <c r="G19" s="7">
        <v>4.2893070158601301</v>
      </c>
      <c r="H19" s="7">
        <v>3.3205681043020201</v>
      </c>
      <c r="I19" s="7">
        <v>0.34979920064742198</v>
      </c>
      <c r="J19" s="7">
        <v>12.302090368299799</v>
      </c>
      <c r="K19" s="7">
        <v>0.67458972150754204</v>
      </c>
      <c r="L19" s="7">
        <v>70.948943587044397</v>
      </c>
      <c r="M19" s="7">
        <v>75.646682586441301</v>
      </c>
      <c r="N19" s="7">
        <v>74.410435481336904</v>
      </c>
      <c r="O19" s="7">
        <v>0.33622124151521399</v>
      </c>
    </row>
    <row r="20" spans="1:15" ht="15" thickBot="1" x14ac:dyDescent="0.4">
      <c r="A20" s="3" t="s">
        <v>19</v>
      </c>
      <c r="B20" s="4" t="s">
        <v>7</v>
      </c>
      <c r="C20" s="7">
        <v>0.33220894385863797</v>
      </c>
      <c r="D20" s="7">
        <v>0.32385121641803699</v>
      </c>
      <c r="E20" s="7">
        <v>0.33218635524415902</v>
      </c>
      <c r="F20" s="7">
        <v>0.34269020928682398</v>
      </c>
      <c r="G20" s="7">
        <v>1.03396651443434</v>
      </c>
      <c r="H20" s="7">
        <v>0.60550262944659505</v>
      </c>
      <c r="I20" s="7">
        <v>0.95302559953493104</v>
      </c>
      <c r="J20" s="7">
        <v>12.188667431803699</v>
      </c>
      <c r="K20" s="7">
        <v>1.2583419536726701</v>
      </c>
      <c r="L20" s="7">
        <v>132.091577001893</v>
      </c>
      <c r="M20" s="7">
        <v>99.755468733374599</v>
      </c>
      <c r="N20" s="7">
        <v>108.264970909301</v>
      </c>
      <c r="O20" s="7">
        <v>0.56891083506338302</v>
      </c>
    </row>
    <row r="21" spans="1:15" ht="15" thickBot="1" x14ac:dyDescent="0.4">
      <c r="A21" s="3" t="s">
        <v>20</v>
      </c>
      <c r="B21" s="4" t="s">
        <v>5</v>
      </c>
      <c r="C21" s="7">
        <v>4.9358801640749898E-3</v>
      </c>
      <c r="D21" s="7">
        <v>0</v>
      </c>
      <c r="E21" s="7">
        <v>4.9225398517789903E-3</v>
      </c>
      <c r="F21" s="7">
        <v>1.6744010634489902E-2</v>
      </c>
      <c r="G21" s="7">
        <v>0</v>
      </c>
      <c r="H21" s="7">
        <v>1.0378200139810599E-2</v>
      </c>
      <c r="I21" s="7">
        <v>6.7336594254140897E-3</v>
      </c>
      <c r="J21" s="7">
        <v>0</v>
      </c>
      <c r="K21" s="7">
        <v>6.55067954972349E-3</v>
      </c>
      <c r="L21" s="7">
        <v>0</v>
      </c>
      <c r="M21" s="7">
        <v>0</v>
      </c>
      <c r="N21" s="7">
        <v>0</v>
      </c>
      <c r="O21" s="7">
        <v>5.2544910440246303E-3</v>
      </c>
    </row>
    <row r="22" spans="1:15" ht="15" thickBot="1" x14ac:dyDescent="0.4">
      <c r="A22" s="3" t="s">
        <v>20</v>
      </c>
      <c r="B22" s="4" t="s">
        <v>7</v>
      </c>
      <c r="C22" s="7">
        <v>4.7999169993868298E-3</v>
      </c>
      <c r="D22" s="7">
        <v>0</v>
      </c>
      <c r="E22" s="7">
        <v>4.78694415773789E-3</v>
      </c>
      <c r="F22" s="7">
        <v>1.60544283672036E-3</v>
      </c>
      <c r="G22" s="7">
        <v>0</v>
      </c>
      <c r="H22" s="7">
        <v>9.9507862460317511E-4</v>
      </c>
      <c r="I22" s="7">
        <v>2.3127781771792599E-2</v>
      </c>
      <c r="J22" s="7">
        <v>0</v>
      </c>
      <c r="K22" s="7">
        <v>2.24993094410374E-2</v>
      </c>
      <c r="L22" s="7">
        <v>0</v>
      </c>
      <c r="M22" s="7">
        <v>0</v>
      </c>
      <c r="N22" s="7">
        <v>0</v>
      </c>
      <c r="O22" s="7">
        <v>6.9499480106088403E-3</v>
      </c>
    </row>
    <row r="23" spans="1:15" ht="15" thickBot="1" x14ac:dyDescent="0.4">
      <c r="A23" s="15" t="s">
        <v>10</v>
      </c>
      <c r="B23" s="16"/>
      <c r="C23" s="9">
        <v>0.44907930025866399</v>
      </c>
      <c r="D23" s="9">
        <v>1.84718075441565</v>
      </c>
      <c r="E23" s="9">
        <v>0.452857979926718</v>
      </c>
      <c r="F23" s="9">
        <v>3.0873998845058201</v>
      </c>
      <c r="G23" s="9">
        <v>5.3232735302944798</v>
      </c>
      <c r="H23" s="9">
        <v>3.9374440125130299</v>
      </c>
      <c r="I23" s="9">
        <v>1.3326862413795599</v>
      </c>
      <c r="J23" s="9">
        <v>24.490757800103498</v>
      </c>
      <c r="K23" s="9">
        <v>1.96198166417097</v>
      </c>
      <c r="L23" s="9">
        <v>203.04052058893799</v>
      </c>
      <c r="M23" s="9">
        <v>175.402151319816</v>
      </c>
      <c r="N23" s="9">
        <v>182.67540639063699</v>
      </c>
      <c r="O23" s="10">
        <v>0.91733651563323104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0.67990761163098101</v>
      </c>
      <c r="C29" s="7">
        <v>6.6990239606824904</v>
      </c>
      <c r="D29" s="7">
        <v>0.69617561028028296</v>
      </c>
      <c r="E29" s="7">
        <v>6.0756813124239999</v>
      </c>
      <c r="F29" s="7">
        <v>14.9976063916692</v>
      </c>
      <c r="G29" s="7">
        <v>9.4676574370218098</v>
      </c>
      <c r="H29" s="7">
        <v>1.94491985145955</v>
      </c>
      <c r="I29" s="7">
        <v>51.042736534368601</v>
      </c>
      <c r="J29" s="7">
        <v>3.2790996526255598</v>
      </c>
      <c r="K29" s="7">
        <v>511.787589295511</v>
      </c>
      <c r="L29" s="7">
        <v>361.23301057261801</v>
      </c>
      <c r="M29" s="7">
        <v>400.85263655232598</v>
      </c>
      <c r="N29" s="7">
        <v>1.6495344946294299</v>
      </c>
      <c r="O29" s="11"/>
    </row>
    <row r="30" spans="1:15" ht="31.75" customHeight="1" thickBot="1" x14ac:dyDescent="0.4">
      <c r="A30" s="13" t="s">
        <v>25</v>
      </c>
      <c r="B30" s="7">
        <v>1202610.5759999999</v>
      </c>
      <c r="C30" s="7">
        <v>212351.28400000001</v>
      </c>
      <c r="D30" s="7">
        <v>1414961.86</v>
      </c>
      <c r="E30" s="7">
        <v>89670.56</v>
      </c>
      <c r="F30" s="7">
        <v>271711.3112</v>
      </c>
      <c r="G30" s="7">
        <v>361381.87119999999</v>
      </c>
      <c r="H30" s="7">
        <v>166552.01420000001</v>
      </c>
      <c r="I30" s="7">
        <v>223248.23579999999</v>
      </c>
      <c r="J30" s="7">
        <v>389800.25</v>
      </c>
      <c r="K30" s="7">
        <v>98733.397400000002</v>
      </c>
      <c r="L30" s="7">
        <v>142008.20000000001</v>
      </c>
      <c r="M30" s="7">
        <v>240741.5974</v>
      </c>
      <c r="N30" s="7">
        <v>2406885.5786000001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0.17643771451245999</v>
      </c>
      <c r="D7" s="7">
        <v>2.8308625055840002</v>
      </c>
      <c r="E7" s="7">
        <v>0.18262172530146301</v>
      </c>
      <c r="F7" s="7">
        <v>0.78397643561511599</v>
      </c>
      <c r="G7" s="7">
        <v>2.3386372727943301</v>
      </c>
      <c r="H7" s="7">
        <v>2.03407956892779</v>
      </c>
      <c r="I7" s="7">
        <v>0.28223313508961201</v>
      </c>
      <c r="J7" s="7">
        <v>16.749980967093599</v>
      </c>
      <c r="K7" s="7">
        <v>0.92032768595712899</v>
      </c>
      <c r="L7" s="7">
        <v>2.06109497226667</v>
      </c>
      <c r="M7" s="7">
        <v>0.30616391271999999</v>
      </c>
      <c r="N7" s="7">
        <v>1.2633990361090901</v>
      </c>
      <c r="O7" s="7">
        <v>0.35767710218267401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3.7496781453250499E-2</v>
      </c>
      <c r="D11" s="7">
        <v>0</v>
      </c>
      <c r="E11" s="7">
        <v>3.7409425238887302E-2</v>
      </c>
      <c r="F11" s="7">
        <v>3.31146438488372E-3</v>
      </c>
      <c r="G11" s="7">
        <v>0</v>
      </c>
      <c r="H11" s="7">
        <v>6.4871511867881603E-4</v>
      </c>
      <c r="I11" s="7">
        <v>2.7095884429612398E-2</v>
      </c>
      <c r="J11" s="7">
        <v>0</v>
      </c>
      <c r="K11" s="7">
        <v>2.60459693846498E-2</v>
      </c>
      <c r="L11" s="7">
        <v>0</v>
      </c>
      <c r="M11" s="7">
        <v>0</v>
      </c>
      <c r="N11" s="7">
        <v>0</v>
      </c>
      <c r="O11" s="7">
        <v>3.4421393402069102E-2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1.7307038891089101E-3</v>
      </c>
      <c r="D14" s="7">
        <v>0</v>
      </c>
      <c r="E14" s="7">
        <v>1.72667186998416E-3</v>
      </c>
      <c r="F14" s="7">
        <v>0</v>
      </c>
      <c r="G14" s="7">
        <v>0</v>
      </c>
      <c r="H14" s="7">
        <v>0</v>
      </c>
      <c r="I14" s="7">
        <v>7.8091299131782897E-4</v>
      </c>
      <c r="J14" s="7">
        <v>0</v>
      </c>
      <c r="K14" s="7">
        <v>7.5065406766020905E-4</v>
      </c>
      <c r="L14" s="7">
        <v>0</v>
      </c>
      <c r="M14" s="7">
        <v>0</v>
      </c>
      <c r="N14" s="7">
        <v>0</v>
      </c>
      <c r="O14" s="7">
        <v>1.5188708863877499E-3</v>
      </c>
    </row>
    <row r="15" spans="1:15" ht="15" thickBot="1" x14ac:dyDescent="0.4">
      <c r="A15" s="15" t="s">
        <v>10</v>
      </c>
      <c r="B15" s="16"/>
      <c r="C15" s="9">
        <v>0.21566519985481999</v>
      </c>
      <c r="D15" s="9">
        <v>2.8308625055840002</v>
      </c>
      <c r="E15" s="9">
        <v>0.22175782241033501</v>
      </c>
      <c r="F15" s="9">
        <v>0.78728790000000004</v>
      </c>
      <c r="G15" s="9">
        <v>2.3386372727943301</v>
      </c>
      <c r="H15" s="9">
        <v>2.0347282840464702</v>
      </c>
      <c r="I15" s="9">
        <v>0.31010993251054297</v>
      </c>
      <c r="J15" s="9">
        <v>16.749980967093599</v>
      </c>
      <c r="K15" s="9">
        <v>0.94712430940943904</v>
      </c>
      <c r="L15" s="9">
        <v>2.06109497226667</v>
      </c>
      <c r="M15" s="9">
        <v>0.30616391271999999</v>
      </c>
      <c r="N15" s="9">
        <v>1.2633990361090901</v>
      </c>
      <c r="O15" s="10">
        <v>0.39361736647113099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0.149395852633953</v>
      </c>
      <c r="D19" s="7">
        <v>3.8681443322839999</v>
      </c>
      <c r="E19" s="7">
        <v>0.15805941725898801</v>
      </c>
      <c r="F19" s="7">
        <v>1.5122165997302299</v>
      </c>
      <c r="G19" s="7">
        <v>2.4600938291376799</v>
      </c>
      <c r="H19" s="7">
        <v>2.2744048958141199</v>
      </c>
      <c r="I19" s="7">
        <v>0.229499672488992</v>
      </c>
      <c r="J19" s="7">
        <v>5.29598707089872</v>
      </c>
      <c r="K19" s="7">
        <v>0.42581662086254302</v>
      </c>
      <c r="L19" s="7">
        <v>5.2523008833333301E-2</v>
      </c>
      <c r="M19" s="7">
        <v>16.866754507540001</v>
      </c>
      <c r="N19" s="7">
        <v>7.6953555082454601</v>
      </c>
      <c r="O19" s="7">
        <v>0.27561142369680203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0.149395852633953</v>
      </c>
      <c r="D23" s="9">
        <v>3.8681443322839999</v>
      </c>
      <c r="E23" s="9">
        <v>0.15805941725898801</v>
      </c>
      <c r="F23" s="9">
        <v>1.5122165997302299</v>
      </c>
      <c r="G23" s="9">
        <v>2.4600938291376799</v>
      </c>
      <c r="H23" s="9">
        <v>2.2744048958141199</v>
      </c>
      <c r="I23" s="9">
        <v>0.229499672488992</v>
      </c>
      <c r="J23" s="9">
        <v>5.29598707089872</v>
      </c>
      <c r="K23" s="9">
        <v>0.42581662086254302</v>
      </c>
      <c r="L23" s="9">
        <v>5.2523008833333301E-2</v>
      </c>
      <c r="M23" s="9">
        <v>16.866754507540001</v>
      </c>
      <c r="N23" s="9">
        <v>7.6953555082454601</v>
      </c>
      <c r="O23" s="10">
        <v>0.27561142369680203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0.36506105248877302</v>
      </c>
      <c r="C29" s="7">
        <v>6.6990068378679997</v>
      </c>
      <c r="D29" s="7">
        <v>0.37981723966932301</v>
      </c>
      <c r="E29" s="7">
        <v>2.2995044997302299</v>
      </c>
      <c r="F29" s="7">
        <v>4.7987311019320096</v>
      </c>
      <c r="G29" s="7">
        <v>4.3091331798605896</v>
      </c>
      <c r="H29" s="7">
        <v>0.53960960499953503</v>
      </c>
      <c r="I29" s="7">
        <v>22.045968037992299</v>
      </c>
      <c r="J29" s="7">
        <v>1.3729409302719799</v>
      </c>
      <c r="K29" s="7">
        <v>2.1136179811</v>
      </c>
      <c r="L29" s="7">
        <v>17.17291842026</v>
      </c>
      <c r="M29" s="7">
        <v>8.9587545443545498</v>
      </c>
      <c r="N29" s="7">
        <v>0.66922879016793302</v>
      </c>
      <c r="O29" s="11"/>
    </row>
    <row r="30" spans="1:15" ht="31.75" customHeight="1" thickBot="1" x14ac:dyDescent="0.4">
      <c r="A30" s="13" t="s">
        <v>25</v>
      </c>
      <c r="B30" s="7">
        <v>165367.18539999999</v>
      </c>
      <c r="C30" s="7">
        <v>52728.09</v>
      </c>
      <c r="D30" s="7">
        <v>218095.27540000001</v>
      </c>
      <c r="E30" s="7">
        <v>9812.2800000000007</v>
      </c>
      <c r="F30" s="7">
        <v>73026.64</v>
      </c>
      <c r="G30" s="7">
        <v>82838.92</v>
      </c>
      <c r="H30" s="7">
        <v>21592.001</v>
      </c>
      <c r="I30" s="7">
        <v>33754.720000000001</v>
      </c>
      <c r="J30" s="7">
        <v>55346.720999999998</v>
      </c>
      <c r="K30" s="7">
        <v>127.62</v>
      </c>
      <c r="L30" s="7">
        <v>2640</v>
      </c>
      <c r="M30" s="7">
        <v>2767.62</v>
      </c>
      <c r="N30" s="7">
        <v>359048.53639999998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6.3010148994414802E-2</v>
      </c>
      <c r="D7" s="7">
        <v>0.94015367681666695</v>
      </c>
      <c r="E7" s="7">
        <v>6.3164462472407298E-2</v>
      </c>
      <c r="F7" s="7">
        <v>0.181474818957754</v>
      </c>
      <c r="G7" s="7">
        <v>6.4212909943460303</v>
      </c>
      <c r="H7" s="7">
        <v>0.330605478688202</v>
      </c>
      <c r="I7" s="7">
        <v>0.28766255140942998</v>
      </c>
      <c r="J7" s="7">
        <v>8.80278068333946</v>
      </c>
      <c r="K7" s="7">
        <v>0.40917573055221401</v>
      </c>
      <c r="L7" s="7">
        <v>8.0460538212026993</v>
      </c>
      <c r="M7" s="7">
        <v>43.095888397250803</v>
      </c>
      <c r="N7" s="7">
        <v>20.736511167702901</v>
      </c>
      <c r="O7" s="7">
        <v>0.120905417601003</v>
      </c>
    </row>
    <row r="8" spans="1:15" ht="15" thickBot="1" x14ac:dyDescent="0.4">
      <c r="A8" s="3" t="s">
        <v>19</v>
      </c>
      <c r="B8" s="8" t="s">
        <v>8</v>
      </c>
      <c r="C8" s="7">
        <v>5.3546470173509502E-3</v>
      </c>
      <c r="D8" s="7">
        <v>2.041845070875</v>
      </c>
      <c r="E8" s="7">
        <v>5.7129212452690196E-3</v>
      </c>
      <c r="F8" s="7">
        <v>2.11066459385931E-8</v>
      </c>
      <c r="G8" s="7">
        <v>0</v>
      </c>
      <c r="H8" s="7">
        <v>2.0602200303490101E-8</v>
      </c>
      <c r="I8" s="7">
        <v>1.7056905063565199E-2</v>
      </c>
      <c r="J8" s="7">
        <v>2.5245421222162201</v>
      </c>
      <c r="K8" s="7">
        <v>5.2839438631386897E-2</v>
      </c>
      <c r="L8" s="7">
        <v>0.69490729226756798</v>
      </c>
      <c r="M8" s="7">
        <v>1.3506035029730199</v>
      </c>
      <c r="N8" s="7">
        <v>0.93231454097126498</v>
      </c>
      <c r="O8" s="7">
        <v>1.06876091247572E-2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3.5934357880528803E-2</v>
      </c>
      <c r="D11" s="7">
        <v>0</v>
      </c>
      <c r="E11" s="7">
        <v>3.5928036046566497E-2</v>
      </c>
      <c r="F11" s="7">
        <v>4.21152241699961E-2</v>
      </c>
      <c r="G11" s="7">
        <v>0</v>
      </c>
      <c r="H11" s="7">
        <v>4.1108676703110802E-2</v>
      </c>
      <c r="I11" s="7">
        <v>0.121917570827639</v>
      </c>
      <c r="J11" s="7">
        <v>0</v>
      </c>
      <c r="K11" s="7">
        <v>0.12017777210786799</v>
      </c>
      <c r="L11" s="7">
        <v>1.24698344714144</v>
      </c>
      <c r="M11" s="7">
        <v>0</v>
      </c>
      <c r="N11" s="7">
        <v>0.795489440417816</v>
      </c>
      <c r="O11" s="7">
        <v>4.4062610546415103E-2</v>
      </c>
    </row>
    <row r="12" spans="1:15" ht="15" thickBot="1" x14ac:dyDescent="0.4">
      <c r="A12" s="3" t="s">
        <v>20</v>
      </c>
      <c r="B12" s="8" t="s">
        <v>8</v>
      </c>
      <c r="C12" s="7">
        <v>2.0005530834460001E-3</v>
      </c>
      <c r="D12" s="7">
        <v>0</v>
      </c>
      <c r="E12" s="7">
        <v>2.00020113157675E-3</v>
      </c>
      <c r="F12" s="7">
        <v>3.3165546816945203E-4</v>
      </c>
      <c r="G12" s="7">
        <v>0</v>
      </c>
      <c r="H12" s="7">
        <v>3.2372895280728399E-4</v>
      </c>
      <c r="I12" s="7">
        <v>3.0141380165905E-2</v>
      </c>
      <c r="J12" s="7">
        <v>0</v>
      </c>
      <c r="K12" s="7">
        <v>2.9711254021914501E-2</v>
      </c>
      <c r="L12" s="7">
        <v>0.63919418242342396</v>
      </c>
      <c r="M12" s="7">
        <v>0</v>
      </c>
      <c r="N12" s="7">
        <v>0.40776180602873602</v>
      </c>
      <c r="O12" s="7">
        <v>4.7955112506301197E-3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7.1945323078389403E-5</v>
      </c>
      <c r="D14" s="7">
        <v>0</v>
      </c>
      <c r="E14" s="7">
        <v>7.1932665933147603E-5</v>
      </c>
      <c r="F14" s="7">
        <v>0</v>
      </c>
      <c r="G14" s="7">
        <v>0</v>
      </c>
      <c r="H14" s="7">
        <v>0</v>
      </c>
      <c r="I14" s="7">
        <v>6.3524552609750396E-5</v>
      </c>
      <c r="J14" s="7">
        <v>0</v>
      </c>
      <c r="K14" s="7">
        <v>6.2618039015735903E-5</v>
      </c>
      <c r="L14" s="7">
        <v>0</v>
      </c>
      <c r="M14" s="7">
        <v>0</v>
      </c>
      <c r="N14" s="7">
        <v>0</v>
      </c>
      <c r="O14" s="7">
        <v>6.9811126223109994E-5</v>
      </c>
    </row>
    <row r="15" spans="1:15" ht="15" thickBot="1" x14ac:dyDescent="0.4">
      <c r="A15" s="15" t="s">
        <v>10</v>
      </c>
      <c r="B15" s="16"/>
      <c r="C15" s="9">
        <v>0.10637165229881899</v>
      </c>
      <c r="D15" s="9">
        <v>2.9819987476916698</v>
      </c>
      <c r="E15" s="9">
        <v>0.10687755356175301</v>
      </c>
      <c r="F15" s="9">
        <v>0.223921719702565</v>
      </c>
      <c r="G15" s="9">
        <v>6.4212909943460303</v>
      </c>
      <c r="H15" s="9">
        <v>0.37203790494632</v>
      </c>
      <c r="I15" s="9">
        <v>0.45684193201914902</v>
      </c>
      <c r="J15" s="9">
        <v>11.327322805555699</v>
      </c>
      <c r="K15" s="9">
        <v>0.611966813352399</v>
      </c>
      <c r="L15" s="9">
        <v>10.627138743035101</v>
      </c>
      <c r="M15" s="9">
        <v>44.446491900223798</v>
      </c>
      <c r="N15" s="9">
        <v>22.872076955120701</v>
      </c>
      <c r="O15" s="10">
        <v>0.18052095964902901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0.99490214523129095</v>
      </c>
      <c r="D19" s="7">
        <v>70.193605966424997</v>
      </c>
      <c r="E19" s="7">
        <v>1.00707608520863</v>
      </c>
      <c r="F19" s="7">
        <v>1.56467800196242</v>
      </c>
      <c r="G19" s="7">
        <v>116.72193995383201</v>
      </c>
      <c r="H19" s="7">
        <v>4.3169190880655197</v>
      </c>
      <c r="I19" s="7">
        <v>4.1799743491411299</v>
      </c>
      <c r="J19" s="7">
        <v>68.351354400979503</v>
      </c>
      <c r="K19" s="7">
        <v>5.0957183563603596</v>
      </c>
      <c r="L19" s="7">
        <v>44.210486054345999</v>
      </c>
      <c r="M19" s="7">
        <v>138.456521817159</v>
      </c>
      <c r="N19" s="7">
        <v>78.334050727088496</v>
      </c>
      <c r="O19" s="7">
        <v>1.5010824070506801</v>
      </c>
    </row>
    <row r="20" spans="1:15" ht="15" thickBot="1" x14ac:dyDescent="0.4">
      <c r="A20" s="3" t="s">
        <v>19</v>
      </c>
      <c r="B20" s="4" t="s">
        <v>7</v>
      </c>
      <c r="C20" s="7">
        <v>3.36072690932872E-3</v>
      </c>
      <c r="D20" s="7">
        <v>3.4562118487500001E-2</v>
      </c>
      <c r="E20" s="7">
        <v>3.3662160853870399E-3</v>
      </c>
      <c r="F20" s="7">
        <v>8.7914251576758605E-3</v>
      </c>
      <c r="G20" s="7">
        <v>0</v>
      </c>
      <c r="H20" s="7">
        <v>8.5813114304628194E-3</v>
      </c>
      <c r="I20" s="7">
        <v>0.11840161457035001</v>
      </c>
      <c r="J20" s="7">
        <v>7.4256315436999998</v>
      </c>
      <c r="K20" s="7">
        <v>0.22267788245749801</v>
      </c>
      <c r="L20" s="7">
        <v>5.7201111659261299</v>
      </c>
      <c r="M20" s="7">
        <v>53.6656642356444</v>
      </c>
      <c r="N20" s="7">
        <v>23.079707967030998</v>
      </c>
      <c r="O20" s="7">
        <v>4.8520341076137001E-2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0.99826287214062004</v>
      </c>
      <c r="D23" s="9">
        <v>70.228168084912497</v>
      </c>
      <c r="E23" s="9">
        <v>1.01044230129402</v>
      </c>
      <c r="F23" s="9">
        <v>1.57346942712009</v>
      </c>
      <c r="G23" s="9">
        <v>116.72193995383201</v>
      </c>
      <c r="H23" s="9">
        <v>4.3255003994959802</v>
      </c>
      <c r="I23" s="9">
        <v>4.2983759637114796</v>
      </c>
      <c r="J23" s="9">
        <v>75.776985944679495</v>
      </c>
      <c r="K23" s="9">
        <v>5.3183962388178596</v>
      </c>
      <c r="L23" s="9">
        <v>49.930597220272098</v>
      </c>
      <c r="M23" s="9">
        <v>192.12218605280299</v>
      </c>
      <c r="N23" s="9">
        <v>101.41375869412001</v>
      </c>
      <c r="O23" s="10">
        <v>1.54960274812682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1.10463452443944</v>
      </c>
      <c r="C29" s="7">
        <v>73.210166832604202</v>
      </c>
      <c r="D29" s="7">
        <v>1.1173198548557699</v>
      </c>
      <c r="E29" s="7">
        <v>1.79739114682266</v>
      </c>
      <c r="F29" s="7">
        <v>123.143230948178</v>
      </c>
      <c r="G29" s="7">
        <v>4.6975383044422996</v>
      </c>
      <c r="H29" s="7">
        <v>4.7552178957306301</v>
      </c>
      <c r="I29" s="7">
        <v>87.104308750235106</v>
      </c>
      <c r="J29" s="7">
        <v>5.9303630521702599</v>
      </c>
      <c r="K29" s="7">
        <v>60.557735963307202</v>
      </c>
      <c r="L29" s="7">
        <v>236.56867795302699</v>
      </c>
      <c r="M29" s="7">
        <v>124.28583564924</v>
      </c>
      <c r="N29" s="7">
        <v>1.73012370777585</v>
      </c>
      <c r="O29" s="11"/>
    </row>
    <row r="30" spans="1:15" ht="31.75" customHeight="1" thickBot="1" x14ac:dyDescent="0.4">
      <c r="A30" s="13" t="s">
        <v>25</v>
      </c>
      <c r="B30" s="7">
        <v>1125856.804</v>
      </c>
      <c r="C30" s="7">
        <v>163876.59779999999</v>
      </c>
      <c r="D30" s="7">
        <v>1289733.4018000001</v>
      </c>
      <c r="E30" s="7">
        <v>46002.728999999999</v>
      </c>
      <c r="F30" s="7">
        <v>17594.28</v>
      </c>
      <c r="G30" s="7">
        <v>63597.008999999998</v>
      </c>
      <c r="H30" s="7">
        <v>134801.9546</v>
      </c>
      <c r="I30" s="7">
        <v>58806.2814</v>
      </c>
      <c r="J30" s="7">
        <v>193608.236</v>
      </c>
      <c r="K30" s="7">
        <v>9100.2556000000004</v>
      </c>
      <c r="L30" s="7">
        <v>36269.372000000003</v>
      </c>
      <c r="M30" s="7">
        <v>45369.6276</v>
      </c>
      <c r="N30" s="7">
        <v>1592308.2744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5.7141717253954699E-2</v>
      </c>
      <c r="D7" s="7">
        <v>10.38191254665</v>
      </c>
      <c r="E7" s="7">
        <v>5.7846654197696502E-2</v>
      </c>
      <c r="F7" s="7">
        <v>2.1579189996176402</v>
      </c>
      <c r="G7" s="7">
        <v>2.1007915002888899</v>
      </c>
      <c r="H7" s="7">
        <v>2.1531933792687501</v>
      </c>
      <c r="I7" s="7">
        <v>0.15655708909100399</v>
      </c>
      <c r="J7" s="7">
        <v>9.4637356661562499</v>
      </c>
      <c r="K7" s="7">
        <v>0.21254713442239001</v>
      </c>
      <c r="L7" s="7">
        <v>2.72293357763684</v>
      </c>
      <c r="M7" s="7">
        <v>94.3151013141091</v>
      </c>
      <c r="N7" s="7">
        <v>14.303552486846</v>
      </c>
      <c r="O7" s="7">
        <v>9.4090339075871707E-2</v>
      </c>
    </row>
    <row r="8" spans="1:15" ht="15" thickBot="1" x14ac:dyDescent="0.4">
      <c r="A8" s="3" t="s">
        <v>19</v>
      </c>
      <c r="B8" s="8" t="s">
        <v>8</v>
      </c>
      <c r="C8" s="7">
        <v>2.32590163686591E-2</v>
      </c>
      <c r="D8" s="7">
        <v>0</v>
      </c>
      <c r="E8" s="7">
        <v>2.32574283295457E-2</v>
      </c>
      <c r="F8" s="7">
        <v>1.09355340378758E-2</v>
      </c>
      <c r="G8" s="7">
        <v>2.294075118E-2</v>
      </c>
      <c r="H8" s="7">
        <v>1.19286126617647E-2</v>
      </c>
      <c r="I8" s="7">
        <v>5.2299989080620397E-2</v>
      </c>
      <c r="J8" s="7">
        <v>0.867355191989583</v>
      </c>
      <c r="K8" s="7">
        <v>5.72031912036471E-2</v>
      </c>
      <c r="L8" s="7">
        <v>0.100190416696053</v>
      </c>
      <c r="M8" s="7">
        <v>1.9961953005545501</v>
      </c>
      <c r="N8" s="7">
        <v>0.33991517212643702</v>
      </c>
      <c r="O8" s="7">
        <v>2.7467153448654299E-2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2.0182443458598699E-2</v>
      </c>
      <c r="D11" s="7">
        <v>0</v>
      </c>
      <c r="E11" s="7">
        <v>2.0181065476438699E-2</v>
      </c>
      <c r="F11" s="7">
        <v>0.10644888448997999</v>
      </c>
      <c r="G11" s="7">
        <v>0</v>
      </c>
      <c r="H11" s="7">
        <v>9.7643370147977901E-2</v>
      </c>
      <c r="I11" s="7">
        <v>5.22102595672677E-2</v>
      </c>
      <c r="J11" s="7">
        <v>0</v>
      </c>
      <c r="K11" s="7">
        <v>5.1896173534026799E-2</v>
      </c>
      <c r="L11" s="7">
        <v>0.17247711446052599</v>
      </c>
      <c r="M11" s="7">
        <v>0</v>
      </c>
      <c r="N11" s="7">
        <v>0.15066966320689701</v>
      </c>
      <c r="O11" s="7">
        <v>2.4364690597004302E-2</v>
      </c>
    </row>
    <row r="12" spans="1:15" ht="15" thickBot="1" x14ac:dyDescent="0.4">
      <c r="A12" s="3" t="s">
        <v>20</v>
      </c>
      <c r="B12" s="8" t="s">
        <v>8</v>
      </c>
      <c r="C12" s="7">
        <v>9.7656664548620301E-4</v>
      </c>
      <c r="D12" s="7">
        <v>0</v>
      </c>
      <c r="E12" s="7">
        <v>9.7649996914850898E-4</v>
      </c>
      <c r="F12" s="7">
        <v>6.7732211202404797E-4</v>
      </c>
      <c r="G12" s="7">
        <v>0</v>
      </c>
      <c r="H12" s="7">
        <v>6.2129362849264701E-4</v>
      </c>
      <c r="I12" s="7">
        <v>1.8467277856386299E-3</v>
      </c>
      <c r="J12" s="7">
        <v>0</v>
      </c>
      <c r="K12" s="7">
        <v>1.8356182564105801E-3</v>
      </c>
      <c r="L12" s="7">
        <v>0</v>
      </c>
      <c r="M12" s="7">
        <v>0</v>
      </c>
      <c r="N12" s="7">
        <v>0</v>
      </c>
      <c r="O12" s="7">
        <v>1.0769158025927001E-3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4.8483431438252701E-5</v>
      </c>
      <c r="D14" s="7">
        <v>0</v>
      </c>
      <c r="E14" s="7">
        <v>4.8480121169914099E-5</v>
      </c>
      <c r="F14" s="7">
        <v>0</v>
      </c>
      <c r="G14" s="7">
        <v>0</v>
      </c>
      <c r="H14" s="7">
        <v>0</v>
      </c>
      <c r="I14" s="7">
        <v>5.6901481851594996E-4</v>
      </c>
      <c r="J14" s="7">
        <v>0</v>
      </c>
      <c r="K14" s="7">
        <v>5.6559174403434005E-4</v>
      </c>
      <c r="L14" s="7">
        <v>0</v>
      </c>
      <c r="M14" s="7">
        <v>0</v>
      </c>
      <c r="N14" s="7">
        <v>0</v>
      </c>
      <c r="O14" s="7">
        <v>1.0994450754261401E-4</v>
      </c>
    </row>
    <row r="15" spans="1:15" ht="15" thickBot="1" x14ac:dyDescent="0.4">
      <c r="A15" s="15" t="s">
        <v>10</v>
      </c>
      <c r="B15" s="16"/>
      <c r="C15" s="9">
        <v>0.101608227158137</v>
      </c>
      <c r="D15" s="9">
        <v>10.38191254665</v>
      </c>
      <c r="E15" s="9">
        <v>0.102310128093999</v>
      </c>
      <c r="F15" s="9">
        <v>2.2759807402575101</v>
      </c>
      <c r="G15" s="9">
        <v>2.1237322514688901</v>
      </c>
      <c r="H15" s="9">
        <v>2.2633866557069902</v>
      </c>
      <c r="I15" s="9">
        <v>0.26348308034304602</v>
      </c>
      <c r="J15" s="9">
        <v>10.331090858145799</v>
      </c>
      <c r="K15" s="9">
        <v>0.32404770916050901</v>
      </c>
      <c r="L15" s="9">
        <v>2.9956011087934198</v>
      </c>
      <c r="M15" s="9">
        <v>96.311296614663604</v>
      </c>
      <c r="N15" s="9">
        <v>14.794137322179299</v>
      </c>
      <c r="O15" s="10">
        <v>0.147109043431666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2.7944561670330201E-2</v>
      </c>
      <c r="D19" s="7">
        <v>0</v>
      </c>
      <c r="E19" s="7">
        <v>2.7942653719614099E-2</v>
      </c>
      <c r="F19" s="7">
        <v>0</v>
      </c>
      <c r="G19" s="7">
        <v>0</v>
      </c>
      <c r="H19" s="7">
        <v>0</v>
      </c>
      <c r="I19" s="7">
        <v>0.34958793988119402</v>
      </c>
      <c r="J19" s="7">
        <v>0.49962341051666698</v>
      </c>
      <c r="K19" s="7">
        <v>0.35049052198302399</v>
      </c>
      <c r="L19" s="7">
        <v>0</v>
      </c>
      <c r="M19" s="7">
        <v>103.966022145545</v>
      </c>
      <c r="N19" s="7">
        <v>13.1451292367931</v>
      </c>
      <c r="O19" s="7">
        <v>7.4841676677534399E-2</v>
      </c>
    </row>
    <row r="20" spans="1:15" ht="15" thickBot="1" x14ac:dyDescent="0.4">
      <c r="A20" s="3" t="s">
        <v>19</v>
      </c>
      <c r="B20" s="4" t="s">
        <v>7</v>
      </c>
      <c r="C20" s="7">
        <v>5.3301551968710299E-4</v>
      </c>
      <c r="D20" s="7">
        <v>0</v>
      </c>
      <c r="E20" s="7">
        <v>5.3297912737025404E-4</v>
      </c>
      <c r="F20" s="7">
        <v>1.6347350271543101E-2</v>
      </c>
      <c r="G20" s="7">
        <v>0</v>
      </c>
      <c r="H20" s="7">
        <v>1.4995087840992599E-2</v>
      </c>
      <c r="I20" s="7">
        <v>3.1856990515571801E-3</v>
      </c>
      <c r="J20" s="7">
        <v>0</v>
      </c>
      <c r="K20" s="7">
        <v>3.1665345504323901E-3</v>
      </c>
      <c r="L20" s="7">
        <v>0</v>
      </c>
      <c r="M20" s="7">
        <v>0</v>
      </c>
      <c r="N20" s="7">
        <v>0</v>
      </c>
      <c r="O20" s="7">
        <v>9.0564132382176996E-4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2.8477577190017301E-2</v>
      </c>
      <c r="D23" s="9">
        <v>0</v>
      </c>
      <c r="E23" s="9">
        <v>2.8475632846984299E-2</v>
      </c>
      <c r="F23" s="9">
        <v>1.6347350271543101E-2</v>
      </c>
      <c r="G23" s="9">
        <v>0</v>
      </c>
      <c r="H23" s="9">
        <v>1.4995087840992599E-2</v>
      </c>
      <c r="I23" s="9">
        <v>0.35277363893275099</v>
      </c>
      <c r="J23" s="9">
        <v>0.49962341051666698</v>
      </c>
      <c r="K23" s="9">
        <v>0.35365705653345703</v>
      </c>
      <c r="L23" s="9">
        <v>0</v>
      </c>
      <c r="M23" s="9">
        <v>103.966022145545</v>
      </c>
      <c r="N23" s="9">
        <v>13.1451292367931</v>
      </c>
      <c r="O23" s="10">
        <v>7.5747318001356201E-2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0.130085804348154</v>
      </c>
      <c r="C29" s="7">
        <v>10.38191254665</v>
      </c>
      <c r="D29" s="7">
        <v>0.13078576094098401</v>
      </c>
      <c r="E29" s="7">
        <v>2.2923280905290602</v>
      </c>
      <c r="F29" s="7">
        <v>2.1237322514688901</v>
      </c>
      <c r="G29" s="7">
        <v>2.2783817435479801</v>
      </c>
      <c r="H29" s="7">
        <v>0.61625671927579795</v>
      </c>
      <c r="I29" s="7">
        <v>10.830714268662501</v>
      </c>
      <c r="J29" s="7">
        <v>0.67770476569396498</v>
      </c>
      <c r="K29" s="7">
        <v>2.9956011087934198</v>
      </c>
      <c r="L29" s="7">
        <v>200.277318760209</v>
      </c>
      <c r="M29" s="7">
        <v>27.939266558972399</v>
      </c>
      <c r="N29" s="7">
        <v>0.22285636143302201</v>
      </c>
      <c r="O29" s="11"/>
    </row>
    <row r="30" spans="1:15" ht="31.75" customHeight="1" thickBot="1" x14ac:dyDescent="0.4">
      <c r="A30" s="13" t="s">
        <v>25</v>
      </c>
      <c r="B30" s="7">
        <v>407824.41960000002</v>
      </c>
      <c r="C30" s="7">
        <v>2367.2159999999999</v>
      </c>
      <c r="D30" s="7">
        <v>410191.63559999998</v>
      </c>
      <c r="E30" s="7">
        <v>10094.189200000001</v>
      </c>
      <c r="F30" s="7">
        <v>7137.6</v>
      </c>
      <c r="G30" s="7">
        <v>17231.789199999999</v>
      </c>
      <c r="H30" s="7">
        <v>67977.326000000001</v>
      </c>
      <c r="I30" s="7">
        <v>12485.7012</v>
      </c>
      <c r="J30" s="7">
        <v>80463.027199999997</v>
      </c>
      <c r="K30" s="7">
        <v>1331.558</v>
      </c>
      <c r="L30" s="7">
        <v>9531</v>
      </c>
      <c r="M30" s="7">
        <v>10862.558000000001</v>
      </c>
      <c r="N30" s="7">
        <v>518749.01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0.15326803181406301</v>
      </c>
      <c r="D7" s="7">
        <v>9.2163791074927097</v>
      </c>
      <c r="E7" s="7">
        <v>0.15985136989578799</v>
      </c>
      <c r="F7" s="7">
        <v>0.71733128934663903</v>
      </c>
      <c r="G7" s="7">
        <v>12.360442264588601</v>
      </c>
      <c r="H7" s="7">
        <v>1.2169784388248901</v>
      </c>
      <c r="I7" s="7">
        <v>0.43311981007607298</v>
      </c>
      <c r="J7" s="7">
        <v>22.011012692092201</v>
      </c>
      <c r="K7" s="7">
        <v>0.81098524950670203</v>
      </c>
      <c r="L7" s="7">
        <v>27.396747338571899</v>
      </c>
      <c r="M7" s="7">
        <v>90.033504361419304</v>
      </c>
      <c r="N7" s="7">
        <v>57.464391883884403</v>
      </c>
      <c r="O7" s="7">
        <v>0.35238366508798802</v>
      </c>
    </row>
    <row r="8" spans="1:15" ht="15" thickBot="1" x14ac:dyDescent="0.4">
      <c r="A8" s="3" t="s">
        <v>19</v>
      </c>
      <c r="B8" s="8" t="s">
        <v>8</v>
      </c>
      <c r="C8" s="7">
        <v>1.5663096019656701E-2</v>
      </c>
      <c r="D8" s="7">
        <v>1.1507890232270801</v>
      </c>
      <c r="E8" s="7">
        <v>1.6487638241608801E-2</v>
      </c>
      <c r="F8" s="7">
        <v>7.5680455202692204E-2</v>
      </c>
      <c r="G8" s="7">
        <v>1.58416439818302</v>
      </c>
      <c r="H8" s="7">
        <v>0.140414846530451</v>
      </c>
      <c r="I8" s="7">
        <v>5.5332111759406603E-2</v>
      </c>
      <c r="J8" s="7">
        <v>4.1329777076996601</v>
      </c>
      <c r="K8" s="7">
        <v>0.12673859029635801</v>
      </c>
      <c r="L8" s="7">
        <v>3.4488434399267298</v>
      </c>
      <c r="M8" s="7">
        <v>16.352412843380399</v>
      </c>
      <c r="N8" s="7">
        <v>9.6429690081979995</v>
      </c>
      <c r="O8" s="7">
        <v>4.6406083308676703E-2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7.3866158130699998E-4</v>
      </c>
      <c r="D10" s="7">
        <v>1.8758318693750001E-2</v>
      </c>
      <c r="E10" s="7">
        <v>7.5175084987023401E-4</v>
      </c>
      <c r="F10" s="7">
        <v>1.9058403942284901E-2</v>
      </c>
      <c r="G10" s="7">
        <v>0.13471862379319999</v>
      </c>
      <c r="H10" s="7">
        <v>2.4021793819734499E-2</v>
      </c>
      <c r="I10" s="7">
        <v>2.57536387286743E-3</v>
      </c>
      <c r="J10" s="7">
        <v>1.3265386787790201</v>
      </c>
      <c r="K10" s="7">
        <v>2.5760203213412901E-2</v>
      </c>
      <c r="L10" s="7">
        <v>1.5183140831029199E-3</v>
      </c>
      <c r="M10" s="7">
        <v>0.78062837725457601</v>
      </c>
      <c r="N10" s="7">
        <v>0.37551603610071899</v>
      </c>
      <c r="O10" s="7">
        <v>5.2742982348951296E-3</v>
      </c>
    </row>
    <row r="11" spans="1:15" ht="15" thickBot="1" x14ac:dyDescent="0.4">
      <c r="A11" s="3" t="s">
        <v>20</v>
      </c>
      <c r="B11" s="8" t="s">
        <v>5</v>
      </c>
      <c r="C11" s="7">
        <v>2.6881863870971998E-2</v>
      </c>
      <c r="D11" s="7">
        <v>0</v>
      </c>
      <c r="E11" s="7">
        <v>2.6862337198877699E-2</v>
      </c>
      <c r="F11" s="7">
        <v>0.115343486455991</v>
      </c>
      <c r="G11" s="7">
        <v>0</v>
      </c>
      <c r="H11" s="7">
        <v>0.110393688730867</v>
      </c>
      <c r="I11" s="7">
        <v>7.0554502981074796E-2</v>
      </c>
      <c r="J11" s="7">
        <v>0</v>
      </c>
      <c r="K11" s="7">
        <v>6.9318974173024503E-2</v>
      </c>
      <c r="L11" s="7">
        <v>0.93525592520706602</v>
      </c>
      <c r="M11" s="7">
        <v>0</v>
      </c>
      <c r="N11" s="7">
        <v>0.48630320072667699</v>
      </c>
      <c r="O11" s="7">
        <v>3.6416279206154402E-2</v>
      </c>
    </row>
    <row r="12" spans="1:15" ht="15" thickBot="1" x14ac:dyDescent="0.4">
      <c r="A12" s="3" t="s">
        <v>20</v>
      </c>
      <c r="B12" s="8" t="s">
        <v>8</v>
      </c>
      <c r="C12" s="7">
        <v>2.3073486352516602E-3</v>
      </c>
      <c r="D12" s="7">
        <v>0</v>
      </c>
      <c r="E12" s="7">
        <v>2.3056726041392199E-3</v>
      </c>
      <c r="F12" s="7">
        <v>6.4964309840158602E-3</v>
      </c>
      <c r="G12" s="7">
        <v>0</v>
      </c>
      <c r="H12" s="7">
        <v>6.2176461102954397E-3</v>
      </c>
      <c r="I12" s="7">
        <v>9.2122682368419792E-3</v>
      </c>
      <c r="J12" s="7">
        <v>0</v>
      </c>
      <c r="K12" s="7">
        <v>9.0509458220677293E-3</v>
      </c>
      <c r="L12" s="7">
        <v>0.27126250206052199</v>
      </c>
      <c r="M12" s="7">
        <v>0</v>
      </c>
      <c r="N12" s="7">
        <v>0.14104783453785899</v>
      </c>
      <c r="O12" s="7">
        <v>3.45643943988393E-3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1.12343288808193E-4</v>
      </c>
      <c r="D14" s="7">
        <v>0</v>
      </c>
      <c r="E14" s="7">
        <v>1.1226168395470901E-4</v>
      </c>
      <c r="F14" s="7">
        <v>3.5156606491102202E-4</v>
      </c>
      <c r="G14" s="7">
        <v>0</v>
      </c>
      <c r="H14" s="7">
        <v>3.3647911928630001E-4</v>
      </c>
      <c r="I14" s="7">
        <v>5.6144739540846299E-4</v>
      </c>
      <c r="J14" s="7">
        <v>0</v>
      </c>
      <c r="K14" s="7">
        <v>5.5161550088830705E-4</v>
      </c>
      <c r="L14" s="7">
        <v>0</v>
      </c>
      <c r="M14" s="7">
        <v>0</v>
      </c>
      <c r="N14" s="7">
        <v>0</v>
      </c>
      <c r="O14" s="7">
        <v>1.7547811722422801E-4</v>
      </c>
    </row>
    <row r="15" spans="1:15" ht="15" thickBot="1" x14ac:dyDescent="0.4">
      <c r="A15" s="15" t="s">
        <v>10</v>
      </c>
      <c r="B15" s="16"/>
      <c r="C15" s="9">
        <v>0.19897134521005899</v>
      </c>
      <c r="D15" s="9">
        <v>10.3859264494135</v>
      </c>
      <c r="E15" s="9">
        <v>0.20637103047423899</v>
      </c>
      <c r="F15" s="9">
        <v>0.934261631996535</v>
      </c>
      <c r="G15" s="9">
        <v>14.079325286564799</v>
      </c>
      <c r="H15" s="9">
        <v>1.4983628931355299</v>
      </c>
      <c r="I15" s="9">
        <v>0.57135550432167204</v>
      </c>
      <c r="J15" s="9">
        <v>27.470529078570902</v>
      </c>
      <c r="K15" s="9">
        <v>1.04240557851245</v>
      </c>
      <c r="L15" s="9">
        <v>32.0536275198493</v>
      </c>
      <c r="M15" s="9">
        <v>107.166545582054</v>
      </c>
      <c r="N15" s="9">
        <v>68.110227963447699</v>
      </c>
      <c r="O15" s="10">
        <v>0.44411224339482203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0.27002221667383902</v>
      </c>
      <c r="D19" s="7">
        <v>7.0264847264285697</v>
      </c>
      <c r="E19" s="7">
        <v>0.27493003216531903</v>
      </c>
      <c r="F19" s="7">
        <v>1.1273011965734401</v>
      </c>
      <c r="G19" s="7">
        <v>14.1740981399318</v>
      </c>
      <c r="H19" s="7">
        <v>1.6871854849249199</v>
      </c>
      <c r="I19" s="7">
        <v>0.79085104524668004</v>
      </c>
      <c r="J19" s="7">
        <v>23.824950128475201</v>
      </c>
      <c r="K19" s="7">
        <v>1.1942171208669199</v>
      </c>
      <c r="L19" s="7">
        <v>27.462034387979099</v>
      </c>
      <c r="M19" s="7">
        <v>57.520729780030102</v>
      </c>
      <c r="N19" s="7">
        <v>41.891168517869403</v>
      </c>
      <c r="O19" s="7">
        <v>0.49875405883073798</v>
      </c>
    </row>
    <row r="20" spans="1:15" ht="15" thickBot="1" x14ac:dyDescent="0.4">
      <c r="A20" s="3" t="s">
        <v>19</v>
      </c>
      <c r="B20" s="4" t="s">
        <v>7</v>
      </c>
      <c r="C20" s="7">
        <v>6.0108478400468499E-2</v>
      </c>
      <c r="D20" s="7">
        <v>0.48868183259657699</v>
      </c>
      <c r="E20" s="7">
        <v>6.0419789081749199E-2</v>
      </c>
      <c r="F20" s="7">
        <v>3.6809926831139303E-2</v>
      </c>
      <c r="G20" s="7">
        <v>0.72198382739422196</v>
      </c>
      <c r="H20" s="7">
        <v>6.6213166827838496E-2</v>
      </c>
      <c r="I20" s="7">
        <v>0.231237716800446</v>
      </c>
      <c r="J20" s="7">
        <v>10.025063673159099</v>
      </c>
      <c r="K20" s="7">
        <v>0.40274419192021499</v>
      </c>
      <c r="L20" s="7">
        <v>15.586562102830699</v>
      </c>
      <c r="M20" s="7">
        <v>60.571589263571703</v>
      </c>
      <c r="N20" s="7">
        <v>37.180812361301399</v>
      </c>
      <c r="O20" s="7">
        <v>0.14359026534262401</v>
      </c>
    </row>
    <row r="21" spans="1:15" ht="15" thickBot="1" x14ac:dyDescent="0.4">
      <c r="A21" s="3" t="s">
        <v>20</v>
      </c>
      <c r="B21" s="4" t="s">
        <v>5</v>
      </c>
      <c r="C21" s="7">
        <v>2.6958680650842198E-3</v>
      </c>
      <c r="D21" s="7">
        <v>0</v>
      </c>
      <c r="E21" s="7">
        <v>2.69390981799357E-3</v>
      </c>
      <c r="F21" s="7">
        <v>1.51964146682908E-2</v>
      </c>
      <c r="G21" s="7">
        <v>0</v>
      </c>
      <c r="H21" s="7">
        <v>1.45442826661612E-2</v>
      </c>
      <c r="I21" s="7">
        <v>5.9952783346955097E-3</v>
      </c>
      <c r="J21" s="7">
        <v>0</v>
      </c>
      <c r="K21" s="7">
        <v>5.8902908600224502E-3</v>
      </c>
      <c r="L21" s="7">
        <v>8.5595536225192004E-2</v>
      </c>
      <c r="M21" s="7">
        <v>0</v>
      </c>
      <c r="N21" s="7">
        <v>4.4506944155431299E-2</v>
      </c>
      <c r="O21" s="7">
        <v>3.6834464773104498E-3</v>
      </c>
    </row>
    <row r="22" spans="1:15" ht="15" thickBot="1" x14ac:dyDescent="0.4">
      <c r="A22" s="3" t="s">
        <v>20</v>
      </c>
      <c r="B22" s="4" t="s">
        <v>7</v>
      </c>
      <c r="C22" s="7">
        <v>7.3999334898561698E-4</v>
      </c>
      <c r="D22" s="7">
        <v>0</v>
      </c>
      <c r="E22" s="7">
        <v>7.3945582645566798E-4</v>
      </c>
      <c r="F22" s="7">
        <v>1.1391424982044999E-3</v>
      </c>
      <c r="G22" s="7">
        <v>0</v>
      </c>
      <c r="H22" s="7">
        <v>1.0902578570387701E-3</v>
      </c>
      <c r="I22" s="7">
        <v>3.59481673332978E-3</v>
      </c>
      <c r="J22" s="7">
        <v>0</v>
      </c>
      <c r="K22" s="7">
        <v>3.53186540568906E-3</v>
      </c>
      <c r="L22" s="7">
        <v>0</v>
      </c>
      <c r="M22" s="7">
        <v>0</v>
      </c>
      <c r="N22" s="7">
        <v>0</v>
      </c>
      <c r="O22" s="7">
        <v>1.0905806425981601E-3</v>
      </c>
    </row>
    <row r="23" spans="1:15" ht="15" thickBot="1" x14ac:dyDescent="0.4">
      <c r="A23" s="15" t="s">
        <v>10</v>
      </c>
      <c r="B23" s="16"/>
      <c r="C23" s="9">
        <v>0.33356655648837802</v>
      </c>
      <c r="D23" s="9">
        <v>7.5151665590251504</v>
      </c>
      <c r="E23" s="9">
        <v>0.33878318689151699</v>
      </c>
      <c r="F23" s="9">
        <v>1.18044668057108</v>
      </c>
      <c r="G23" s="9">
        <v>14.896081967325999</v>
      </c>
      <c r="H23" s="9">
        <v>1.7690331922759599</v>
      </c>
      <c r="I23" s="9">
        <v>1.0316788571151501</v>
      </c>
      <c r="J23" s="9">
        <v>33.850013801634198</v>
      </c>
      <c r="K23" s="9">
        <v>1.60638346905285</v>
      </c>
      <c r="L23" s="9">
        <v>43.134192027034999</v>
      </c>
      <c r="M23" s="9">
        <v>118.092319043602</v>
      </c>
      <c r="N23" s="9">
        <v>79.116487823326295</v>
      </c>
      <c r="O23" s="10">
        <v>0.647118351293271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0.53253790169843696</v>
      </c>
      <c r="C29" s="7">
        <v>17.9010930084387</v>
      </c>
      <c r="D29" s="7">
        <v>0.54515421736575698</v>
      </c>
      <c r="E29" s="7">
        <v>2.1147083125676098</v>
      </c>
      <c r="F29" s="7">
        <v>28.975407253890801</v>
      </c>
      <c r="G29" s="7">
        <v>3.2673960854114901</v>
      </c>
      <c r="H29" s="7">
        <v>1.6030343614368201</v>
      </c>
      <c r="I29" s="7">
        <v>61.320542880205103</v>
      </c>
      <c r="J29" s="7">
        <v>2.6487890475653</v>
      </c>
      <c r="K29" s="7">
        <v>75.187819546884398</v>
      </c>
      <c r="L29" s="7">
        <v>225.258864625656</v>
      </c>
      <c r="M29" s="7">
        <v>147.22671578677401</v>
      </c>
      <c r="N29" s="7">
        <v>1.09123059468809</v>
      </c>
      <c r="O29" s="11"/>
    </row>
    <row r="30" spans="1:15" ht="31.75" customHeight="1" thickBot="1" x14ac:dyDescent="0.4">
      <c r="A30" s="13" t="s">
        <v>25</v>
      </c>
      <c r="B30" s="7">
        <v>8671282.0793999992</v>
      </c>
      <c r="C30" s="7">
        <v>1310223.6817999999</v>
      </c>
      <c r="D30" s="7">
        <v>9981505.7611999996</v>
      </c>
      <c r="E30" s="7">
        <v>1328367.4844</v>
      </c>
      <c r="F30" s="7">
        <v>591236.92520000006</v>
      </c>
      <c r="G30" s="7">
        <v>1919604.4095999999</v>
      </c>
      <c r="H30" s="7">
        <v>1115190.8297999999</v>
      </c>
      <c r="I30" s="7">
        <v>1128278.8330000001</v>
      </c>
      <c r="J30" s="7">
        <v>2243469.6628</v>
      </c>
      <c r="K30" s="7">
        <v>157771.89439999999</v>
      </c>
      <c r="L30" s="7">
        <v>481780.68280000001</v>
      </c>
      <c r="M30" s="7">
        <v>639552.57720000006</v>
      </c>
      <c r="N30" s="7">
        <v>14784132.410800001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0.271954111549705</v>
      </c>
      <c r="D7" s="7">
        <v>4.2988159996000004</v>
      </c>
      <c r="E7" s="7">
        <v>0.27312176916271003</v>
      </c>
      <c r="F7" s="7">
        <v>0.15715473690202</v>
      </c>
      <c r="G7" s="7">
        <v>1.6606161479666699</v>
      </c>
      <c r="H7" s="7">
        <v>0.24306681753428599</v>
      </c>
      <c r="I7" s="7">
        <v>0.63540302838229601</v>
      </c>
      <c r="J7" s="7">
        <v>12.9338830118848</v>
      </c>
      <c r="K7" s="7">
        <v>1.3773588591968899</v>
      </c>
      <c r="L7" s="7">
        <v>290.03130891170002</v>
      </c>
      <c r="M7" s="7">
        <v>112.188614831245</v>
      </c>
      <c r="N7" s="7">
        <v>127.00883933794999</v>
      </c>
      <c r="O7" s="7">
        <v>0.50897088376008504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6.4635227890351005E-2</v>
      </c>
      <c r="D11" s="7">
        <v>0</v>
      </c>
      <c r="E11" s="7">
        <v>6.4616485798366499E-2</v>
      </c>
      <c r="F11" s="7">
        <v>5.3382355546464602E-2</v>
      </c>
      <c r="G11" s="7">
        <v>0</v>
      </c>
      <c r="H11" s="7">
        <v>5.0331935229523797E-2</v>
      </c>
      <c r="I11" s="7">
        <v>0.220125858796304</v>
      </c>
      <c r="J11" s="7">
        <v>0</v>
      </c>
      <c r="K11" s="7">
        <v>0.206845870971298</v>
      </c>
      <c r="L11" s="7">
        <v>0</v>
      </c>
      <c r="M11" s="7">
        <v>0</v>
      </c>
      <c r="N11" s="7">
        <v>0</v>
      </c>
      <c r="O11" s="7">
        <v>7.7883222126122698E-2</v>
      </c>
    </row>
    <row r="12" spans="1:15" ht="15" thickBot="1" x14ac:dyDescent="0.4">
      <c r="A12" s="3" t="s">
        <v>20</v>
      </c>
      <c r="B12" s="8" t="s">
        <v>8</v>
      </c>
      <c r="C12" s="7">
        <v>5.2871441728705398E-4</v>
      </c>
      <c r="D12" s="7">
        <v>0</v>
      </c>
      <c r="E12" s="7">
        <v>5.28561107481152E-4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4.7317584303885102E-4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2.1567774445615398E-3</v>
      </c>
      <c r="D14" s="7">
        <v>0</v>
      </c>
      <c r="E14" s="7">
        <v>2.1561520499806699E-3</v>
      </c>
      <c r="F14" s="7">
        <v>0</v>
      </c>
      <c r="G14" s="7">
        <v>0</v>
      </c>
      <c r="H14" s="7">
        <v>0</v>
      </c>
      <c r="I14" s="7">
        <v>2.5639560372859901E-2</v>
      </c>
      <c r="J14" s="7">
        <v>0</v>
      </c>
      <c r="K14" s="7">
        <v>2.4092749600822701E-2</v>
      </c>
      <c r="L14" s="7">
        <v>0</v>
      </c>
      <c r="M14" s="7">
        <v>0</v>
      </c>
      <c r="N14" s="7">
        <v>0</v>
      </c>
      <c r="O14" s="7">
        <v>4.2108693581725401E-3</v>
      </c>
    </row>
    <row r="15" spans="1:15" ht="15" thickBot="1" x14ac:dyDescent="0.4">
      <c r="A15" s="15" t="s">
        <v>10</v>
      </c>
      <c r="B15" s="16"/>
      <c r="C15" s="9">
        <v>0.339274831301905</v>
      </c>
      <c r="D15" s="9">
        <v>4.2988159996000004</v>
      </c>
      <c r="E15" s="9">
        <v>0.340422968118539</v>
      </c>
      <c r="F15" s="9">
        <v>0.21053709244848501</v>
      </c>
      <c r="G15" s="9">
        <v>1.6606161479666699</v>
      </c>
      <c r="H15" s="9">
        <v>0.29339875276381</v>
      </c>
      <c r="I15" s="9">
        <v>0.88116844755145896</v>
      </c>
      <c r="J15" s="9">
        <v>12.9338830118848</v>
      </c>
      <c r="K15" s="9">
        <v>1.6082974797690099</v>
      </c>
      <c r="L15" s="9">
        <v>290.03130891170002</v>
      </c>
      <c r="M15" s="9">
        <v>112.188614831245</v>
      </c>
      <c r="N15" s="9">
        <v>127.00883933794999</v>
      </c>
      <c r="O15" s="10">
        <v>0.59153815108741903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6.7700155303064904E-2</v>
      </c>
      <c r="D20" s="7">
        <v>0</v>
      </c>
      <c r="E20" s="7">
        <v>6.7680524482853305E-2</v>
      </c>
      <c r="F20" s="7">
        <v>4.7540558421212097E-2</v>
      </c>
      <c r="G20" s="7">
        <v>0</v>
      </c>
      <c r="H20" s="7">
        <v>4.4823955082857102E-2</v>
      </c>
      <c r="I20" s="7">
        <v>6.3883227660700398E-2</v>
      </c>
      <c r="J20" s="7">
        <v>0.771925780839394</v>
      </c>
      <c r="K20" s="7">
        <v>0.10659877474460699</v>
      </c>
      <c r="L20" s="7">
        <v>0</v>
      </c>
      <c r="M20" s="7">
        <v>0</v>
      </c>
      <c r="N20" s="7">
        <v>0</v>
      </c>
      <c r="O20" s="7">
        <v>7.1086638500813398E-2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6.7700155303064904E-2</v>
      </c>
      <c r="D23" s="9">
        <v>0</v>
      </c>
      <c r="E23" s="9">
        <v>6.7680524482853305E-2</v>
      </c>
      <c r="F23" s="9">
        <v>4.7540558421212097E-2</v>
      </c>
      <c r="G23" s="9">
        <v>0</v>
      </c>
      <c r="H23" s="9">
        <v>4.4823955082857102E-2</v>
      </c>
      <c r="I23" s="9">
        <v>6.3883227660700398E-2</v>
      </c>
      <c r="J23" s="9">
        <v>0.771925780839394</v>
      </c>
      <c r="K23" s="9">
        <v>0.10659877474460699</v>
      </c>
      <c r="L23" s="9">
        <v>0</v>
      </c>
      <c r="M23" s="9">
        <v>0</v>
      </c>
      <c r="N23" s="9">
        <v>0</v>
      </c>
      <c r="O23" s="10">
        <v>7.1086638500813398E-2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0.40697498660497</v>
      </c>
      <c r="C29" s="7">
        <v>4.2988159996000004</v>
      </c>
      <c r="D29" s="7">
        <v>0.408103492601392</v>
      </c>
      <c r="E29" s="7">
        <v>0.25807765086969697</v>
      </c>
      <c r="F29" s="7">
        <v>1.6606161479666699</v>
      </c>
      <c r="G29" s="7">
        <v>0.33822270784666703</v>
      </c>
      <c r="H29" s="7">
        <v>0.94505167521216005</v>
      </c>
      <c r="I29" s="7">
        <v>13.7058087927242</v>
      </c>
      <c r="J29" s="7">
        <v>1.7148962545136199</v>
      </c>
      <c r="K29" s="7">
        <v>290.03130891170002</v>
      </c>
      <c r="L29" s="7">
        <v>112.188614831245</v>
      </c>
      <c r="M29" s="7">
        <v>127.00883933794999</v>
      </c>
      <c r="N29" s="7">
        <v>0.66262478958823201</v>
      </c>
      <c r="O29" s="11"/>
    </row>
    <row r="30" spans="1:15" ht="31.75" customHeight="1" thickBot="1" x14ac:dyDescent="0.4">
      <c r="A30" s="13" t="s">
        <v>25</v>
      </c>
      <c r="B30" s="7">
        <v>126117.0736</v>
      </c>
      <c r="C30" s="7">
        <v>37317.06</v>
      </c>
      <c r="D30" s="7">
        <v>163434.1336</v>
      </c>
      <c r="E30" s="7">
        <v>1106.92</v>
      </c>
      <c r="F30" s="7">
        <v>662.7</v>
      </c>
      <c r="G30" s="7">
        <v>1769.62</v>
      </c>
      <c r="H30" s="7">
        <v>7649.6422000000002</v>
      </c>
      <c r="I30" s="7">
        <v>15251.202799999999</v>
      </c>
      <c r="J30" s="7">
        <v>22900.845000000001</v>
      </c>
      <c r="K30" s="7">
        <v>1358.4</v>
      </c>
      <c r="L30" s="7">
        <v>7980</v>
      </c>
      <c r="M30" s="7">
        <v>9338.4</v>
      </c>
      <c r="N30" s="7">
        <v>197442.99859999999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0.23483329948926401</v>
      </c>
      <c r="D7" s="7">
        <v>2.2625782666260301</v>
      </c>
      <c r="E7" s="7">
        <v>0.23946256464441101</v>
      </c>
      <c r="F7" s="7">
        <v>0.211962670745865</v>
      </c>
      <c r="G7" s="7">
        <v>0.76395995755921098</v>
      </c>
      <c r="H7" s="7">
        <v>0.412688956859809</v>
      </c>
      <c r="I7" s="7">
        <v>0.29473546497624498</v>
      </c>
      <c r="J7" s="7">
        <v>11.570018218051301</v>
      </c>
      <c r="K7" s="7">
        <v>0.631617126863393</v>
      </c>
      <c r="L7" s="7">
        <v>3.1278127969499998</v>
      </c>
      <c r="M7" s="7">
        <v>0</v>
      </c>
      <c r="N7" s="7">
        <v>1.39013902086667</v>
      </c>
      <c r="O7" s="7">
        <v>0.28263220407675299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4.6412725073159298E-3</v>
      </c>
      <c r="D10" s="7">
        <v>1.45868409041096E-3</v>
      </c>
      <c r="E10" s="7">
        <v>4.63400677819302E-3</v>
      </c>
      <c r="F10" s="7">
        <v>3.6446934804511299E-3</v>
      </c>
      <c r="G10" s="7">
        <v>6.9831176600000003E-2</v>
      </c>
      <c r="H10" s="7">
        <v>2.77125055239234E-2</v>
      </c>
      <c r="I10" s="7">
        <v>1.09519207800214E-2</v>
      </c>
      <c r="J10" s="7">
        <v>0.18921659970086999</v>
      </c>
      <c r="K10" s="7">
        <v>1.6278093312081101E-2</v>
      </c>
      <c r="L10" s="7">
        <v>0</v>
      </c>
      <c r="M10" s="7">
        <v>0</v>
      </c>
      <c r="N10" s="7">
        <v>0</v>
      </c>
      <c r="O10" s="7">
        <v>6.0101349929861598E-3</v>
      </c>
    </row>
    <row r="11" spans="1:15" ht="15" thickBot="1" x14ac:dyDescent="0.4">
      <c r="A11" s="3" t="s">
        <v>20</v>
      </c>
      <c r="B11" s="8" t="s">
        <v>5</v>
      </c>
      <c r="C11" s="7">
        <v>6.3311149075889403E-2</v>
      </c>
      <c r="D11" s="7">
        <v>0</v>
      </c>
      <c r="E11" s="7">
        <v>6.3166612114338896E-2</v>
      </c>
      <c r="F11" s="7">
        <v>1.49740928932331E-2</v>
      </c>
      <c r="G11" s="7">
        <v>0</v>
      </c>
      <c r="H11" s="7">
        <v>9.5289682047846897E-3</v>
      </c>
      <c r="I11" s="7">
        <v>9.3611165525709694E-2</v>
      </c>
      <c r="J11" s="7">
        <v>0</v>
      </c>
      <c r="K11" s="7">
        <v>9.0814261385554707E-2</v>
      </c>
      <c r="L11" s="7">
        <v>12.79290016675</v>
      </c>
      <c r="M11" s="7">
        <v>0</v>
      </c>
      <c r="N11" s="7">
        <v>5.6857334074444399</v>
      </c>
      <c r="O11" s="7">
        <v>6.7212019977884702E-2</v>
      </c>
    </row>
    <row r="12" spans="1:15" ht="15" thickBot="1" x14ac:dyDescent="0.4">
      <c r="A12" s="3" t="s">
        <v>20</v>
      </c>
      <c r="B12" s="8" t="s">
        <v>8</v>
      </c>
      <c r="C12" s="7">
        <v>9.0149852175030597E-4</v>
      </c>
      <c r="D12" s="7">
        <v>0</v>
      </c>
      <c r="E12" s="7">
        <v>8.9944043468226202E-4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7.9794987485503396E-4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6.3196785072250296E-4</v>
      </c>
      <c r="D14" s="7">
        <v>0</v>
      </c>
      <c r="E14" s="7">
        <v>6.3052509199399602E-4</v>
      </c>
      <c r="F14" s="7">
        <v>0</v>
      </c>
      <c r="G14" s="7">
        <v>0</v>
      </c>
      <c r="H14" s="7">
        <v>0</v>
      </c>
      <c r="I14" s="7">
        <v>3.8109955588912698E-3</v>
      </c>
      <c r="J14" s="7">
        <v>0</v>
      </c>
      <c r="K14" s="7">
        <v>3.6971310514159498E-3</v>
      </c>
      <c r="L14" s="7">
        <v>0</v>
      </c>
      <c r="M14" s="7">
        <v>0</v>
      </c>
      <c r="N14" s="7">
        <v>0</v>
      </c>
      <c r="O14" s="7">
        <v>9.5419159777210597E-4</v>
      </c>
    </row>
    <row r="15" spans="1:15" ht="15" thickBot="1" x14ac:dyDescent="0.4">
      <c r="A15" s="15" t="s">
        <v>10</v>
      </c>
      <c r="B15" s="16"/>
      <c r="C15" s="9">
        <v>0.30431918744494202</v>
      </c>
      <c r="D15" s="9">
        <v>2.2640369507164402</v>
      </c>
      <c r="E15" s="9">
        <v>0.30879314906361999</v>
      </c>
      <c r="F15" s="9">
        <v>0.230581457119549</v>
      </c>
      <c r="G15" s="9">
        <v>0.83379113415921102</v>
      </c>
      <c r="H15" s="9">
        <v>0.44993043058851701</v>
      </c>
      <c r="I15" s="9">
        <v>0.40310954684086803</v>
      </c>
      <c r="J15" s="9">
        <v>11.759234817752199</v>
      </c>
      <c r="K15" s="9">
        <v>0.742406612612445</v>
      </c>
      <c r="L15" s="9">
        <v>15.9207129637</v>
      </c>
      <c r="M15" s="9">
        <v>0</v>
      </c>
      <c r="N15" s="9">
        <v>7.0758724283111096</v>
      </c>
      <c r="O15" s="10">
        <v>0.357606500520251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0.107600836654431</v>
      </c>
      <c r="D19" s="7">
        <v>0</v>
      </c>
      <c r="E19" s="7">
        <v>0.107355188009329</v>
      </c>
      <c r="F19" s="7">
        <v>6.0101593048120301E-2</v>
      </c>
      <c r="G19" s="7">
        <v>0</v>
      </c>
      <c r="H19" s="7">
        <v>3.8246468303349303E-2</v>
      </c>
      <c r="I19" s="7">
        <v>5.50544706895554E-2</v>
      </c>
      <c r="J19" s="7">
        <v>0.40121087539304301</v>
      </c>
      <c r="K19" s="7">
        <v>6.5396893797090197E-2</v>
      </c>
      <c r="L19" s="7">
        <v>0</v>
      </c>
      <c r="M19" s="7">
        <v>0</v>
      </c>
      <c r="N19" s="7">
        <v>0</v>
      </c>
      <c r="O19" s="7">
        <v>0.10244695635454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3.18665064852428E-2</v>
      </c>
      <c r="D21" s="7">
        <v>0</v>
      </c>
      <c r="E21" s="7">
        <v>3.1793756454800502E-2</v>
      </c>
      <c r="F21" s="7">
        <v>4.7836478052631602E-3</v>
      </c>
      <c r="G21" s="7">
        <v>0</v>
      </c>
      <c r="H21" s="7">
        <v>3.0441395124401901E-3</v>
      </c>
      <c r="I21" s="7">
        <v>3.0217242056588101E-2</v>
      </c>
      <c r="J21" s="7">
        <v>0</v>
      </c>
      <c r="K21" s="7">
        <v>2.93144146114056E-2</v>
      </c>
      <c r="L21" s="7">
        <v>0</v>
      </c>
      <c r="M21" s="7">
        <v>0</v>
      </c>
      <c r="N21" s="7">
        <v>0</v>
      </c>
      <c r="O21" s="7">
        <v>3.1354342407571498E-2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0.13946734313967299</v>
      </c>
      <c r="D23" s="9">
        <v>0</v>
      </c>
      <c r="E23" s="9">
        <v>0.13914894446412901</v>
      </c>
      <c r="F23" s="9">
        <v>6.48852408533835E-2</v>
      </c>
      <c r="G23" s="9">
        <v>0</v>
      </c>
      <c r="H23" s="9">
        <v>4.1290607815789498E-2</v>
      </c>
      <c r="I23" s="9">
        <v>8.5271712746143605E-2</v>
      </c>
      <c r="J23" s="9">
        <v>0.40121087539304301</v>
      </c>
      <c r="K23" s="9">
        <v>9.4711308408495704E-2</v>
      </c>
      <c r="L23" s="9">
        <v>0</v>
      </c>
      <c r="M23" s="9">
        <v>0</v>
      </c>
      <c r="N23" s="9">
        <v>0</v>
      </c>
      <c r="O23" s="10">
        <v>0.133801298762112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0.44378653058461598</v>
      </c>
      <c r="C29" s="7">
        <v>2.2640369507164402</v>
      </c>
      <c r="D29" s="7">
        <v>0.447942093527749</v>
      </c>
      <c r="E29" s="7">
        <v>0.29546669797293201</v>
      </c>
      <c r="F29" s="7">
        <v>0.83379113415921102</v>
      </c>
      <c r="G29" s="7">
        <v>0.49122103840430598</v>
      </c>
      <c r="H29" s="7">
        <v>0.48838125958701101</v>
      </c>
      <c r="I29" s="7">
        <v>12.160445693145199</v>
      </c>
      <c r="J29" s="7">
        <v>0.83711792102094096</v>
      </c>
      <c r="K29" s="7">
        <v>15.9207129637</v>
      </c>
      <c r="L29" s="7">
        <v>0</v>
      </c>
      <c r="M29" s="7">
        <v>7.0758724283111096</v>
      </c>
      <c r="N29" s="7">
        <v>0.491407799282363</v>
      </c>
      <c r="O29" s="11"/>
    </row>
    <row r="30" spans="1:15" ht="31.75" customHeight="1" thickBot="1" x14ac:dyDescent="0.4">
      <c r="A30" s="13" t="s">
        <v>25</v>
      </c>
      <c r="B30" s="7">
        <v>528303.92539999995</v>
      </c>
      <c r="C30" s="7">
        <v>66426</v>
      </c>
      <c r="D30" s="7">
        <v>594729.92539999995</v>
      </c>
      <c r="E30" s="7">
        <v>5869.5959999999995</v>
      </c>
      <c r="F30" s="7">
        <v>24449.7</v>
      </c>
      <c r="G30" s="7">
        <v>30319.295999999998</v>
      </c>
      <c r="H30" s="7">
        <v>39816.163200000003</v>
      </c>
      <c r="I30" s="7">
        <v>38910.660000000003</v>
      </c>
      <c r="J30" s="7">
        <v>78726.823199999999</v>
      </c>
      <c r="K30" s="7">
        <v>25.53</v>
      </c>
      <c r="L30" s="7">
        <v>0</v>
      </c>
      <c r="M30" s="7">
        <v>25.53</v>
      </c>
      <c r="N30" s="7">
        <v>703801.57460000005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5.3080273885531999E-2</v>
      </c>
      <c r="D7" s="7">
        <v>0</v>
      </c>
      <c r="E7" s="7">
        <v>5.3067498849699198E-2</v>
      </c>
      <c r="F7" s="7">
        <v>1.1376541757142899E-2</v>
      </c>
      <c r="G7" s="7">
        <v>0</v>
      </c>
      <c r="H7" s="7">
        <v>1.061810564E-2</v>
      </c>
      <c r="I7" s="7">
        <v>0.20263376921366899</v>
      </c>
      <c r="J7" s="7">
        <v>8.5989230119263205</v>
      </c>
      <c r="K7" s="7">
        <v>0.739770118074074</v>
      </c>
      <c r="L7" s="7">
        <v>0</v>
      </c>
      <c r="M7" s="7">
        <v>0</v>
      </c>
      <c r="N7" s="7">
        <v>0</v>
      </c>
      <c r="O7" s="7">
        <v>9.8287756795559997E-2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2.5081547002407299E-2</v>
      </c>
      <c r="D10" s="7">
        <v>3.0506837553000001</v>
      </c>
      <c r="E10" s="7">
        <v>2.5809730446040902E-2</v>
      </c>
      <c r="F10" s="7">
        <v>0.107386946621429</v>
      </c>
      <c r="G10" s="7">
        <v>0</v>
      </c>
      <c r="H10" s="7">
        <v>0.100227816846667</v>
      </c>
      <c r="I10" s="7">
        <v>8.0185360444963993E-2</v>
      </c>
      <c r="J10" s="7">
        <v>3.7527342870263198</v>
      </c>
      <c r="K10" s="7">
        <v>0.31512956786936003</v>
      </c>
      <c r="L10" s="7">
        <v>0</v>
      </c>
      <c r="M10" s="7">
        <v>0</v>
      </c>
      <c r="N10" s="7">
        <v>0</v>
      </c>
      <c r="O10" s="7">
        <v>4.5479639929919699E-2</v>
      </c>
    </row>
    <row r="11" spans="1:15" ht="15" thickBot="1" x14ac:dyDescent="0.4">
      <c r="A11" s="3" t="s">
        <v>20</v>
      </c>
      <c r="B11" s="8" t="s">
        <v>5</v>
      </c>
      <c r="C11" s="7">
        <v>4.6611001930187801E-2</v>
      </c>
      <c r="D11" s="7">
        <v>0</v>
      </c>
      <c r="E11" s="7">
        <v>4.6599783879181698E-2</v>
      </c>
      <c r="F11" s="7">
        <v>2.0464207846428599E-2</v>
      </c>
      <c r="G11" s="7">
        <v>0</v>
      </c>
      <c r="H11" s="7">
        <v>1.90999273233333E-2</v>
      </c>
      <c r="I11" s="7">
        <v>0.14271386660791399</v>
      </c>
      <c r="J11" s="7">
        <v>0</v>
      </c>
      <c r="K11" s="7">
        <v>0.13358402328956201</v>
      </c>
      <c r="L11" s="7">
        <v>0</v>
      </c>
      <c r="M11" s="7">
        <v>0</v>
      </c>
      <c r="N11" s="7">
        <v>0</v>
      </c>
      <c r="O11" s="7">
        <v>5.21797310920794E-2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0.124772822818127</v>
      </c>
      <c r="D15" s="9">
        <v>3.0506837553000001</v>
      </c>
      <c r="E15" s="9">
        <v>0.12547701317492199</v>
      </c>
      <c r="F15" s="9">
        <v>0.139227696225</v>
      </c>
      <c r="G15" s="9">
        <v>0</v>
      </c>
      <c r="H15" s="9">
        <v>0.12994584981000001</v>
      </c>
      <c r="I15" s="9">
        <v>0.425532996266547</v>
      </c>
      <c r="J15" s="9">
        <v>12.351657298952601</v>
      </c>
      <c r="K15" s="9">
        <v>1.1884837092330001</v>
      </c>
      <c r="L15" s="9">
        <v>0</v>
      </c>
      <c r="M15" s="9">
        <v>0</v>
      </c>
      <c r="N15" s="9">
        <v>0</v>
      </c>
      <c r="O15" s="10">
        <v>0.19594712781755899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0.124772822818127</v>
      </c>
      <c r="C29" s="7">
        <v>3.0506837553000001</v>
      </c>
      <c r="D29" s="7">
        <v>0.12547701317492199</v>
      </c>
      <c r="E29" s="7">
        <v>0.139227696225</v>
      </c>
      <c r="F29" s="7">
        <v>0</v>
      </c>
      <c r="G29" s="7">
        <v>0.12994584981000001</v>
      </c>
      <c r="H29" s="7">
        <v>0.425532996266547</v>
      </c>
      <c r="I29" s="7">
        <v>12.351657298952601</v>
      </c>
      <c r="J29" s="7">
        <v>1.1884837092330001</v>
      </c>
      <c r="K29" s="7">
        <v>0</v>
      </c>
      <c r="L29" s="7">
        <v>0</v>
      </c>
      <c r="M29" s="7">
        <v>0</v>
      </c>
      <c r="N29" s="7">
        <v>0.19594712781755899</v>
      </c>
      <c r="O29" s="11"/>
    </row>
    <row r="30" spans="1:15" ht="31.75" customHeight="1" thickBot="1" x14ac:dyDescent="0.4">
      <c r="A30" s="13" t="s">
        <v>25</v>
      </c>
      <c r="B30" s="7">
        <v>18886.6662</v>
      </c>
      <c r="C30" s="7">
        <v>30</v>
      </c>
      <c r="D30" s="7">
        <v>18916.6662</v>
      </c>
      <c r="E30" s="7">
        <v>113.63800000000001</v>
      </c>
      <c r="F30" s="7">
        <v>0</v>
      </c>
      <c r="G30" s="7">
        <v>113.63800000000001</v>
      </c>
      <c r="H30" s="7">
        <v>1644.3820000000001</v>
      </c>
      <c r="I30" s="7">
        <v>570</v>
      </c>
      <c r="J30" s="7">
        <v>2214.3820000000001</v>
      </c>
      <c r="K30" s="7">
        <v>0</v>
      </c>
      <c r="L30" s="7">
        <v>0</v>
      </c>
      <c r="M30" s="7">
        <v>0</v>
      </c>
      <c r="N30" s="7">
        <v>21244.6862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0.35053171780247</v>
      </c>
      <c r="D7" s="7">
        <v>5.6415391603045499</v>
      </c>
      <c r="E7" s="7">
        <v>0.352651010724364</v>
      </c>
      <c r="F7" s="7">
        <v>1.24056198758974</v>
      </c>
      <c r="G7" s="7">
        <v>14.230061468554499</v>
      </c>
      <c r="H7" s="7">
        <v>2.5574697690700501</v>
      </c>
      <c r="I7" s="7">
        <v>0.37611133241859801</v>
      </c>
      <c r="J7" s="7">
        <v>13.4627042480507</v>
      </c>
      <c r="K7" s="7">
        <v>0.62879440502310502</v>
      </c>
      <c r="L7" s="7">
        <v>84.760474029133306</v>
      </c>
      <c r="M7" s="7">
        <v>77.304669751062505</v>
      </c>
      <c r="N7" s="7">
        <v>80.500014441664305</v>
      </c>
      <c r="O7" s="7">
        <v>0.41182147722273299</v>
      </c>
    </row>
    <row r="8" spans="1:15" ht="15" thickBot="1" x14ac:dyDescent="0.4">
      <c r="A8" s="3" t="s">
        <v>19</v>
      </c>
      <c r="B8" s="8" t="s">
        <v>8</v>
      </c>
      <c r="C8" s="7">
        <v>0.103998412925306</v>
      </c>
      <c r="D8" s="7">
        <v>0</v>
      </c>
      <c r="E8" s="7">
        <v>0.103956756756269</v>
      </c>
      <c r="F8" s="7">
        <v>6.7679814866666698E-3</v>
      </c>
      <c r="G8" s="7">
        <v>0</v>
      </c>
      <c r="H8" s="7">
        <v>6.0818266815668197E-3</v>
      </c>
      <c r="I8" s="7">
        <v>0.15584520052046</v>
      </c>
      <c r="J8" s="7">
        <v>2.3727572184459499E-2</v>
      </c>
      <c r="K8" s="7">
        <v>0.15329420130405699</v>
      </c>
      <c r="L8" s="7">
        <v>0</v>
      </c>
      <c r="M8" s="7">
        <v>0</v>
      </c>
      <c r="N8" s="7">
        <v>0</v>
      </c>
      <c r="O8" s="7">
        <v>0.109615330450384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4.3638790417780501E-2</v>
      </c>
      <c r="D11" s="7">
        <v>0</v>
      </c>
      <c r="E11" s="7">
        <v>4.3621311066133803E-2</v>
      </c>
      <c r="F11" s="7">
        <v>2.3387061809743599E-2</v>
      </c>
      <c r="G11" s="7">
        <v>0</v>
      </c>
      <c r="H11" s="7">
        <v>2.10160232852535E-2</v>
      </c>
      <c r="I11" s="7">
        <v>3.8358232590900598E-2</v>
      </c>
      <c r="J11" s="7">
        <v>0</v>
      </c>
      <c r="K11" s="7">
        <v>3.7617590917912599E-2</v>
      </c>
      <c r="L11" s="7">
        <v>0.432246003083333</v>
      </c>
      <c r="M11" s="7">
        <v>0</v>
      </c>
      <c r="N11" s="7">
        <v>0.185248287035714</v>
      </c>
      <c r="O11" s="7">
        <v>4.2842254942847102E-2</v>
      </c>
    </row>
    <row r="12" spans="1:15" ht="15" thickBot="1" x14ac:dyDescent="0.4">
      <c r="A12" s="3" t="s">
        <v>20</v>
      </c>
      <c r="B12" s="8" t="s">
        <v>8</v>
      </c>
      <c r="C12" s="7">
        <v>4.2260487580314402E-3</v>
      </c>
      <c r="D12" s="7">
        <v>0</v>
      </c>
      <c r="E12" s="7">
        <v>4.2243560302630901E-3</v>
      </c>
      <c r="F12" s="7">
        <v>2.50396385794872E-3</v>
      </c>
      <c r="G12" s="7">
        <v>0</v>
      </c>
      <c r="H12" s="7">
        <v>2.2501057709677398E-3</v>
      </c>
      <c r="I12" s="7">
        <v>8.15078309031529E-3</v>
      </c>
      <c r="J12" s="7">
        <v>0</v>
      </c>
      <c r="K12" s="7">
        <v>7.9934033254925006E-3</v>
      </c>
      <c r="L12" s="7">
        <v>0</v>
      </c>
      <c r="M12" s="7">
        <v>0</v>
      </c>
      <c r="N12" s="7">
        <v>0</v>
      </c>
      <c r="O12" s="7">
        <v>4.6764690852485599E-3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5.0804546946979197E-4</v>
      </c>
      <c r="D14" s="7">
        <v>0</v>
      </c>
      <c r="E14" s="7">
        <v>5.0784197378789296E-4</v>
      </c>
      <c r="F14" s="7">
        <v>0</v>
      </c>
      <c r="G14" s="7">
        <v>0</v>
      </c>
      <c r="H14" s="7">
        <v>0</v>
      </c>
      <c r="I14" s="7">
        <v>9.2659671411467298E-5</v>
      </c>
      <c r="J14" s="7">
        <v>0</v>
      </c>
      <c r="K14" s="7">
        <v>9.0870547945205501E-5</v>
      </c>
      <c r="L14" s="7">
        <v>0</v>
      </c>
      <c r="M14" s="7">
        <v>0</v>
      </c>
      <c r="N14" s="7">
        <v>0</v>
      </c>
      <c r="O14" s="7">
        <v>4.5509850464494402E-4</v>
      </c>
    </row>
    <row r="15" spans="1:15" ht="15" thickBot="1" x14ac:dyDescent="0.4">
      <c r="A15" s="15" t="s">
        <v>10</v>
      </c>
      <c r="B15" s="16"/>
      <c r="C15" s="9">
        <v>0.50290301537305804</v>
      </c>
      <c r="D15" s="9">
        <v>5.6415391603045499</v>
      </c>
      <c r="E15" s="9">
        <v>0.50496127655081802</v>
      </c>
      <c r="F15" s="9">
        <v>1.2732209947441</v>
      </c>
      <c r="G15" s="9">
        <v>14.230061468554499</v>
      </c>
      <c r="H15" s="9">
        <v>2.5868177248078301</v>
      </c>
      <c r="I15" s="9">
        <v>0.57855820829168503</v>
      </c>
      <c r="J15" s="9">
        <v>13.486431820235101</v>
      </c>
      <c r="K15" s="9">
        <v>0.827790471118513</v>
      </c>
      <c r="L15" s="9">
        <v>85.192720032216698</v>
      </c>
      <c r="M15" s="9">
        <v>77.304669751062505</v>
      </c>
      <c r="N15" s="9">
        <v>80.685262728699996</v>
      </c>
      <c r="O15" s="10">
        <v>0.56941063020585803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4.1416257995257097E-2</v>
      </c>
      <c r="D19" s="7">
        <v>0</v>
      </c>
      <c r="E19" s="7">
        <v>4.1399668870525298E-2</v>
      </c>
      <c r="F19" s="7">
        <v>4.5005667479487199E-2</v>
      </c>
      <c r="G19" s="7">
        <v>0</v>
      </c>
      <c r="H19" s="7">
        <v>4.0442880914746501E-2</v>
      </c>
      <c r="I19" s="7">
        <v>3.1625515015338598E-2</v>
      </c>
      <c r="J19" s="7">
        <v>0.62489109748581095</v>
      </c>
      <c r="K19" s="7">
        <v>4.3080610410724099E-2</v>
      </c>
      <c r="L19" s="7">
        <v>0</v>
      </c>
      <c r="M19" s="7">
        <v>52.064168104700002</v>
      </c>
      <c r="N19" s="7">
        <v>29.7509532026857</v>
      </c>
      <c r="O19" s="7">
        <v>4.8222396038074898E-2</v>
      </c>
    </row>
    <row r="20" spans="1:15" ht="15" thickBot="1" x14ac:dyDescent="0.4">
      <c r="A20" s="3" t="s">
        <v>19</v>
      </c>
      <c r="B20" s="4" t="s">
        <v>7</v>
      </c>
      <c r="C20" s="7">
        <v>5.8870591782416305E-4</v>
      </c>
      <c r="D20" s="7">
        <v>0.76216391811363604</v>
      </c>
      <c r="E20" s="7">
        <v>8.9375197459808803E-4</v>
      </c>
      <c r="F20" s="7">
        <v>0</v>
      </c>
      <c r="G20" s="7">
        <v>0</v>
      </c>
      <c r="H20" s="7">
        <v>0</v>
      </c>
      <c r="I20" s="7">
        <v>2.2053337630703699E-4</v>
      </c>
      <c r="J20" s="7">
        <v>0</v>
      </c>
      <c r="K20" s="7">
        <v>2.1627519761252401E-4</v>
      </c>
      <c r="L20" s="7">
        <v>0</v>
      </c>
      <c r="M20" s="7">
        <v>0</v>
      </c>
      <c r="N20" s="7">
        <v>0</v>
      </c>
      <c r="O20" s="7">
        <v>8.0780434240938499E-4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4.2004963913081297E-2</v>
      </c>
      <c r="D23" s="9">
        <v>0.76216391811363604</v>
      </c>
      <c r="E23" s="9">
        <v>4.22934208451234E-2</v>
      </c>
      <c r="F23" s="9">
        <v>4.5005667479487199E-2</v>
      </c>
      <c r="G23" s="9">
        <v>0</v>
      </c>
      <c r="H23" s="9">
        <v>4.0442880914746501E-2</v>
      </c>
      <c r="I23" s="9">
        <v>3.18460483916456E-2</v>
      </c>
      <c r="J23" s="9">
        <v>0.62489109748581095</v>
      </c>
      <c r="K23" s="9">
        <v>4.3296885608336597E-2</v>
      </c>
      <c r="L23" s="9">
        <v>0</v>
      </c>
      <c r="M23" s="9">
        <v>52.064168104700002</v>
      </c>
      <c r="N23" s="9">
        <v>29.7509532026857</v>
      </c>
      <c r="O23" s="10">
        <v>4.9030200380484203E-2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0.54490797928613899</v>
      </c>
      <c r="C29" s="7">
        <v>6.4037030784181797</v>
      </c>
      <c r="D29" s="7">
        <v>0.54725469739594201</v>
      </c>
      <c r="E29" s="7">
        <v>1.3182266622235901</v>
      </c>
      <c r="F29" s="7">
        <v>14.230061468554499</v>
      </c>
      <c r="G29" s="7">
        <v>2.6272606057225798</v>
      </c>
      <c r="H29" s="7">
        <v>0.61040425668333098</v>
      </c>
      <c r="I29" s="7">
        <v>14.1113229177209</v>
      </c>
      <c r="J29" s="7">
        <v>0.871087356726849</v>
      </c>
      <c r="K29" s="7">
        <v>85.192720032216698</v>
      </c>
      <c r="L29" s="7">
        <v>129.36883785576299</v>
      </c>
      <c r="M29" s="7">
        <v>110.436215931386</v>
      </c>
      <c r="N29" s="7">
        <v>0.61844083058634203</v>
      </c>
      <c r="O29" s="11"/>
    </row>
    <row r="30" spans="1:15" ht="31.75" customHeight="1" thickBot="1" x14ac:dyDescent="0.4">
      <c r="A30" s="13" t="s">
        <v>25</v>
      </c>
      <c r="B30" s="7">
        <v>1017568.4172</v>
      </c>
      <c r="C30" s="7">
        <v>299942.09999999998</v>
      </c>
      <c r="D30" s="7">
        <v>1317510.5171999999</v>
      </c>
      <c r="E30" s="7">
        <v>17148.662</v>
      </c>
      <c r="F30" s="7">
        <v>21909</v>
      </c>
      <c r="G30" s="7">
        <v>39057.661999999997</v>
      </c>
      <c r="H30" s="7">
        <v>96799.725999999995</v>
      </c>
      <c r="I30" s="7">
        <v>68239.266000000003</v>
      </c>
      <c r="J30" s="7">
        <v>165038.992</v>
      </c>
      <c r="K30" s="7">
        <v>14280</v>
      </c>
      <c r="L30" s="7">
        <v>9666</v>
      </c>
      <c r="M30" s="7">
        <v>23946</v>
      </c>
      <c r="N30" s="7">
        <v>1545553.1712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0.33511987698186002</v>
      </c>
      <c r="D7" s="7">
        <v>87.062998489587997</v>
      </c>
      <c r="E7" s="7">
        <v>0.35484636033974398</v>
      </c>
      <c r="F7" s="7">
        <v>2.09218651825095</v>
      </c>
      <c r="G7" s="7">
        <v>22.945208203184102</v>
      </c>
      <c r="H7" s="7">
        <v>5.7045209833574804</v>
      </c>
      <c r="I7" s="7">
        <v>0.63392356784214499</v>
      </c>
      <c r="J7" s="7">
        <v>38.456328509224697</v>
      </c>
      <c r="K7" s="7">
        <v>1.2899043446545699</v>
      </c>
      <c r="L7" s="7">
        <v>10.007648981864699</v>
      </c>
      <c r="M7" s="7">
        <v>56.602155350917201</v>
      </c>
      <c r="N7" s="7">
        <v>31.4559138184127</v>
      </c>
      <c r="O7" s="7">
        <v>0.49438576316806998</v>
      </c>
    </row>
    <row r="8" spans="1:15" ht="15" thickBot="1" x14ac:dyDescent="0.4">
      <c r="A8" s="3" t="s">
        <v>19</v>
      </c>
      <c r="B8" s="8" t="s">
        <v>8</v>
      </c>
      <c r="C8" s="7">
        <v>7.30593673439211E-2</v>
      </c>
      <c r="D8" s="7">
        <v>0</v>
      </c>
      <c r="E8" s="7">
        <v>7.3042749799284906E-2</v>
      </c>
      <c r="F8" s="7">
        <v>6.1227658558095199E-2</v>
      </c>
      <c r="G8" s="7">
        <v>9.0822144338636404E-2</v>
      </c>
      <c r="H8" s="7">
        <v>6.6354262394094504E-2</v>
      </c>
      <c r="I8" s="7">
        <v>0.20567560219102099</v>
      </c>
      <c r="J8" s="7">
        <v>1.70415337066122</v>
      </c>
      <c r="K8" s="7">
        <v>0.231664764226609</v>
      </c>
      <c r="L8" s="7">
        <v>2.5671950924529399</v>
      </c>
      <c r="M8" s="7">
        <v>20.461954554124102</v>
      </c>
      <c r="N8" s="7">
        <v>10.804465320841301</v>
      </c>
      <c r="O8" s="7">
        <v>9.7603135247955997E-2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8.6254756961815695E-3</v>
      </c>
      <c r="D10" s="7">
        <v>0</v>
      </c>
      <c r="E10" s="7">
        <v>8.6235138091217602E-3</v>
      </c>
      <c r="F10" s="7">
        <v>0</v>
      </c>
      <c r="G10" s="7">
        <v>0</v>
      </c>
      <c r="H10" s="7">
        <v>0</v>
      </c>
      <c r="I10" s="7">
        <v>6.5876353563431994E-2</v>
      </c>
      <c r="J10" s="7">
        <v>0.65670718165779496</v>
      </c>
      <c r="K10" s="7">
        <v>7.6123551386487701E-2</v>
      </c>
      <c r="L10" s="7">
        <v>1.41808627848824</v>
      </c>
      <c r="M10" s="7">
        <v>0</v>
      </c>
      <c r="N10" s="7">
        <v>0.76531640426349201</v>
      </c>
      <c r="O10" s="7">
        <v>1.7149056095150501E-2</v>
      </c>
    </row>
    <row r="11" spans="1:15" ht="15" thickBot="1" x14ac:dyDescent="0.4">
      <c r="A11" s="3" t="s">
        <v>20</v>
      </c>
      <c r="B11" s="8" t="s">
        <v>5</v>
      </c>
      <c r="C11" s="7">
        <v>6.2290527700663401E-2</v>
      </c>
      <c r="D11" s="7">
        <v>0</v>
      </c>
      <c r="E11" s="7">
        <v>6.22763595568359E-2</v>
      </c>
      <c r="F11" s="7">
        <v>6.4229181576190494E-2</v>
      </c>
      <c r="G11" s="7">
        <v>0</v>
      </c>
      <c r="H11" s="7">
        <v>5.3102866657480298E-2</v>
      </c>
      <c r="I11" s="7">
        <v>9.3582242621783801E-2</v>
      </c>
      <c r="J11" s="7">
        <v>0</v>
      </c>
      <c r="K11" s="7">
        <v>9.1959179458401499E-2</v>
      </c>
      <c r="L11" s="7">
        <v>6.0241444856941202</v>
      </c>
      <c r="M11" s="7">
        <v>0</v>
      </c>
      <c r="N11" s="7">
        <v>3.2511255954539702</v>
      </c>
      <c r="O11" s="7">
        <v>6.7449475620223506E-2</v>
      </c>
    </row>
    <row r="12" spans="1:15" ht="15" thickBot="1" x14ac:dyDescent="0.4">
      <c r="A12" s="3" t="s">
        <v>20</v>
      </c>
      <c r="B12" s="8" t="s">
        <v>8</v>
      </c>
      <c r="C12" s="7">
        <v>2.2996437612432699E-3</v>
      </c>
      <c r="D12" s="7">
        <v>0</v>
      </c>
      <c r="E12" s="7">
        <v>2.2991207012409802E-3</v>
      </c>
      <c r="F12" s="7">
        <v>0</v>
      </c>
      <c r="G12" s="7">
        <v>0</v>
      </c>
      <c r="H12" s="7">
        <v>0</v>
      </c>
      <c r="I12" s="7">
        <v>1.3934204500254999E-2</v>
      </c>
      <c r="J12" s="7">
        <v>0</v>
      </c>
      <c r="K12" s="7">
        <v>1.36925337152664E-2</v>
      </c>
      <c r="L12" s="7">
        <v>0</v>
      </c>
      <c r="M12" s="7">
        <v>0</v>
      </c>
      <c r="N12" s="7">
        <v>0</v>
      </c>
      <c r="O12" s="7">
        <v>3.6711232985134901E-3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5.3485485871505502E-3</v>
      </c>
      <c r="D14" s="7">
        <v>0</v>
      </c>
      <c r="E14" s="7">
        <v>5.34733204575255E-3</v>
      </c>
      <c r="F14" s="7">
        <v>0</v>
      </c>
      <c r="G14" s="7">
        <v>0</v>
      </c>
      <c r="H14" s="7">
        <v>0</v>
      </c>
      <c r="I14" s="7">
        <v>0.16978824959736899</v>
      </c>
      <c r="J14" s="7">
        <v>0</v>
      </c>
      <c r="K14" s="7">
        <v>0.16684349164141399</v>
      </c>
      <c r="L14" s="7">
        <v>0.29496004659117597</v>
      </c>
      <c r="M14" s="7">
        <v>0</v>
      </c>
      <c r="N14" s="7">
        <v>0.15918478704920599</v>
      </c>
      <c r="O14" s="7">
        <v>2.49436548477543E-2</v>
      </c>
    </row>
    <row r="15" spans="1:15" ht="15" thickBot="1" x14ac:dyDescent="0.4">
      <c r="A15" s="15" t="s">
        <v>10</v>
      </c>
      <c r="B15" s="16"/>
      <c r="C15" s="9">
        <v>0.48674344007101999</v>
      </c>
      <c r="D15" s="9">
        <v>87.062998489587997</v>
      </c>
      <c r="E15" s="9">
        <v>0.50643543625197995</v>
      </c>
      <c r="F15" s="9">
        <v>2.21764335838524</v>
      </c>
      <c r="G15" s="9">
        <v>23.036030347522701</v>
      </c>
      <c r="H15" s="9">
        <v>5.8239781124090602</v>
      </c>
      <c r="I15" s="9">
        <v>1.18278022031601</v>
      </c>
      <c r="J15" s="9">
        <v>40.817189061543701</v>
      </c>
      <c r="K15" s="9">
        <v>1.8701878650827499</v>
      </c>
      <c r="L15" s="9">
        <v>20.312034885091201</v>
      </c>
      <c r="M15" s="9">
        <v>77.064109905041406</v>
      </c>
      <c r="N15" s="9">
        <v>46.436005926020599</v>
      </c>
      <c r="O15" s="10">
        <v>0.705202208277668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0.18467266135606</v>
      </c>
      <c r="D18" s="7">
        <v>1.18313479298</v>
      </c>
      <c r="E18" s="7">
        <v>0.18489976418548501</v>
      </c>
      <c r="F18" s="7">
        <v>2.1807098248138099</v>
      </c>
      <c r="G18" s="7">
        <v>13.3659359720659</v>
      </c>
      <c r="H18" s="7">
        <v>4.1183080550464597</v>
      </c>
      <c r="I18" s="7">
        <v>0.65096230685394296</v>
      </c>
      <c r="J18" s="7">
        <v>64.258014538063904</v>
      </c>
      <c r="K18" s="7">
        <v>1.75414449735831</v>
      </c>
      <c r="L18" s="7">
        <v>2.7858189901823498</v>
      </c>
      <c r="M18" s="7">
        <v>138.93899473663799</v>
      </c>
      <c r="N18" s="7">
        <v>65.459503063947594</v>
      </c>
      <c r="O18" s="7">
        <v>0.415432428009882</v>
      </c>
    </row>
    <row r="19" spans="1:15" ht="15" thickBot="1" x14ac:dyDescent="0.4">
      <c r="A19" s="3" t="s">
        <v>19</v>
      </c>
      <c r="B19" s="4" t="s">
        <v>5</v>
      </c>
      <c r="C19" s="7">
        <v>1.56479011115154E-2</v>
      </c>
      <c r="D19" s="7">
        <v>0.222942665968</v>
      </c>
      <c r="E19" s="7">
        <v>1.56950508492298E-2</v>
      </c>
      <c r="F19" s="7">
        <v>4.8236553727619098E-2</v>
      </c>
      <c r="G19" s="7">
        <v>0</v>
      </c>
      <c r="H19" s="7">
        <v>3.9880615286614199E-2</v>
      </c>
      <c r="I19" s="7">
        <v>2.4997878499006799E-2</v>
      </c>
      <c r="J19" s="7">
        <v>0.53673506869163501</v>
      </c>
      <c r="K19" s="7">
        <v>3.3873299299630698E-2</v>
      </c>
      <c r="L19" s="7">
        <v>0</v>
      </c>
      <c r="M19" s="7">
        <v>0</v>
      </c>
      <c r="N19" s="7">
        <v>0</v>
      </c>
      <c r="O19" s="7">
        <v>1.7934466647956001E-2</v>
      </c>
    </row>
    <row r="20" spans="1:15" ht="15" thickBot="1" x14ac:dyDescent="0.4">
      <c r="A20" s="3" t="s">
        <v>19</v>
      </c>
      <c r="B20" s="4" t="s">
        <v>7</v>
      </c>
      <c r="C20" s="7">
        <v>5.5496865035754598E-3</v>
      </c>
      <c r="D20" s="7">
        <v>0</v>
      </c>
      <c r="E20" s="7">
        <v>5.5484242128310598E-3</v>
      </c>
      <c r="F20" s="7">
        <v>0</v>
      </c>
      <c r="G20" s="7">
        <v>0</v>
      </c>
      <c r="H20" s="7">
        <v>0</v>
      </c>
      <c r="I20" s="7">
        <v>3.4780128403301802E-2</v>
      </c>
      <c r="J20" s="7">
        <v>0</v>
      </c>
      <c r="K20" s="7">
        <v>3.4176911984806102E-2</v>
      </c>
      <c r="L20" s="7">
        <v>0</v>
      </c>
      <c r="M20" s="7">
        <v>0</v>
      </c>
      <c r="N20" s="7">
        <v>0</v>
      </c>
      <c r="O20" s="7">
        <v>8.9964642952812708E-3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0.205870248971151</v>
      </c>
      <c r="D22" s="7">
        <v>1.4060774589480001</v>
      </c>
      <c r="E22" s="7">
        <v>0.20614323924754599</v>
      </c>
      <c r="F22" s="7">
        <v>2.2289463785414299</v>
      </c>
      <c r="G22" s="7">
        <v>13.3659359720659</v>
      </c>
      <c r="H22" s="7">
        <v>4.1581886703330699</v>
      </c>
      <c r="I22" s="7">
        <v>0.71074031375625102</v>
      </c>
      <c r="J22" s="7">
        <v>64.794749606755502</v>
      </c>
      <c r="K22" s="7">
        <v>1.8221947086427499</v>
      </c>
      <c r="L22" s="7">
        <v>2.7858189901823498</v>
      </c>
      <c r="M22" s="7">
        <v>138.93899473663799</v>
      </c>
      <c r="N22" s="7">
        <v>65.459503063947594</v>
      </c>
      <c r="O22" s="7">
        <v>0.44236335895311901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0.69261368904217002</v>
      </c>
      <c r="C29" s="7">
        <v>88.469075948536002</v>
      </c>
      <c r="D29" s="7">
        <v>0.71257867549952603</v>
      </c>
      <c r="E29" s="7">
        <v>4.4465897369266703</v>
      </c>
      <c r="F29" s="7">
        <v>36.401966319588603</v>
      </c>
      <c r="G29" s="7">
        <v>9.9821667827421194</v>
      </c>
      <c r="H29" s="7">
        <v>1.8935205340722601</v>
      </c>
      <c r="I29" s="7">
        <v>105.611938668299</v>
      </c>
      <c r="J29" s="7">
        <v>3.6923825737254901</v>
      </c>
      <c r="K29" s="7">
        <v>23.097853875273501</v>
      </c>
      <c r="L29" s="7">
        <v>216.00310464167899</v>
      </c>
      <c r="M29" s="7">
        <v>111.89550898996799</v>
      </c>
      <c r="N29" s="7">
        <v>1.1475655672307901</v>
      </c>
      <c r="O29" s="11"/>
    </row>
    <row r="30" spans="1:15" ht="31.75" customHeight="1" thickBot="1" x14ac:dyDescent="0.4">
      <c r="A30" s="13" t="s">
        <v>25</v>
      </c>
      <c r="B30" s="7">
        <v>1549112.9398000001</v>
      </c>
      <c r="C30" s="7">
        <v>1160381.3859999999</v>
      </c>
      <c r="D30" s="7">
        <v>2709494.3258000002</v>
      </c>
      <c r="E30" s="7">
        <v>66035.248000000007</v>
      </c>
      <c r="F30" s="7">
        <v>25894.959999999999</v>
      </c>
      <c r="G30" s="7">
        <v>91930.207999999999</v>
      </c>
      <c r="H30" s="7">
        <v>169316.40359999999</v>
      </c>
      <c r="I30" s="7">
        <v>195971.68539999999</v>
      </c>
      <c r="J30" s="7">
        <v>365288.08899999998</v>
      </c>
      <c r="K30" s="7">
        <v>403984.33</v>
      </c>
      <c r="L30" s="7">
        <v>266132</v>
      </c>
      <c r="M30" s="7">
        <v>670116.32999999996</v>
      </c>
      <c r="N30" s="7">
        <v>3836828.9528000001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0.51382138187633097</v>
      </c>
      <c r="D7" s="7">
        <v>0</v>
      </c>
      <c r="E7" s="7">
        <v>0.51286486889602301</v>
      </c>
      <c r="F7" s="7">
        <v>3.15565640715278E-2</v>
      </c>
      <c r="G7" s="7">
        <v>7.9286376328666703</v>
      </c>
      <c r="H7" s="7">
        <v>0.49609074458888902</v>
      </c>
      <c r="I7" s="7">
        <v>1.6425338213318901</v>
      </c>
      <c r="J7" s="7">
        <v>6.3052621843346204</v>
      </c>
      <c r="K7" s="7">
        <v>1.8793129960156301</v>
      </c>
      <c r="L7" s="7">
        <v>0</v>
      </c>
      <c r="M7" s="7">
        <v>0</v>
      </c>
      <c r="N7" s="7">
        <v>0</v>
      </c>
      <c r="O7" s="7">
        <v>0.61870873603842802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0.132947391214954</v>
      </c>
      <c r="D11" s="7">
        <v>0</v>
      </c>
      <c r="E11" s="7">
        <v>0.1326999007253</v>
      </c>
      <c r="F11" s="7">
        <v>1.6934655945138901E-2</v>
      </c>
      <c r="G11" s="7">
        <v>0</v>
      </c>
      <c r="H11" s="7">
        <v>1.5938499713071898E-2</v>
      </c>
      <c r="I11" s="7">
        <v>0.41769022555246899</v>
      </c>
      <c r="J11" s="7">
        <v>0</v>
      </c>
      <c r="K11" s="7">
        <v>0.39647939378613301</v>
      </c>
      <c r="L11" s="7">
        <v>0</v>
      </c>
      <c r="M11" s="7">
        <v>0</v>
      </c>
      <c r="N11" s="7">
        <v>0</v>
      </c>
      <c r="O11" s="7">
        <v>0.15048049778899</v>
      </c>
    </row>
    <row r="12" spans="1:15" ht="15" thickBot="1" x14ac:dyDescent="0.4">
      <c r="A12" s="3" t="s">
        <v>20</v>
      </c>
      <c r="B12" s="8" t="s">
        <v>8</v>
      </c>
      <c r="C12" s="7">
        <v>1.2321991263140001E-3</v>
      </c>
      <c r="D12" s="7">
        <v>0</v>
      </c>
      <c r="E12" s="7">
        <v>1.2299053049585401E-3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1.10515669814477E-3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3.71771912555103E-3</v>
      </c>
      <c r="D14" s="7">
        <v>0</v>
      </c>
      <c r="E14" s="7">
        <v>3.7107983419360298E-3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3.3344141427159401E-3</v>
      </c>
    </row>
    <row r="15" spans="1:15" ht="15" thickBot="1" x14ac:dyDescent="0.4">
      <c r="A15" s="15" t="s">
        <v>10</v>
      </c>
      <c r="B15" s="16"/>
      <c r="C15" s="9">
        <v>0.65171869134314997</v>
      </c>
      <c r="D15" s="9">
        <v>0</v>
      </c>
      <c r="E15" s="9">
        <v>0.65050547326821795</v>
      </c>
      <c r="F15" s="9">
        <v>4.8491220016666697E-2</v>
      </c>
      <c r="G15" s="9">
        <v>7.9286376328666703</v>
      </c>
      <c r="H15" s="9">
        <v>0.51202924430196095</v>
      </c>
      <c r="I15" s="9">
        <v>2.0602240468843598</v>
      </c>
      <c r="J15" s="9">
        <v>6.3052621843346204</v>
      </c>
      <c r="K15" s="9">
        <v>2.2757923898017598</v>
      </c>
      <c r="L15" s="9">
        <v>0</v>
      </c>
      <c r="M15" s="9">
        <v>0</v>
      </c>
      <c r="N15" s="9">
        <v>0</v>
      </c>
      <c r="O15" s="10">
        <v>0.77362880466827899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0.65171869134314997</v>
      </c>
      <c r="C29" s="7">
        <v>0</v>
      </c>
      <c r="D29" s="7">
        <v>0.65050547326821795</v>
      </c>
      <c r="E29" s="7">
        <v>4.8491220016666697E-2</v>
      </c>
      <c r="F29" s="7">
        <v>7.9286376328666703</v>
      </c>
      <c r="G29" s="7">
        <v>0.51202924430196095</v>
      </c>
      <c r="H29" s="7">
        <v>2.0602240468843598</v>
      </c>
      <c r="I29" s="7">
        <v>6.3052621843346204</v>
      </c>
      <c r="J29" s="7">
        <v>2.2757923898017598</v>
      </c>
      <c r="K29" s="7">
        <v>0</v>
      </c>
      <c r="L29" s="7">
        <v>0</v>
      </c>
      <c r="M29" s="7">
        <v>0</v>
      </c>
      <c r="N29" s="7">
        <v>0.77362880466827899</v>
      </c>
      <c r="O29" s="11"/>
    </row>
    <row r="30" spans="1:15" ht="31.75" customHeight="1" thickBot="1" x14ac:dyDescent="0.4">
      <c r="A30" s="13" t="s">
        <v>25</v>
      </c>
      <c r="B30" s="7">
        <v>129313.38400000001</v>
      </c>
      <c r="C30" s="7">
        <v>540</v>
      </c>
      <c r="D30" s="7">
        <v>129853.38400000001</v>
      </c>
      <c r="E30" s="7">
        <v>1170.8040000000001</v>
      </c>
      <c r="F30" s="7">
        <v>540</v>
      </c>
      <c r="G30" s="7">
        <v>1710.8040000000001</v>
      </c>
      <c r="H30" s="7">
        <v>15510.417799999999</v>
      </c>
      <c r="I30" s="7">
        <v>5166</v>
      </c>
      <c r="J30" s="7">
        <v>20676.417799999999</v>
      </c>
      <c r="K30" s="7">
        <v>0</v>
      </c>
      <c r="L30" s="7">
        <v>0</v>
      </c>
      <c r="M30" s="7">
        <v>0</v>
      </c>
      <c r="N30" s="7">
        <v>152240.60579999999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3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0.679068310269064</v>
      </c>
      <c r="D7" s="7">
        <v>1.7265526759500001</v>
      </c>
      <c r="E7" s="7">
        <v>0.67977344952566499</v>
      </c>
      <c r="F7" s="7">
        <v>8.2329140972315802</v>
      </c>
      <c r="G7" s="7">
        <v>13.297388400012499</v>
      </c>
      <c r="H7" s="7">
        <v>10.5481023499314</v>
      </c>
      <c r="I7" s="7">
        <v>1.79840888822194</v>
      </c>
      <c r="J7" s="7">
        <v>74.456729455551198</v>
      </c>
      <c r="K7" s="7">
        <v>9.8172275780214004</v>
      </c>
      <c r="L7" s="7" t="s">
        <v>26</v>
      </c>
      <c r="M7" s="7">
        <v>274.11818497522302</v>
      </c>
      <c r="N7" s="7">
        <v>276.47047011440799</v>
      </c>
      <c r="O7" s="7">
        <v>2.2719016220535102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2.6960765266891201E-2</v>
      </c>
      <c r="D11" s="7">
        <v>0</v>
      </c>
      <c r="E11" s="7">
        <v>2.6942615980275999E-2</v>
      </c>
      <c r="F11" s="7">
        <v>1.35063473060526</v>
      </c>
      <c r="G11" s="7">
        <v>0</v>
      </c>
      <c r="H11" s="7">
        <v>0.73320171089999997</v>
      </c>
      <c r="I11" s="7">
        <v>3.4614192543570399E-2</v>
      </c>
      <c r="J11" s="7">
        <v>0</v>
      </c>
      <c r="K11" s="7">
        <v>3.0794052855047101E-2</v>
      </c>
      <c r="L11" s="7">
        <v>0</v>
      </c>
      <c r="M11" s="7">
        <v>0</v>
      </c>
      <c r="N11" s="7">
        <v>0</v>
      </c>
      <c r="O11" s="7">
        <v>3.09869397456706E-2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2.2358623882115201E-3</v>
      </c>
      <c r="D14" s="7">
        <v>0</v>
      </c>
      <c r="E14" s="7">
        <v>2.2343572637495801E-3</v>
      </c>
      <c r="F14" s="7">
        <v>0</v>
      </c>
      <c r="G14" s="7">
        <v>0</v>
      </c>
      <c r="H14" s="7">
        <v>0</v>
      </c>
      <c r="I14" s="7">
        <v>5.6185855065053001E-3</v>
      </c>
      <c r="J14" s="7">
        <v>0</v>
      </c>
      <c r="K14" s="7">
        <v>4.9984993537012098E-3</v>
      </c>
      <c r="L14" s="7">
        <v>0</v>
      </c>
      <c r="M14" s="7">
        <v>0</v>
      </c>
      <c r="N14" s="7">
        <v>0</v>
      </c>
      <c r="O14" s="7">
        <v>2.5234569851477801E-3</v>
      </c>
    </row>
    <row r="15" spans="1:15" ht="15" thickBot="1" x14ac:dyDescent="0.4">
      <c r="A15" s="15" t="s">
        <v>10</v>
      </c>
      <c r="B15" s="16"/>
      <c r="C15" s="9">
        <v>0.708264937924166</v>
      </c>
      <c r="D15" s="9">
        <v>1.7265526759500001</v>
      </c>
      <c r="E15" s="9">
        <v>0.70895042276969</v>
      </c>
      <c r="F15" s="9">
        <v>9.5835488278368395</v>
      </c>
      <c r="G15" s="9">
        <v>13.297388400012499</v>
      </c>
      <c r="H15" s="9">
        <v>11.281304060831401</v>
      </c>
      <c r="I15" s="9">
        <v>1.83864166627201</v>
      </c>
      <c r="J15" s="9">
        <v>74.456729455551198</v>
      </c>
      <c r="K15" s="9">
        <v>9.8530201302301492</v>
      </c>
      <c r="L15" s="9" t="s">
        <v>26</v>
      </c>
      <c r="M15" s="9">
        <v>274.11818497522302</v>
      </c>
      <c r="N15" s="9">
        <v>276.47047011440799</v>
      </c>
      <c r="O15" s="10">
        <v>2.3054120187843301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2.50500484775514E-2</v>
      </c>
      <c r="D19" s="7">
        <v>0.26623712999999999</v>
      </c>
      <c r="E19" s="7">
        <v>2.5212409353702499E-2</v>
      </c>
      <c r="F19" s="7">
        <v>2.93079719066316</v>
      </c>
      <c r="G19" s="7">
        <v>4.76381721601875</v>
      </c>
      <c r="H19" s="7">
        <v>3.7687492022542899</v>
      </c>
      <c r="I19" s="7">
        <v>1.1837684140090799E-2</v>
      </c>
      <c r="J19" s="7">
        <v>1.5598769779719499</v>
      </c>
      <c r="K19" s="7">
        <v>0.18268455102328399</v>
      </c>
      <c r="L19" s="7">
        <v>0</v>
      </c>
      <c r="M19" s="7">
        <v>0</v>
      </c>
      <c r="N19" s="7">
        <v>0</v>
      </c>
      <c r="O19" s="7">
        <v>6.2001036665513098E-2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2.50500484775514E-2</v>
      </c>
      <c r="D23" s="9">
        <v>0.26623712999999999</v>
      </c>
      <c r="E23" s="9">
        <v>2.5212409353702499E-2</v>
      </c>
      <c r="F23" s="9">
        <v>2.93079719066316</v>
      </c>
      <c r="G23" s="9">
        <v>4.76381721601875</v>
      </c>
      <c r="H23" s="9">
        <v>3.7687492022542899</v>
      </c>
      <c r="I23" s="9">
        <v>1.1837684140090799E-2</v>
      </c>
      <c r="J23" s="9">
        <v>1.5598769779719499</v>
      </c>
      <c r="K23" s="9">
        <v>0.18268455102328399</v>
      </c>
      <c r="L23" s="9">
        <v>0</v>
      </c>
      <c r="M23" s="9">
        <v>0</v>
      </c>
      <c r="N23" s="9">
        <v>0</v>
      </c>
      <c r="O23" s="10">
        <v>6.2001036665513098E-2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0.73331498640171799</v>
      </c>
      <c r="C29" s="7">
        <v>1.99278980595</v>
      </c>
      <c r="D29" s="7">
        <v>0.73416283212339295</v>
      </c>
      <c r="E29" s="7">
        <v>12.5143460185</v>
      </c>
      <c r="F29" s="7">
        <v>18.061205616031199</v>
      </c>
      <c r="G29" s="7">
        <v>15.050053263085699</v>
      </c>
      <c r="H29" s="7">
        <v>1.8504793504121</v>
      </c>
      <c r="I29" s="7">
        <v>76.016606433523194</v>
      </c>
      <c r="J29" s="7">
        <v>10.035704681253399</v>
      </c>
      <c r="K29" s="7" t="s">
        <v>26</v>
      </c>
      <c r="L29" s="7">
        <v>274.11818497522302</v>
      </c>
      <c r="M29" s="7">
        <v>276.47047011440799</v>
      </c>
      <c r="N29" s="7">
        <v>2.3674130554498398</v>
      </c>
      <c r="O29" s="11"/>
    </row>
    <row r="30" spans="1:15" ht="31.75" customHeight="1" thickBot="1" x14ac:dyDescent="0.4">
      <c r="A30" s="13" t="s">
        <v>25</v>
      </c>
      <c r="B30" s="7">
        <v>130871.948</v>
      </c>
      <c r="C30" s="7">
        <v>4701758.54</v>
      </c>
      <c r="D30" s="7">
        <v>4832630.4879999999</v>
      </c>
      <c r="E30" s="7">
        <v>2450.422</v>
      </c>
      <c r="F30" s="7">
        <v>4597</v>
      </c>
      <c r="G30" s="7">
        <v>7047.4219999999996</v>
      </c>
      <c r="H30" s="7">
        <v>15489.276599999999</v>
      </c>
      <c r="I30" s="7">
        <v>126315.13920000001</v>
      </c>
      <c r="J30" s="7">
        <v>141804.41579999999</v>
      </c>
      <c r="K30" s="7">
        <v>3001200</v>
      </c>
      <c r="L30" s="7">
        <v>1940586</v>
      </c>
      <c r="M30" s="7">
        <v>4941786</v>
      </c>
      <c r="N30" s="7">
        <v>9923268.3257999998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0.28358603144618599</v>
      </c>
      <c r="D7" s="7">
        <v>10.326947569506499</v>
      </c>
      <c r="E7" s="7">
        <v>0.31222265394359999</v>
      </c>
      <c r="F7" s="7">
        <v>3.2428348808260399</v>
      </c>
      <c r="G7" s="7">
        <v>9.2283535475085898</v>
      </c>
      <c r="H7" s="7">
        <v>7.0097829220200802</v>
      </c>
      <c r="I7" s="7">
        <v>0.70415219106715699</v>
      </c>
      <c r="J7" s="7">
        <v>8.4187911625727292</v>
      </c>
      <c r="K7" s="7">
        <v>1.0570047011983901</v>
      </c>
      <c r="L7" s="7" t="s">
        <v>26</v>
      </c>
      <c r="M7" s="7">
        <v>504.68112213018298</v>
      </c>
      <c r="N7" s="7">
        <v>511.73359017604997</v>
      </c>
      <c r="O7" s="7">
        <v>0.81989862396844204</v>
      </c>
    </row>
    <row r="8" spans="1:15" ht="15" thickBot="1" x14ac:dyDescent="0.4">
      <c r="A8" s="3" t="s">
        <v>19</v>
      </c>
      <c r="B8" s="8" t="s">
        <v>8</v>
      </c>
      <c r="C8" s="7">
        <v>9.5802591968670401E-5</v>
      </c>
      <c r="D8" s="7">
        <v>0</v>
      </c>
      <c r="E8" s="7">
        <v>9.5529430174177204E-5</v>
      </c>
      <c r="F8" s="7">
        <v>0</v>
      </c>
      <c r="G8" s="7">
        <v>0</v>
      </c>
      <c r="H8" s="7">
        <v>0</v>
      </c>
      <c r="I8" s="7">
        <v>2.5165684628540301E-3</v>
      </c>
      <c r="J8" s="7">
        <v>0</v>
      </c>
      <c r="K8" s="7">
        <v>2.4014655393970901E-3</v>
      </c>
      <c r="L8" s="7">
        <v>0</v>
      </c>
      <c r="M8" s="7">
        <v>0</v>
      </c>
      <c r="N8" s="7">
        <v>0</v>
      </c>
      <c r="O8" s="7">
        <v>3.3618485349192498E-4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2.22677242310623E-2</v>
      </c>
      <c r="D11" s="7">
        <v>0</v>
      </c>
      <c r="E11" s="7">
        <v>2.2204232300570299E-2</v>
      </c>
      <c r="F11" s="7">
        <v>0.53229641237916703</v>
      </c>
      <c r="G11" s="7">
        <v>0</v>
      </c>
      <c r="H11" s="7">
        <v>0.197299056325869</v>
      </c>
      <c r="I11" s="7">
        <v>7.1203469646459697E-2</v>
      </c>
      <c r="J11" s="7">
        <v>0</v>
      </c>
      <c r="K11" s="7">
        <v>6.7946762095062396E-2</v>
      </c>
      <c r="L11" s="7">
        <v>0</v>
      </c>
      <c r="M11" s="7">
        <v>0</v>
      </c>
      <c r="N11" s="7">
        <v>0</v>
      </c>
      <c r="O11" s="7">
        <v>2.94658940181362E-2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0.30594955826921699</v>
      </c>
      <c r="D15" s="9">
        <v>10.326947569506499</v>
      </c>
      <c r="E15" s="9">
        <v>0.33452241567434499</v>
      </c>
      <c r="F15" s="9">
        <v>3.7751312932052099</v>
      </c>
      <c r="G15" s="9">
        <v>9.2283535475085898</v>
      </c>
      <c r="H15" s="9">
        <v>7.2070819783459497</v>
      </c>
      <c r="I15" s="9">
        <v>0.77787222917647103</v>
      </c>
      <c r="J15" s="9">
        <v>8.4187911625727292</v>
      </c>
      <c r="K15" s="9">
        <v>1.1273529288328501</v>
      </c>
      <c r="L15" s="9" t="s">
        <v>26</v>
      </c>
      <c r="M15" s="9">
        <v>504.68112213018298</v>
      </c>
      <c r="N15" s="9">
        <v>511.73359017604997</v>
      </c>
      <c r="O15" s="10">
        <v>0.84970070284007004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0.78369933115332902</v>
      </c>
      <c r="D19" s="7">
        <v>26.44475796795</v>
      </c>
      <c r="E19" s="7">
        <v>0.85686667121981697</v>
      </c>
      <c r="F19" s="7">
        <v>8.5848180283187503</v>
      </c>
      <c r="G19" s="7">
        <v>36.832421363334397</v>
      </c>
      <c r="H19" s="7">
        <v>26.3622672314367</v>
      </c>
      <c r="I19" s="7">
        <v>3.42141895595991</v>
      </c>
      <c r="J19" s="7">
        <v>30.5780487553114</v>
      </c>
      <c r="K19" s="7">
        <v>4.6635101318138297</v>
      </c>
      <c r="L19" s="7">
        <v>0</v>
      </c>
      <c r="M19" s="7">
        <v>2590.4315843700301</v>
      </c>
      <c r="N19" s="7">
        <v>2590.4315843700301</v>
      </c>
      <c r="O19" s="7">
        <v>3.3123870430915301</v>
      </c>
    </row>
    <row r="20" spans="1:15" ht="15" thickBot="1" x14ac:dyDescent="0.4">
      <c r="A20" s="3" t="s">
        <v>19</v>
      </c>
      <c r="B20" s="4" t="s">
        <v>7</v>
      </c>
      <c r="C20" s="7">
        <v>2.8528665120718601E-3</v>
      </c>
      <c r="D20" s="7">
        <v>0</v>
      </c>
      <c r="E20" s="7">
        <v>2.84473213783549E-3</v>
      </c>
      <c r="F20" s="7">
        <v>0</v>
      </c>
      <c r="G20" s="7">
        <v>2.29105057018405E-2</v>
      </c>
      <c r="H20" s="7">
        <v>1.4418580808494201E-2</v>
      </c>
      <c r="I20" s="7">
        <v>3.6053153142156899E-3</v>
      </c>
      <c r="J20" s="7">
        <v>0.68196721565113605</v>
      </c>
      <c r="K20" s="7">
        <v>3.4632262938773403E-2</v>
      </c>
      <c r="L20" s="7">
        <v>0</v>
      </c>
      <c r="M20" s="7">
        <v>1.1295280801416701</v>
      </c>
      <c r="N20" s="7">
        <v>1.1295280801416701</v>
      </c>
      <c r="O20" s="7">
        <v>7.0828943073439603E-3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0.78655219766540097</v>
      </c>
      <c r="D23" s="9">
        <v>26.44475796795</v>
      </c>
      <c r="E23" s="9">
        <v>0.85971140335765195</v>
      </c>
      <c r="F23" s="9">
        <v>8.5848180283187503</v>
      </c>
      <c r="G23" s="9">
        <v>36.855331869036199</v>
      </c>
      <c r="H23" s="9">
        <v>26.376685812245199</v>
      </c>
      <c r="I23" s="9">
        <v>3.4250242712741299</v>
      </c>
      <c r="J23" s="9">
        <v>31.260015970962499</v>
      </c>
      <c r="K23" s="9">
        <v>4.6981423947526002</v>
      </c>
      <c r="L23" s="9">
        <v>0</v>
      </c>
      <c r="M23" s="9">
        <v>2591.5611124501802</v>
      </c>
      <c r="N23" s="9">
        <v>2591.5611124501802</v>
      </c>
      <c r="O23" s="10">
        <v>3.3194699373988801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1.09250175593462</v>
      </c>
      <c r="C29" s="7">
        <v>36.771705537456498</v>
      </c>
      <c r="D29" s="7">
        <v>1.1942338190320001</v>
      </c>
      <c r="E29" s="7">
        <v>12.359949321524001</v>
      </c>
      <c r="F29" s="7">
        <v>46.083685416544803</v>
      </c>
      <c r="G29" s="7">
        <v>33.583767790591097</v>
      </c>
      <c r="H29" s="7">
        <v>4.2028965004506</v>
      </c>
      <c r="I29" s="7">
        <v>39.678807133535202</v>
      </c>
      <c r="J29" s="7">
        <v>5.8254953235854501</v>
      </c>
      <c r="K29" s="7" t="s">
        <v>26</v>
      </c>
      <c r="L29" s="7">
        <v>3096.2422345803602</v>
      </c>
      <c r="M29" s="7">
        <v>3103.29470262623</v>
      </c>
      <c r="N29" s="7">
        <v>4.1691706402389501</v>
      </c>
      <c r="O29" s="11"/>
    </row>
    <row r="30" spans="1:15" ht="31.75" customHeight="1" thickBot="1" x14ac:dyDescent="0.4">
      <c r="A30" s="13" t="s">
        <v>25</v>
      </c>
      <c r="B30" s="7">
        <v>343027.07559999998</v>
      </c>
      <c r="C30" s="7">
        <v>109798.7944</v>
      </c>
      <c r="D30" s="7">
        <v>452825.87</v>
      </c>
      <c r="E30" s="7">
        <v>19453.542000000001</v>
      </c>
      <c r="F30" s="7">
        <v>97244.565600000002</v>
      </c>
      <c r="G30" s="7">
        <v>116698.1076</v>
      </c>
      <c r="H30" s="7">
        <v>54328.2736</v>
      </c>
      <c r="I30" s="7">
        <v>49565.813199999997</v>
      </c>
      <c r="J30" s="7">
        <v>103894.0868</v>
      </c>
      <c r="K30" s="7">
        <v>600</v>
      </c>
      <c r="L30" s="7">
        <v>30206</v>
      </c>
      <c r="M30" s="7">
        <v>30806</v>
      </c>
      <c r="N30" s="7">
        <v>704224.06440000003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0.33026909597519999</v>
      </c>
      <c r="D7" s="7">
        <v>17.8824438556309</v>
      </c>
      <c r="E7" s="7">
        <v>0.34120155115023698</v>
      </c>
      <c r="F7" s="7">
        <v>1.0704180758672699</v>
      </c>
      <c r="G7" s="7">
        <v>9.5702349714662898</v>
      </c>
      <c r="H7" s="7">
        <v>2.5534369758970099</v>
      </c>
      <c r="I7" s="7">
        <v>0.56180431427121502</v>
      </c>
      <c r="J7" s="7">
        <v>28.822602461574999</v>
      </c>
      <c r="K7" s="7">
        <v>1.2547354924157901</v>
      </c>
      <c r="L7" s="7">
        <v>26.265448365935601</v>
      </c>
      <c r="M7" s="7">
        <v>103.786926926569</v>
      </c>
      <c r="N7" s="7">
        <v>72.915541659060196</v>
      </c>
      <c r="O7" s="7">
        <v>0.48791827653088898</v>
      </c>
    </row>
    <row r="8" spans="1:15" ht="15" thickBot="1" x14ac:dyDescent="0.4">
      <c r="A8" s="3" t="s">
        <v>19</v>
      </c>
      <c r="B8" s="8" t="s">
        <v>8</v>
      </c>
      <c r="C8" s="7">
        <v>6.1598697124235602E-2</v>
      </c>
      <c r="D8" s="7">
        <v>0</v>
      </c>
      <c r="E8" s="7">
        <v>6.15603300840043E-2</v>
      </c>
      <c r="F8" s="7">
        <v>1.7122662665579699E-2</v>
      </c>
      <c r="G8" s="7">
        <v>2.2835282005142898E-2</v>
      </c>
      <c r="H8" s="7">
        <v>1.8119380895314102E-2</v>
      </c>
      <c r="I8" s="7">
        <v>0.14809510646952301</v>
      </c>
      <c r="J8" s="7">
        <v>0.62823924501696804</v>
      </c>
      <c r="K8" s="7">
        <v>0.15986783991706099</v>
      </c>
      <c r="L8" s="7">
        <v>1.93965851429778</v>
      </c>
      <c r="M8" s="7">
        <v>8.7264217951411798</v>
      </c>
      <c r="N8" s="7">
        <v>6.0237284532123896</v>
      </c>
      <c r="O8" s="7">
        <v>7.5412222958075897E-2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5.3809428291233799E-3</v>
      </c>
      <c r="D10" s="7">
        <v>2.2713436646762598E-2</v>
      </c>
      <c r="E10" s="7">
        <v>5.3917384549832898E-3</v>
      </c>
      <c r="F10" s="7">
        <v>4.2168825341787402E-3</v>
      </c>
      <c r="G10" s="7">
        <v>3.0326682409142901E-2</v>
      </c>
      <c r="H10" s="7">
        <v>8.7724308672981095E-3</v>
      </c>
      <c r="I10" s="7">
        <v>3.6525416774864497E-2</v>
      </c>
      <c r="J10" s="7">
        <v>0.36964652182906799</v>
      </c>
      <c r="K10" s="7">
        <v>4.4693268177605397E-2</v>
      </c>
      <c r="L10" s="7">
        <v>1.07144296596889</v>
      </c>
      <c r="M10" s="7">
        <v>0</v>
      </c>
      <c r="N10" s="7">
        <v>0.42668082715575201</v>
      </c>
      <c r="O10" s="7">
        <v>1.013718832249E-2</v>
      </c>
    </row>
    <row r="11" spans="1:15" ht="15" thickBot="1" x14ac:dyDescent="0.4">
      <c r="A11" s="3" t="s">
        <v>20</v>
      </c>
      <c r="B11" s="8" t="s">
        <v>5</v>
      </c>
      <c r="C11" s="7">
        <v>5.85895815702785E-2</v>
      </c>
      <c r="D11" s="7">
        <v>0</v>
      </c>
      <c r="E11" s="7">
        <v>5.8553088771920898E-2</v>
      </c>
      <c r="F11" s="7">
        <v>6.5215774027898604E-2</v>
      </c>
      <c r="G11" s="7">
        <v>0</v>
      </c>
      <c r="H11" s="7">
        <v>5.3837149446759699E-2</v>
      </c>
      <c r="I11" s="7">
        <v>8.8243076120097894E-2</v>
      </c>
      <c r="J11" s="7">
        <v>0</v>
      </c>
      <c r="K11" s="7">
        <v>8.6079429559930407E-2</v>
      </c>
      <c r="L11" s="7">
        <v>5.7463553155355598</v>
      </c>
      <c r="M11" s="7">
        <v>0</v>
      </c>
      <c r="N11" s="7">
        <v>2.2883715858327398</v>
      </c>
      <c r="O11" s="7">
        <v>6.2710805152023597E-2</v>
      </c>
    </row>
    <row r="12" spans="1:15" ht="15" thickBot="1" x14ac:dyDescent="0.4">
      <c r="A12" s="3" t="s">
        <v>20</v>
      </c>
      <c r="B12" s="8" t="s">
        <v>8</v>
      </c>
      <c r="C12" s="7">
        <v>2.3594565662547599E-3</v>
      </c>
      <c r="D12" s="7">
        <v>0</v>
      </c>
      <c r="E12" s="7">
        <v>2.35798696755823E-3</v>
      </c>
      <c r="F12" s="7">
        <v>5.8970163321255995E-4</v>
      </c>
      <c r="G12" s="7">
        <v>0</v>
      </c>
      <c r="H12" s="7">
        <v>4.8681251475573298E-4</v>
      </c>
      <c r="I12" s="7">
        <v>9.4005599632301998E-3</v>
      </c>
      <c r="J12" s="7">
        <v>0</v>
      </c>
      <c r="K12" s="7">
        <v>9.1700660806233805E-3</v>
      </c>
      <c r="L12" s="7">
        <v>0</v>
      </c>
      <c r="M12" s="7">
        <v>0</v>
      </c>
      <c r="N12" s="7">
        <v>0</v>
      </c>
      <c r="O12" s="7">
        <v>3.1372042077182699E-3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3.10862543669376E-3</v>
      </c>
      <c r="D14" s="7">
        <v>0</v>
      </c>
      <c r="E14" s="7">
        <v>3.1066892146182699E-3</v>
      </c>
      <c r="F14" s="7">
        <v>0</v>
      </c>
      <c r="G14" s="7">
        <v>0</v>
      </c>
      <c r="H14" s="7">
        <v>0</v>
      </c>
      <c r="I14" s="7">
        <v>9.0019676297864004E-2</v>
      </c>
      <c r="J14" s="7">
        <v>0</v>
      </c>
      <c r="K14" s="7">
        <v>8.7812468984463196E-2</v>
      </c>
      <c r="L14" s="7">
        <v>0.22285870186888901</v>
      </c>
      <c r="M14" s="7">
        <v>0</v>
      </c>
      <c r="N14" s="7">
        <v>8.8749040567256604E-2</v>
      </c>
      <c r="O14" s="7">
        <v>1.29269374042964E-2</v>
      </c>
    </row>
    <row r="15" spans="1:15" ht="15" thickBot="1" x14ac:dyDescent="0.4">
      <c r="A15" s="15" t="s">
        <v>10</v>
      </c>
      <c r="B15" s="16"/>
      <c r="C15" s="9">
        <v>0.46130639950178598</v>
      </c>
      <c r="D15" s="9">
        <v>17.9051572922777</v>
      </c>
      <c r="E15" s="9">
        <v>0.47217138464332198</v>
      </c>
      <c r="F15" s="9">
        <v>1.1575630967281401</v>
      </c>
      <c r="G15" s="9">
        <v>9.6233969358805709</v>
      </c>
      <c r="H15" s="9">
        <v>2.6346527496211398</v>
      </c>
      <c r="I15" s="9">
        <v>0.93408814989679401</v>
      </c>
      <c r="J15" s="9">
        <v>29.820488228420999</v>
      </c>
      <c r="K15" s="9">
        <v>1.64235856513547</v>
      </c>
      <c r="L15" s="9">
        <v>35.245763863606697</v>
      </c>
      <c r="M15" s="9">
        <v>112.51334872171</v>
      </c>
      <c r="N15" s="9">
        <v>81.743071565828302</v>
      </c>
      <c r="O15" s="10">
        <v>0.65224263457549303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0.11724465155992</v>
      </c>
      <c r="D19" s="7">
        <v>0.220455527658273</v>
      </c>
      <c r="E19" s="7">
        <v>0.117308936942898</v>
      </c>
      <c r="F19" s="7">
        <v>0.64058433196545905</v>
      </c>
      <c r="G19" s="7">
        <v>3.79612718986971</v>
      </c>
      <c r="H19" s="7">
        <v>1.19115262721296</v>
      </c>
      <c r="I19" s="7">
        <v>0.35487210045699402</v>
      </c>
      <c r="J19" s="7">
        <v>23.8753697758033</v>
      </c>
      <c r="K19" s="7">
        <v>0.93157506828450798</v>
      </c>
      <c r="L19" s="7">
        <v>2.1048410148044399</v>
      </c>
      <c r="M19" s="7">
        <v>65.378591061766201</v>
      </c>
      <c r="N19" s="7">
        <v>40.181079981117698</v>
      </c>
      <c r="O19" s="7">
        <v>0.233559386004805</v>
      </c>
    </row>
    <row r="20" spans="1:15" ht="15" thickBot="1" x14ac:dyDescent="0.4">
      <c r="A20" s="3" t="s">
        <v>19</v>
      </c>
      <c r="B20" s="4" t="s">
        <v>7</v>
      </c>
      <c r="C20" s="7">
        <v>1.09944580012649E-2</v>
      </c>
      <c r="D20" s="7">
        <v>0.160727862213669</v>
      </c>
      <c r="E20" s="7">
        <v>1.10877201612065E-2</v>
      </c>
      <c r="F20" s="7">
        <v>1.7918105756642499E-2</v>
      </c>
      <c r="G20" s="7">
        <v>0</v>
      </c>
      <c r="H20" s="7">
        <v>1.47918161181456E-2</v>
      </c>
      <c r="I20" s="7">
        <v>1.53757418262052E-2</v>
      </c>
      <c r="J20" s="7">
        <v>0.26718835132308799</v>
      </c>
      <c r="K20" s="7">
        <v>2.1549976795113199E-2</v>
      </c>
      <c r="L20" s="7">
        <v>0</v>
      </c>
      <c r="M20" s="7">
        <v>0</v>
      </c>
      <c r="N20" s="7">
        <v>0</v>
      </c>
      <c r="O20" s="7">
        <v>1.2307160984370199E-2</v>
      </c>
    </row>
    <row r="21" spans="1:15" ht="15" thickBot="1" x14ac:dyDescent="0.4">
      <c r="A21" s="3" t="s">
        <v>20</v>
      </c>
      <c r="B21" s="4" t="s">
        <v>5</v>
      </c>
      <c r="C21" s="7">
        <v>7.2927542714720604E-3</v>
      </c>
      <c r="D21" s="7">
        <v>0</v>
      </c>
      <c r="E21" s="7">
        <v>7.2882119449360601E-3</v>
      </c>
      <c r="F21" s="7">
        <v>7.6838787210144904E-4</v>
      </c>
      <c r="G21" s="7">
        <v>0</v>
      </c>
      <c r="H21" s="7">
        <v>6.3432219152542398E-4</v>
      </c>
      <c r="I21" s="7">
        <v>2.2062222519730799E-2</v>
      </c>
      <c r="J21" s="7">
        <v>0</v>
      </c>
      <c r="K21" s="7">
        <v>2.1521275241334702E-2</v>
      </c>
      <c r="L21" s="7">
        <v>0</v>
      </c>
      <c r="M21" s="7">
        <v>0</v>
      </c>
      <c r="N21" s="7">
        <v>0</v>
      </c>
      <c r="O21" s="7">
        <v>8.9043918804704893E-3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0.135531863832657</v>
      </c>
      <c r="D23" s="9">
        <v>0.381183389871942</v>
      </c>
      <c r="E23" s="9">
        <v>0.13568486904904101</v>
      </c>
      <c r="F23" s="9">
        <v>0.65927082559420302</v>
      </c>
      <c r="G23" s="9">
        <v>3.79612718986971</v>
      </c>
      <c r="H23" s="9">
        <v>1.2065787655226301</v>
      </c>
      <c r="I23" s="9">
        <v>0.39231006480293001</v>
      </c>
      <c r="J23" s="9">
        <v>24.142558127126399</v>
      </c>
      <c r="K23" s="9">
        <v>0.974646320320955</v>
      </c>
      <c r="L23" s="9">
        <v>2.1048410148044399</v>
      </c>
      <c r="M23" s="9">
        <v>65.378591061766201</v>
      </c>
      <c r="N23" s="9">
        <v>40.181079981117698</v>
      </c>
      <c r="O23" s="10">
        <v>0.25477093886964602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0.59683826333444301</v>
      </c>
      <c r="C29" s="7">
        <v>18.2863406821496</v>
      </c>
      <c r="D29" s="7">
        <v>0.60785625369236196</v>
      </c>
      <c r="E29" s="7">
        <v>1.81683392232234</v>
      </c>
      <c r="F29" s="7">
        <v>13.4195241257503</v>
      </c>
      <c r="G29" s="7">
        <v>3.8412315151437699</v>
      </c>
      <c r="H29" s="7">
        <v>1.32639821469972</v>
      </c>
      <c r="I29" s="7">
        <v>53.963046355547398</v>
      </c>
      <c r="J29" s="7">
        <v>2.6170048854564198</v>
      </c>
      <c r="K29" s="7">
        <v>37.350604878411097</v>
      </c>
      <c r="L29" s="7">
        <v>177.891939783476</v>
      </c>
      <c r="M29" s="7">
        <v>121.92415154694601</v>
      </c>
      <c r="N29" s="7">
        <v>0.907013573445139</v>
      </c>
      <c r="O29" s="11"/>
    </row>
    <row r="30" spans="1:15" ht="31.75" customHeight="1" thickBot="1" x14ac:dyDescent="0.4">
      <c r="A30" s="13" t="s">
        <v>25</v>
      </c>
      <c r="B30" s="7">
        <v>3500174.3541999999</v>
      </c>
      <c r="C30" s="7">
        <v>6266395.0860000001</v>
      </c>
      <c r="D30" s="7">
        <v>9766569.4401999991</v>
      </c>
      <c r="E30" s="7">
        <v>93895.29</v>
      </c>
      <c r="F30" s="7">
        <v>78053.36</v>
      </c>
      <c r="G30" s="7">
        <v>171948.65</v>
      </c>
      <c r="H30" s="7">
        <v>346226.01140000002</v>
      </c>
      <c r="I30" s="7">
        <v>450423.9534</v>
      </c>
      <c r="J30" s="7">
        <v>796649.96479999996</v>
      </c>
      <c r="K30" s="7">
        <v>3420848.26</v>
      </c>
      <c r="L30" s="7">
        <v>2224364</v>
      </c>
      <c r="M30" s="7">
        <v>5645212.2599999998</v>
      </c>
      <c r="N30" s="7">
        <v>16380380.314999999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0.55286352743582401</v>
      </c>
      <c r="D7" s="7">
        <v>9.6667991109945692</v>
      </c>
      <c r="E7" s="7">
        <v>0.61341249289563105</v>
      </c>
      <c r="F7" s="7">
        <v>7.79672552974945</v>
      </c>
      <c r="G7" s="7">
        <v>16.7535912200151</v>
      </c>
      <c r="H7" s="7">
        <v>15.872429298053801</v>
      </c>
      <c r="I7" s="7">
        <v>1.0956511588974001</v>
      </c>
      <c r="J7" s="7">
        <v>24.860375225042699</v>
      </c>
      <c r="K7" s="7">
        <v>2.2273046858567001</v>
      </c>
      <c r="L7" s="7">
        <v>0.15203656385</v>
      </c>
      <c r="M7" s="7">
        <v>277.10139853597502</v>
      </c>
      <c r="N7" s="7">
        <v>110.9317813527</v>
      </c>
      <c r="O7" s="7">
        <v>1.69909866707848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7.9411254818021207E-2</v>
      </c>
      <c r="D11" s="7">
        <v>0</v>
      </c>
      <c r="E11" s="7">
        <v>7.8883681490229604E-2</v>
      </c>
      <c r="F11" s="7">
        <v>0.26693778684395603</v>
      </c>
      <c r="G11" s="7">
        <v>0</v>
      </c>
      <c r="H11" s="7">
        <v>2.6260906597621599E-2</v>
      </c>
      <c r="I11" s="7">
        <v>0.109595102397733</v>
      </c>
      <c r="J11" s="7">
        <v>0</v>
      </c>
      <c r="K11" s="7">
        <v>0.104376287997841</v>
      </c>
      <c r="L11" s="7">
        <v>1.39356150333333E-2</v>
      </c>
      <c r="M11" s="7">
        <v>0</v>
      </c>
      <c r="N11" s="7">
        <v>8.3613690200000004E-3</v>
      </c>
      <c r="O11" s="7">
        <v>7.8319405010777596E-2</v>
      </c>
    </row>
    <row r="12" spans="1:15" ht="15" thickBot="1" x14ac:dyDescent="0.4">
      <c r="A12" s="3" t="s">
        <v>20</v>
      </c>
      <c r="B12" s="8" t="s">
        <v>8</v>
      </c>
      <c r="C12" s="7">
        <v>3.79682877632306E-3</v>
      </c>
      <c r="D12" s="7">
        <v>0</v>
      </c>
      <c r="E12" s="7">
        <v>3.7716043217143301E-3</v>
      </c>
      <c r="F12" s="7">
        <v>1.1171777032967E-3</v>
      </c>
      <c r="G12" s="7">
        <v>0</v>
      </c>
      <c r="H12" s="7">
        <v>1.09906130810811E-4</v>
      </c>
      <c r="I12" s="7">
        <v>1.7416232546133299E-2</v>
      </c>
      <c r="J12" s="7">
        <v>0</v>
      </c>
      <c r="K12" s="7">
        <v>1.65868881391746E-2</v>
      </c>
      <c r="L12" s="7">
        <v>0</v>
      </c>
      <c r="M12" s="7">
        <v>0</v>
      </c>
      <c r="N12" s="7">
        <v>0</v>
      </c>
      <c r="O12" s="7">
        <v>4.7961357523719304E-3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0.63607161103016896</v>
      </c>
      <c r="D15" s="9">
        <v>9.6667991109945692</v>
      </c>
      <c r="E15" s="9">
        <v>0.69606777870757497</v>
      </c>
      <c r="F15" s="9">
        <v>8.0647804942967003</v>
      </c>
      <c r="G15" s="9">
        <v>16.7535912200151</v>
      </c>
      <c r="H15" s="9">
        <v>15.8988001107823</v>
      </c>
      <c r="I15" s="9">
        <v>1.22266249384127</v>
      </c>
      <c r="J15" s="9">
        <v>24.860375225042699</v>
      </c>
      <c r="K15" s="9">
        <v>2.3482678619937101</v>
      </c>
      <c r="L15" s="9">
        <v>0.16597217888333299</v>
      </c>
      <c r="M15" s="9">
        <v>277.10139853597502</v>
      </c>
      <c r="N15" s="9">
        <v>110.94014272171999</v>
      </c>
      <c r="O15" s="10">
        <v>1.7822142078416301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5.1836123069984003E-2</v>
      </c>
      <c r="D19" s="7">
        <v>3.2062941952206501</v>
      </c>
      <c r="E19" s="7">
        <v>7.2792950239095905E-2</v>
      </c>
      <c r="F19" s="7">
        <v>0.865684460397802</v>
      </c>
      <c r="G19" s="7">
        <v>0.128735638729496</v>
      </c>
      <c r="H19" s="7">
        <v>0.20123546875308099</v>
      </c>
      <c r="I19" s="7">
        <v>0.36290950291146701</v>
      </c>
      <c r="J19" s="7">
        <v>0</v>
      </c>
      <c r="K19" s="7">
        <v>0.34562809801092098</v>
      </c>
      <c r="L19" s="7">
        <v>0</v>
      </c>
      <c r="M19" s="7">
        <v>0</v>
      </c>
      <c r="N19" s="7">
        <v>0</v>
      </c>
      <c r="O19" s="7">
        <v>0.10628095353189899</v>
      </c>
    </row>
    <row r="20" spans="1:15" ht="15" thickBot="1" x14ac:dyDescent="0.4">
      <c r="A20" s="3" t="s">
        <v>19</v>
      </c>
      <c r="B20" s="4" t="s">
        <v>7</v>
      </c>
      <c r="C20" s="7">
        <v>2.1100975550305299E-2</v>
      </c>
      <c r="D20" s="7">
        <v>7.7356339608695701E-3</v>
      </c>
      <c r="E20" s="7">
        <v>2.1012182119757399E-2</v>
      </c>
      <c r="F20" s="7">
        <v>0.68516229832857101</v>
      </c>
      <c r="G20" s="7">
        <v>0.57901051350599497</v>
      </c>
      <c r="H20" s="7">
        <v>0.58945355395881105</v>
      </c>
      <c r="I20" s="7">
        <v>1.43902425722E-2</v>
      </c>
      <c r="J20" s="7">
        <v>1.53968012511067</v>
      </c>
      <c r="K20" s="7">
        <v>8.7023094121650796E-2</v>
      </c>
      <c r="L20" s="7">
        <v>0</v>
      </c>
      <c r="M20" s="7">
        <v>0</v>
      </c>
      <c r="N20" s="7">
        <v>0</v>
      </c>
      <c r="O20" s="7">
        <v>5.9498875696778301E-2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7.2937098620289298E-2</v>
      </c>
      <c r="D23" s="9">
        <v>3.2140298291815199</v>
      </c>
      <c r="E23" s="9">
        <v>9.3805132358853294E-2</v>
      </c>
      <c r="F23" s="9">
        <v>1.5508467587263699</v>
      </c>
      <c r="G23" s="9">
        <v>0.70774615223549198</v>
      </c>
      <c r="H23" s="9">
        <v>0.79068902271189201</v>
      </c>
      <c r="I23" s="9">
        <v>0.37729974548366702</v>
      </c>
      <c r="J23" s="9">
        <v>1.53968012511067</v>
      </c>
      <c r="K23" s="9">
        <v>0.43265119213257103</v>
      </c>
      <c r="L23" s="9">
        <v>0</v>
      </c>
      <c r="M23" s="9">
        <v>0</v>
      </c>
      <c r="N23" s="9">
        <v>0</v>
      </c>
      <c r="O23" s="10">
        <v>0.16577982922867701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0.70900870965045804</v>
      </c>
      <c r="C29" s="7">
        <v>12.8808289401761</v>
      </c>
      <c r="D29" s="7">
        <v>0.78987291106642799</v>
      </c>
      <c r="E29" s="7">
        <v>9.6156272530230797</v>
      </c>
      <c r="F29" s="7">
        <v>17.4613373722506</v>
      </c>
      <c r="G29" s="7">
        <v>16.689489133494199</v>
      </c>
      <c r="H29" s="7">
        <v>1.59996223932493</v>
      </c>
      <c r="I29" s="7">
        <v>26.400055350153298</v>
      </c>
      <c r="J29" s="7">
        <v>2.78091905412629</v>
      </c>
      <c r="K29" s="7">
        <v>0.16597217888333299</v>
      </c>
      <c r="L29" s="7">
        <v>277.10139853597502</v>
      </c>
      <c r="M29" s="7">
        <v>110.94014272171999</v>
      </c>
      <c r="N29" s="7">
        <v>1.9479940370703099</v>
      </c>
      <c r="O29" s="11"/>
    </row>
    <row r="30" spans="1:15" ht="31.75" customHeight="1" thickBot="1" x14ac:dyDescent="0.4">
      <c r="A30" s="13" t="s">
        <v>25</v>
      </c>
      <c r="B30" s="7">
        <v>377784.20760000002</v>
      </c>
      <c r="C30" s="7">
        <v>29623.0628</v>
      </c>
      <c r="D30" s="7">
        <v>407407.27039999998</v>
      </c>
      <c r="E30" s="7">
        <v>28110.26</v>
      </c>
      <c r="F30" s="7">
        <v>418954.14159999997</v>
      </c>
      <c r="G30" s="7">
        <v>447064.40159999998</v>
      </c>
      <c r="H30" s="7">
        <v>45776.003199999999</v>
      </c>
      <c r="I30" s="7">
        <v>52431.724000000002</v>
      </c>
      <c r="J30" s="7">
        <v>98207.727199999994</v>
      </c>
      <c r="K30" s="7">
        <v>130.80000000000001</v>
      </c>
      <c r="L30" s="7">
        <v>1440</v>
      </c>
      <c r="M30" s="7">
        <v>1570.8</v>
      </c>
      <c r="N30" s="7">
        <v>954250.19920000003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0.358642815001951</v>
      </c>
      <c r="D7" s="7">
        <v>29.146665321431801</v>
      </c>
      <c r="E7" s="7">
        <v>0.397059440935559</v>
      </c>
      <c r="F7" s="7">
        <v>0.61721125823354395</v>
      </c>
      <c r="G7" s="7">
        <v>2.93350742964487</v>
      </c>
      <c r="H7" s="7">
        <v>1.4081081101109301</v>
      </c>
      <c r="I7" s="7">
        <v>0.51218425452802196</v>
      </c>
      <c r="J7" s="7">
        <v>14.667363901463199</v>
      </c>
      <c r="K7" s="7">
        <v>0.77532323813019899</v>
      </c>
      <c r="L7" s="7">
        <v>19.528234538657099</v>
      </c>
      <c r="M7" s="7">
        <v>162.015661637557</v>
      </c>
      <c r="N7" s="7">
        <v>90.771948088107195</v>
      </c>
      <c r="O7" s="7">
        <v>0.51089370605345996</v>
      </c>
    </row>
    <row r="8" spans="1:15" ht="15" thickBot="1" x14ac:dyDescent="0.4">
      <c r="A8" s="3" t="s">
        <v>19</v>
      </c>
      <c r="B8" s="8" t="s">
        <v>8</v>
      </c>
      <c r="C8" s="7">
        <v>1.9174063836752901E-2</v>
      </c>
      <c r="D8" s="7">
        <v>0.174647263860227</v>
      </c>
      <c r="E8" s="7">
        <v>1.9381537475022699E-2</v>
      </c>
      <c r="F8" s="7">
        <v>2.26977904220018E-3</v>
      </c>
      <c r="G8" s="7">
        <v>2.6550895773912999E-4</v>
      </c>
      <c r="H8" s="7">
        <v>1.5854231641924E-3</v>
      </c>
      <c r="I8" s="7">
        <v>4.8071025032579699E-2</v>
      </c>
      <c r="J8" s="7">
        <v>9.9495348376774206E-2</v>
      </c>
      <c r="K8" s="7">
        <v>4.90269821108179E-2</v>
      </c>
      <c r="L8" s="7">
        <v>0</v>
      </c>
      <c r="M8" s="7">
        <v>0</v>
      </c>
      <c r="N8" s="7">
        <v>0</v>
      </c>
      <c r="O8" s="7">
        <v>2.2228619838719599E-2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1.7028271556032901E-2</v>
      </c>
      <c r="D10" s="7">
        <v>1.0369469970318199</v>
      </c>
      <c r="E10" s="7">
        <v>1.8389318017300999E-2</v>
      </c>
      <c r="F10" s="7">
        <v>2.5841886157799798E-3</v>
      </c>
      <c r="G10" s="7">
        <v>5.1057218747826098E-3</v>
      </c>
      <c r="H10" s="7">
        <v>3.4451634518408501E-3</v>
      </c>
      <c r="I10" s="7">
        <v>4.2657299455651998E-2</v>
      </c>
      <c r="J10" s="7">
        <v>43.711841883090301</v>
      </c>
      <c r="K10" s="7">
        <v>0.85444952906267702</v>
      </c>
      <c r="L10" s="7">
        <v>0</v>
      </c>
      <c r="M10" s="7">
        <v>6.03688509390952</v>
      </c>
      <c r="N10" s="7">
        <v>3.01844254695476</v>
      </c>
      <c r="O10" s="7">
        <v>0.111430923098654</v>
      </c>
    </row>
    <row r="11" spans="1:15" ht="15" thickBot="1" x14ac:dyDescent="0.4">
      <c r="A11" s="3" t="s">
        <v>20</v>
      </c>
      <c r="B11" s="8" t="s">
        <v>5</v>
      </c>
      <c r="C11" s="7">
        <v>3.9925111488259203E-2</v>
      </c>
      <c r="D11" s="7">
        <v>0</v>
      </c>
      <c r="E11" s="7">
        <v>3.9871832800115303E-2</v>
      </c>
      <c r="F11" s="7">
        <v>7.07630860355275E-2</v>
      </c>
      <c r="G11" s="7">
        <v>0</v>
      </c>
      <c r="H11" s="7">
        <v>4.6601105946199498E-2</v>
      </c>
      <c r="I11" s="7">
        <v>7.3555321342233901E-2</v>
      </c>
      <c r="J11" s="7">
        <v>0</v>
      </c>
      <c r="K11" s="7">
        <v>7.2187958088690302E-2</v>
      </c>
      <c r="L11" s="7">
        <v>7.5206171428571396E-5</v>
      </c>
      <c r="M11" s="7">
        <v>0</v>
      </c>
      <c r="N11" s="7">
        <v>3.7603085714285698E-5</v>
      </c>
      <c r="O11" s="7">
        <v>4.3543958247254197E-2</v>
      </c>
    </row>
    <row r="12" spans="1:15" ht="15" thickBot="1" x14ac:dyDescent="0.4">
      <c r="A12" s="3" t="s">
        <v>20</v>
      </c>
      <c r="B12" s="8" t="s">
        <v>8</v>
      </c>
      <c r="C12" s="7">
        <v>3.2939030371340501E-3</v>
      </c>
      <c r="D12" s="7">
        <v>0</v>
      </c>
      <c r="E12" s="7">
        <v>3.2895074368176E-3</v>
      </c>
      <c r="F12" s="7">
        <v>1.14726271298467E-3</v>
      </c>
      <c r="G12" s="7">
        <v>0</v>
      </c>
      <c r="H12" s="7">
        <v>7.55531085926366E-4</v>
      </c>
      <c r="I12" s="7">
        <v>3.17071070383722E-3</v>
      </c>
      <c r="J12" s="7">
        <v>0</v>
      </c>
      <c r="K12" s="7">
        <v>3.1117684923842701E-3</v>
      </c>
      <c r="L12" s="7">
        <v>0</v>
      </c>
      <c r="M12" s="7">
        <v>0</v>
      </c>
      <c r="N12" s="7">
        <v>0</v>
      </c>
      <c r="O12" s="7">
        <v>3.2120502901234098E-3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3.6780508525662099E-3</v>
      </c>
      <c r="D14" s="7">
        <v>0</v>
      </c>
      <c r="E14" s="7">
        <v>3.6731426202019899E-3</v>
      </c>
      <c r="F14" s="7">
        <v>3.25971777899008E-3</v>
      </c>
      <c r="G14" s="7">
        <v>0</v>
      </c>
      <c r="H14" s="7">
        <v>2.1466906276128299E-3</v>
      </c>
      <c r="I14" s="7">
        <v>1.1793809863986299E-3</v>
      </c>
      <c r="J14" s="7">
        <v>0</v>
      </c>
      <c r="K14" s="7">
        <v>1.1574567776085399E-3</v>
      </c>
      <c r="L14" s="7">
        <v>0</v>
      </c>
      <c r="M14" s="7">
        <v>0</v>
      </c>
      <c r="N14" s="7">
        <v>0</v>
      </c>
      <c r="O14" s="7">
        <v>3.3613253680559898E-3</v>
      </c>
    </row>
    <row r="15" spans="1:15" ht="15" thickBot="1" x14ac:dyDescent="0.4">
      <c r="A15" s="15" t="s">
        <v>10</v>
      </c>
      <c r="B15" s="16"/>
      <c r="C15" s="9">
        <v>0.44174221577269701</v>
      </c>
      <c r="D15" s="9">
        <v>30.3582595823239</v>
      </c>
      <c r="E15" s="9">
        <v>0.481664779285018</v>
      </c>
      <c r="F15" s="9">
        <v>0.69723529241902604</v>
      </c>
      <c r="G15" s="9">
        <v>2.93887866047739</v>
      </c>
      <c r="H15" s="9">
        <v>1.4626420243867</v>
      </c>
      <c r="I15" s="9">
        <v>0.68081799204872295</v>
      </c>
      <c r="J15" s="9">
        <v>58.478701132930297</v>
      </c>
      <c r="K15" s="9">
        <v>1.7552569326623799</v>
      </c>
      <c r="L15" s="9">
        <v>19.528309744828601</v>
      </c>
      <c r="M15" s="9">
        <v>168.052546731467</v>
      </c>
      <c r="N15" s="9">
        <v>93.790428238147598</v>
      </c>
      <c r="O15" s="10">
        <v>0.69467058289626804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9.7698852193247407E-2</v>
      </c>
      <c r="D19" s="7">
        <v>3.8653884561931799</v>
      </c>
      <c r="E19" s="7">
        <v>0.102726704388322</v>
      </c>
      <c r="F19" s="7">
        <v>0.13401593246835</v>
      </c>
      <c r="G19" s="7">
        <v>0.42572093743721701</v>
      </c>
      <c r="H19" s="7">
        <v>0.23361829461627101</v>
      </c>
      <c r="I19" s="7">
        <v>9.3330570507283397E-2</v>
      </c>
      <c r="J19" s="7">
        <v>2.3147651253238699</v>
      </c>
      <c r="K19" s="7">
        <v>0.13462612771483601</v>
      </c>
      <c r="L19" s="7">
        <v>0</v>
      </c>
      <c r="M19" s="7">
        <v>43.117081766857098</v>
      </c>
      <c r="N19" s="7">
        <v>21.558540883428599</v>
      </c>
      <c r="O19" s="7">
        <v>0.12098192785374701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9.7698852193247407E-2</v>
      </c>
      <c r="D23" s="9">
        <v>3.8653884561931799</v>
      </c>
      <c r="E23" s="9">
        <v>0.102726704388322</v>
      </c>
      <c r="F23" s="9">
        <v>0.13401593246835</v>
      </c>
      <c r="G23" s="9">
        <v>0.42572093743721701</v>
      </c>
      <c r="H23" s="9">
        <v>0.23361829461627101</v>
      </c>
      <c r="I23" s="9">
        <v>9.3330570507283397E-2</v>
      </c>
      <c r="J23" s="9">
        <v>2.3147651253238699</v>
      </c>
      <c r="K23" s="9">
        <v>0.13462612771483601</v>
      </c>
      <c r="L23" s="9">
        <v>0</v>
      </c>
      <c r="M23" s="9">
        <v>43.117081766857098</v>
      </c>
      <c r="N23" s="9">
        <v>21.558540883428599</v>
      </c>
      <c r="O23" s="10">
        <v>0.12098192785374701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0.53944106796594404</v>
      </c>
      <c r="C29" s="7">
        <v>34.223648038517098</v>
      </c>
      <c r="D29" s="7">
        <v>0.58439148367334004</v>
      </c>
      <c r="E29" s="7">
        <v>0.83125122488737602</v>
      </c>
      <c r="F29" s="7">
        <v>3.3645995979146099</v>
      </c>
      <c r="G29" s="7">
        <v>1.6962603190029699</v>
      </c>
      <c r="H29" s="7">
        <v>0.77414856255600695</v>
      </c>
      <c r="I29" s="7">
        <v>60.793466258254199</v>
      </c>
      <c r="J29" s="7">
        <v>1.8898830603772101</v>
      </c>
      <c r="K29" s="7">
        <v>19.528309744828601</v>
      </c>
      <c r="L29" s="7">
        <v>211.16962849832399</v>
      </c>
      <c r="M29" s="7">
        <v>115.348969121576</v>
      </c>
      <c r="N29" s="7">
        <v>0.81565251075001399</v>
      </c>
      <c r="O29" s="11"/>
    </row>
    <row r="30" spans="1:15" ht="31.75" customHeight="1" thickBot="1" x14ac:dyDescent="0.4">
      <c r="A30" s="13" t="s">
        <v>25</v>
      </c>
      <c r="B30" s="7">
        <v>1049980.7148</v>
      </c>
      <c r="C30" s="7">
        <v>125502.6036</v>
      </c>
      <c r="D30" s="7">
        <v>1175483.3184</v>
      </c>
      <c r="E30" s="7">
        <v>46555.930800000002</v>
      </c>
      <c r="F30" s="7">
        <v>152384.16</v>
      </c>
      <c r="G30" s="7">
        <v>198940.09080000001</v>
      </c>
      <c r="H30" s="7">
        <v>72988.271200000003</v>
      </c>
      <c r="I30" s="7">
        <v>165861.06640000001</v>
      </c>
      <c r="J30" s="7">
        <v>238849.3376</v>
      </c>
      <c r="K30" s="7">
        <v>5783.3324000000002</v>
      </c>
      <c r="L30" s="7">
        <v>623588</v>
      </c>
      <c r="M30" s="7">
        <v>629371.33239999996</v>
      </c>
      <c r="N30" s="7">
        <v>2242644.0792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2024-12-06T08:17:30Z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