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4\"/>
    </mc:Choice>
  </mc:AlternateContent>
  <xr:revisionPtr revIDLastSave="0" documentId="13_ncr:1_{D0AEE2F5-174D-4C30-B843-D85B6388AF99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<sst xmlns="http://schemas.openxmlformats.org/spreadsheetml/2006/main" count="6613" uniqueCount="27">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</sst>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9"/>
      <color rgb="FF333333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5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30" fillId="33" borderId="24" xfId="0" applyFont="1" applyFill="1" applyBorder="1" applyAlignment="1">
      <alignment horizontal="right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2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2" fontId="0" fillId="0" borderId="10" xfId="0" applyNumberFormat="1" applyFont="1" applyBorder="1" applyAlignment="1" applyProtection="1">
      <alignment horizontal="right" wrapText="1"/>
      <protection locked="0"/>
    </xf>
    <xf numFmtId="2" fontId="30" fillId="33" borderId="24" xfId="0" applyNumberFormat="1" applyFont="1" applyFill="1" applyBorder="1" applyAlignment="1">
      <alignment horizontal="right"/>
    </xf>
    <xf numFmtId="4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30" fillId="33" borderId="24" xfId="0" applyNumberFormat="1" applyFont="1" applyFill="1" applyBorder="1" applyAlignment="1">
      <alignment horizontal="right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1.77554879032431E-3</v>
      </c>
      <c r="D5" s="7">
        <v>0.171687686778659</v>
      </c>
      <c r="E5" s="7">
        <v>1.9072359892012801E-3</v>
      </c>
      <c r="F5" s="7">
        <v>2.73752476177043E-3</v>
      </c>
      <c r="G5" s="7">
        <v>5.79402051327539E-2</v>
      </c>
      <c r="H5" s="7">
        <v>1.07937035379714E-2</v>
      </c>
      <c r="I5" s="7">
        <v>3.5215006677722601E-3</v>
      </c>
      <c r="J5" s="7">
        <v>0.515748836440728</v>
      </c>
      <c r="K5" s="7">
        <v>1.2533955808990299E-2</v>
      </c>
      <c r="L5" s="7">
        <v>0.16683706592318401</v>
      </c>
      <c r="M5" s="7">
        <v>2.02592514141657</v>
      </c>
      <c r="N5" s="7">
        <v>1.0009499941490201</v>
      </c>
      <c r="O5" s="7">
        <v>4.7975717271874999E-3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0.32250635725496701</v>
      </c>
      <c r="D7" s="7">
        <v>26.368041142965001</v>
      </c>
      <c r="E7" s="7">
        <v>0.342692457905518</v>
      </c>
      <c r="F7" s="7">
        <v>1.95817635092259</v>
      </c>
      <c r="G7" s="7">
        <v>32.785165819178197</v>
      </c>
      <c r="H7" s="7">
        <v>6.4570111288598104</v>
      </c>
      <c r="I7" s="7">
        <v>0.75458804372732602</v>
      </c>
      <c r="J7" s="7">
        <v>36.995177744866901</v>
      </c>
      <c r="K7" s="7">
        <v>1.39222814249312</v>
      </c>
      <c r="L7" s="7">
        <v>47.317960467784502</v>
      </c>
      <c r="M7" s="7">
        <v>171.65002892335801</v>
      </c>
      <c r="N7" s="7">
        <v>103.101754177682</v>
      </c>
      <c r="O7" s="7">
        <v>0.75418068558198903</v>
      </c>
    </row>
    <row r="8" spans="1:15" ht="15" thickBot="1" x14ac:dyDescent="0.4">
      <c r="A8" s="3" t="s">
        <v>19</v>
      </c>
      <c r="B8" s="8" t="s">
        <v>8</v>
      </c>
      <c r="C8" s="7">
        <v>2.96664935706186E-2</v>
      </c>
      <c r="D8" s="7">
        <v>0.75191990825371302</v>
      </c>
      <c r="E8" s="7">
        <v>3.0226262461676201E-2</v>
      </c>
      <c r="F8" s="7">
        <v>6.5393693456601801E-2</v>
      </c>
      <c r="G8" s="7">
        <v>0.92433413539585996</v>
      </c>
      <c r="H8" s="7">
        <v>0.19074589939783801</v>
      </c>
      <c r="I8" s="7">
        <v>9.5695609702104195E-2</v>
      </c>
      <c r="J8" s="7">
        <v>2.8482585705208701</v>
      </c>
      <c r="K8" s="7">
        <v>0.14412596176506601</v>
      </c>
      <c r="L8" s="7">
        <v>2.4135897465593099</v>
      </c>
      <c r="M8" s="7">
        <v>15.6940604262949</v>
      </c>
      <c r="N8" s="7">
        <v>8.3721091050096899</v>
      </c>
      <c r="O8" s="7">
        <v>5.9726110167332799E-2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5.4573102703078802E-3</v>
      </c>
      <c r="D10" s="7">
        <v>0.26067234534971201</v>
      </c>
      <c r="E10" s="7">
        <v>5.6551098712004401E-3</v>
      </c>
      <c r="F10" s="7">
        <v>7.59244073469755E-3</v>
      </c>
      <c r="G10" s="7">
        <v>0.19022013634617099</v>
      </c>
      <c r="H10" s="7">
        <v>3.4244794487161501E-2</v>
      </c>
      <c r="I10" s="7">
        <v>8.6983052907601398E-3</v>
      </c>
      <c r="J10" s="7">
        <v>0.23652146502139601</v>
      </c>
      <c r="K10" s="7">
        <v>1.2706771578691701E-2</v>
      </c>
      <c r="L10" s="7">
        <v>1.0755013649282501</v>
      </c>
      <c r="M10" s="7">
        <v>1.2546961829397001</v>
      </c>
      <c r="N10" s="7">
        <v>1.1559003069389799</v>
      </c>
      <c r="O10" s="7">
        <v>8.7118148032425003E-3</v>
      </c>
    </row>
    <row r="11" spans="1:15" ht="15" thickBot="1" x14ac:dyDescent="0.4">
      <c r="A11" s="3" t="s">
        <v>20</v>
      </c>
      <c r="B11" s="8" t="s">
        <v>5</v>
      </c>
      <c r="C11" s="7">
        <v>6.9225279980322102E-2</v>
      </c>
      <c r="D11" s="7">
        <v>0</v>
      </c>
      <c r="E11" s="7">
        <v>6.9171628232306798E-2</v>
      </c>
      <c r="F11" s="7">
        <v>0.188454039201576</v>
      </c>
      <c r="G11" s="7">
        <v>0</v>
      </c>
      <c r="H11" s="7">
        <v>0.160951399461946</v>
      </c>
      <c r="I11" s="7">
        <v>0.13147655310362399</v>
      </c>
      <c r="J11" s="7">
        <v>0</v>
      </c>
      <c r="K11" s="7">
        <v>0.12916327059366101</v>
      </c>
      <c r="L11" s="7">
        <v>3.6567727268757402</v>
      </c>
      <c r="M11" s="7">
        <v>0</v>
      </c>
      <c r="N11" s="7">
        <v>2.0160966086874001</v>
      </c>
      <c r="O11" s="7">
        <v>8.1788480956720394E-2</v>
      </c>
    </row>
    <row r="12" spans="1:15" ht="15" thickBot="1" x14ac:dyDescent="0.4">
      <c r="A12" s="3" t="s">
        <v>20</v>
      </c>
      <c r="B12" s="8" t="s">
        <v>8</v>
      </c>
      <c r="C12" s="7">
        <v>6.4917318814550103E-3</v>
      </c>
      <c r="D12" s="7">
        <v>0</v>
      </c>
      <c r="E12" s="7">
        <v>6.4867005870610298E-3</v>
      </c>
      <c r="F12" s="7">
        <v>7.9507187779299295E-3</v>
      </c>
      <c r="G12" s="7">
        <v>0</v>
      </c>
      <c r="H12" s="7">
        <v>6.7904053394547597E-3</v>
      </c>
      <c r="I12" s="7">
        <v>1.81533537002143E-2</v>
      </c>
      <c r="J12" s="7">
        <v>0</v>
      </c>
      <c r="K12" s="7">
        <v>1.7833951992300801E-2</v>
      </c>
      <c r="L12" s="7">
        <v>0.30976138167184902</v>
      </c>
      <c r="M12" s="7">
        <v>0</v>
      </c>
      <c r="N12" s="7">
        <v>0.17078142879951599</v>
      </c>
      <c r="O12" s="7">
        <v>8.2220753836590096E-3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2.0054938535078101E-3</v>
      </c>
      <c r="D14" s="7">
        <v>0</v>
      </c>
      <c r="E14" s="7">
        <v>2.0039395333099701E-3</v>
      </c>
      <c r="F14" s="7">
        <v>1.5430577874941799E-3</v>
      </c>
      <c r="G14" s="7">
        <v>0</v>
      </c>
      <c r="H14" s="7">
        <v>1.3178667403472E-3</v>
      </c>
      <c r="I14" s="7">
        <v>5.65529086549131E-3</v>
      </c>
      <c r="J14" s="7">
        <v>0</v>
      </c>
      <c r="K14" s="7">
        <v>5.5557880633636796E-3</v>
      </c>
      <c r="L14" s="7">
        <v>1.2993174664143301E-2</v>
      </c>
      <c r="M14" s="7">
        <v>0</v>
      </c>
      <c r="N14" s="7">
        <v>7.1635557725358697E-3</v>
      </c>
      <c r="O14" s="7">
        <v>2.47071830665971E-3</v>
      </c>
    </row>
    <row r="15" spans="1:15" ht="15" thickBot="1" x14ac:dyDescent="0.4">
      <c r="A15" s="16" t="s">
        <v>10</v>
      </c>
      <c r="B15" s="17"/>
      <c r="C15" s="9">
        <v>0.437128215601503</v>
      </c>
      <c r="D15" s="9">
        <v>27.552321083347099</v>
      </c>
      <c r="E15" s="9">
        <v>0.45814333458027401</v>
      </c>
      <c r="F15" s="9">
        <v>2.2318478256426602</v>
      </c>
      <c r="G15" s="9">
        <v>33.957660296053</v>
      </c>
      <c r="H15" s="9">
        <v>6.8618551978245304</v>
      </c>
      <c r="I15" s="9">
        <v>1.01778865705729</v>
      </c>
      <c r="J15" s="9">
        <v>40.595706616849903</v>
      </c>
      <c r="K15" s="9">
        <v>1.7141478422951999</v>
      </c>
      <c r="L15" s="9">
        <v>54.953415928406997</v>
      </c>
      <c r="M15" s="9">
        <v>190.62471067400901</v>
      </c>
      <c r="N15" s="9">
        <v>115.82475517703899</v>
      </c>
      <c r="O15" s="10">
        <v>0.91989745692679004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9">
        <v>0.21019728667704901</v>
      </c>
      <c r="D18" s="9">
        <v>6.5869853578200797</v>
      </c>
      <c r="E18" s="9">
        <v>0.21513949603809299</v>
      </c>
      <c r="F18" s="9">
        <v>0.51212146967703798</v>
      </c>
      <c r="G18" s="9">
        <v>6.3800877567759704</v>
      </c>
      <c r="H18" s="9">
        <v>1.3684817975432499</v>
      </c>
      <c r="I18" s="9">
        <v>0.70179340783954502</v>
      </c>
      <c r="J18" s="9">
        <v>22.038787267437201</v>
      </c>
      <c r="K18" s="9">
        <v>1.0772101155751601</v>
      </c>
      <c r="L18" s="9">
        <v>41.819942558844602</v>
      </c>
      <c r="M18" s="9">
        <v>125.663930236029</v>
      </c>
      <c r="N18" s="9">
        <v>79.438038762805704</v>
      </c>
      <c r="O18" s="9">
        <v>0.457293375831336</v>
      </c>
    </row>
    <row r="19" spans="1:15" ht="15" thickBot="1" x14ac:dyDescent="0.4">
      <c r="A19" s="3" t="s">
        <v>19</v>
      </c>
      <c r="B19" s="4" t="s">
        <v>5</v>
      </c>
      <c r="C19" s="9">
        <v>0.309733792283448</v>
      </c>
      <c r="D19" s="9">
        <v>9.9899710033839995</v>
      </c>
      <c r="E19" s="9">
        <v>0.317236277614319</v>
      </c>
      <c r="F19" s="9">
        <v>1.1983707483399799</v>
      </c>
      <c r="G19" s="9">
        <v>13.7012796090275</v>
      </c>
      <c r="H19" s="9">
        <v>3.02302252842258</v>
      </c>
      <c r="I19" s="9">
        <v>0.92555968490263996</v>
      </c>
      <c r="J19" s="9">
        <v>24.601983460526601</v>
      </c>
      <c r="K19" s="9">
        <v>1.3421378178526999</v>
      </c>
      <c r="L19" s="9">
        <v>61.114928047579497</v>
      </c>
      <c r="M19" s="9">
        <v>112.252134525963</v>
      </c>
      <c r="N19" s="9">
        <v>84.058545189362206</v>
      </c>
      <c r="O19" s="9">
        <v>0.62275047198538203</v>
      </c>
    </row>
    <row r="20" spans="1:15" ht="15" thickBot="1" x14ac:dyDescent="0.4">
      <c r="A20" s="3" t="s">
        <v>19</v>
      </c>
      <c r="B20" s="4" t="s">
        <v>7</v>
      </c>
      <c r="C20" s="9">
        <v>2.4505018039128801E-2</v>
      </c>
      <c r="D20" s="9">
        <v>2.66643637105757</v>
      </c>
      <c r="E20" s="9">
        <v>2.6552597121019501E-2</v>
      </c>
      <c r="F20" s="9">
        <v>0.14591215858357701</v>
      </c>
      <c r="G20" s="9">
        <v>1.74008828348228</v>
      </c>
      <c r="H20" s="9">
        <v>0.378563322922437</v>
      </c>
      <c r="I20" s="9">
        <v>8.9059651071440801E-2</v>
      </c>
      <c r="J20" s="9">
        <v>3.9230692142986801</v>
      </c>
      <c r="K20" s="9">
        <v>0.156517665875443</v>
      </c>
      <c r="L20" s="9">
        <v>8.7983956275959407</v>
      </c>
      <c r="M20" s="9">
        <v>46.541004725535302</v>
      </c>
      <c r="N20" s="9">
        <v>25.732288436956502</v>
      </c>
      <c r="O20" s="9">
        <v>8.4538740864984405E-2</v>
      </c>
    </row>
    <row r="21" spans="1:15" ht="15" thickBot="1" x14ac:dyDescent="0.4">
      <c r="A21" s="3" t="s">
        <v>20</v>
      </c>
      <c r="B21" s="4" t="s">
        <v>5</v>
      </c>
      <c r="C21" s="9">
        <v>1.0154132079518201E-2</v>
      </c>
      <c r="D21" s="9">
        <v>0</v>
      </c>
      <c r="E21" s="9">
        <v>1.01462623109048E-2</v>
      </c>
      <c r="F21" s="9">
        <v>2.87471271734949E-2</v>
      </c>
      <c r="G21" s="9">
        <v>0</v>
      </c>
      <c r="H21" s="9">
        <v>2.45518237162086E-2</v>
      </c>
      <c r="I21" s="9">
        <v>1.72528717501087E-2</v>
      </c>
      <c r="J21" s="9">
        <v>0</v>
      </c>
      <c r="K21" s="9">
        <v>1.6949313697178201E-2</v>
      </c>
      <c r="L21" s="9">
        <v>0.26335362529678902</v>
      </c>
      <c r="M21" s="9">
        <v>0</v>
      </c>
      <c r="N21" s="9">
        <v>0.14519533766595899</v>
      </c>
      <c r="O21" s="9">
        <v>1.15610908042328E-2</v>
      </c>
    </row>
    <row r="22" spans="1:15" ht="15" thickBot="1" x14ac:dyDescent="0.4">
      <c r="A22" s="3" t="s">
        <v>20</v>
      </c>
      <c r="B22" s="4" t="s">
        <v>7</v>
      </c>
      <c r="C22" s="9">
        <v>2.4611385545927401E-4</v>
      </c>
      <c r="D22" s="9">
        <v>0</v>
      </c>
      <c r="E22" s="9">
        <v>2.4592310955604501E-4</v>
      </c>
      <c r="F22" s="9">
        <v>4.8933397278160104E-4</v>
      </c>
      <c r="G22" s="9">
        <v>0</v>
      </c>
      <c r="H22" s="9">
        <v>4.17921462745777E-4</v>
      </c>
      <c r="I22" s="9">
        <v>8.6064968009588803E-4</v>
      </c>
      <c r="J22" s="9">
        <v>0</v>
      </c>
      <c r="K22" s="9">
        <v>8.4550685953075104E-4</v>
      </c>
      <c r="L22" s="9">
        <v>0</v>
      </c>
      <c r="M22" s="9">
        <v>0</v>
      </c>
      <c r="N22" s="9">
        <v>0</v>
      </c>
      <c r="O22" s="9">
        <v>3.2995297074242498E-4</v>
      </c>
    </row>
    <row r="23" spans="1:15" ht="15" thickBot="1" x14ac:dyDescent="0.4">
      <c r="A23" s="16" t="s">
        <v>10</v>
      </c>
      <c r="B23" s="17"/>
      <c r="C23" s="9">
        <v>0.55483634293460404</v>
      </c>
      <c r="D23" s="9">
        <v>19.243392732261601</v>
      </c>
      <c r="E23" s="9">
        <v>0.56932055619389299</v>
      </c>
      <c r="F23" s="9">
        <v>1.8856408377468701</v>
      </c>
      <c r="G23" s="9">
        <v>21.821455649285699</v>
      </c>
      <c r="H23" s="9">
        <v>4.7950373940672302</v>
      </c>
      <c r="I23" s="9">
        <v>1.73452626524383</v>
      </c>
      <c r="J23" s="9">
        <v>50.563839942262597</v>
      </c>
      <c r="K23" s="9">
        <v>2.5936604198600102</v>
      </c>
      <c r="L23" s="9">
        <v>111.99661985931699</v>
      </c>
      <c r="M23" s="9">
        <v>284.45706948752701</v>
      </c>
      <c r="N23" s="9">
        <v>189.37406772679</v>
      </c>
      <c r="O23" s="9">
        <v>1.17647363245668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9">
        <v>3576437</v>
      </c>
      <c r="C28" s="9">
        <v>2774</v>
      </c>
      <c r="D28" s="9">
        <v>3579211</v>
      </c>
      <c r="E28" s="9">
        <v>83833</v>
      </c>
      <c r="F28" s="9">
        <v>14325</v>
      </c>
      <c r="G28" s="9">
        <v>98158</v>
      </c>
      <c r="H28" s="9">
        <v>560030</v>
      </c>
      <c r="I28" s="9">
        <v>10030</v>
      </c>
      <c r="J28" s="9">
        <v>570060</v>
      </c>
      <c r="K28" s="9">
        <v>2959</v>
      </c>
      <c r="L28" s="9">
        <v>2408</v>
      </c>
      <c r="M28" s="9">
        <v>5367</v>
      </c>
      <c r="N28" s="9">
        <v>4252796</v>
      </c>
      <c r="O28" s="11"/>
    </row>
    <row r="29" spans="1:15" ht="36.65" customHeight="1" thickBot="1" x14ac:dyDescent="0.4">
      <c r="A29" s="13" t="s">
        <v>24</v>
      </c>
      <c r="B29" s="30">
        <v>0.99196455853610599</v>
      </c>
      <c r="C29" s="30">
        <v>46.7957138156087</v>
      </c>
      <c r="D29" s="30">
        <v>1.02746389077417</v>
      </c>
      <c r="E29" s="30">
        <v>4.1174886633895298</v>
      </c>
      <c r="F29" s="30">
        <v>55.779115945338702</v>
      </c>
      <c r="G29" s="30">
        <v>11.6568925918918</v>
      </c>
      <c r="H29" s="30">
        <v>2.7523149223011201</v>
      </c>
      <c r="I29" s="30">
        <v>91.1595465591124</v>
      </c>
      <c r="J29" s="30">
        <v>4.3078082621552003</v>
      </c>
      <c r="K29" s="30">
        <v>166.950035787724</v>
      </c>
      <c r="L29" s="30">
        <v>475.08178016153602</v>
      </c>
      <c r="M29" s="30">
        <v>305.19882290382901</v>
      </c>
      <c r="N29" s="30">
        <v>2.0963710893834699</v>
      </c>
      <c r="O29" s="11"/>
    </row>
    <row r="30" spans="1:15" ht="31.75" customHeight="1" thickBot="1" x14ac:dyDescent="0.4">
      <c r="A30" s="13" t="s">
        <v>25</v>
      </c>
      <c r="B30" s="33">
        <v>44089128.471699998</v>
      </c>
      <c r="C30" s="33">
        <v>18361429.2509</v>
      </c>
      <c r="D30" s="33">
        <v>62450557.722599998</v>
      </c>
      <c r="E30" s="33">
        <v>2866978.7982999999</v>
      </c>
      <c r="F30" s="33">
        <v>5932752.1339999996</v>
      </c>
      <c r="G30" s="33">
        <v>8799730.9322999995</v>
      </c>
      <c r="H30" s="33">
        <v>6580566.56650001</v>
      </c>
      <c r="I30" s="33">
        <v>6008335.3909999998</v>
      </c>
      <c r="J30" s="33">
        <v>12588901.9575</v>
      </c>
      <c r="K30" s="33">
        <v>5959377.5263999999</v>
      </c>
      <c r="L30" s="33">
        <v>7422957.8656000001</v>
      </c>
      <c r="M30" s="33">
        <v>13382335.392000001</v>
      </c>
      <c r="N30" s="33">
        <v>97221526.0044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6:A27"/>
    <mergeCell ref="B26:D26"/>
    <mergeCell ref="E26:G26"/>
    <mergeCell ref="H26:J26"/>
    <mergeCell ref="K26:M26"/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5.9755434675098397E-2</v>
      </c>
      <c r="D7" s="7">
        <v>0.48275296485714297</v>
      </c>
      <c r="E7" s="7">
        <v>6.0586237904973299E-2</v>
      </c>
      <c r="F7" s="7">
        <v>9.8516845150000004E-3</v>
      </c>
      <c r="G7" s="7">
        <v>0</v>
      </c>
      <c r="H7" s="7">
        <v>9.3825566809523798E-3</v>
      </c>
      <c r="I7" s="7">
        <v>0.263383773665889</v>
      </c>
      <c r="J7" s="7">
        <v>3.2193853047691201</v>
      </c>
      <c r="K7" s="7">
        <v>0.33830293285896401</v>
      </c>
      <c r="L7" s="7">
        <v>0</v>
      </c>
      <c r="M7" s="7">
        <v>0</v>
      </c>
      <c r="N7" s="7">
        <v>0</v>
      </c>
      <c r="O7" s="7">
        <v>8.4095589290271403E-2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2.2610254161357899E-2</v>
      </c>
      <c r="D11" s="7">
        <v>0</v>
      </c>
      <c r="E11" s="7">
        <v>2.2565845693588701E-2</v>
      </c>
      <c r="F11" s="7">
        <v>4.2437903542857099E-2</v>
      </c>
      <c r="G11" s="7">
        <v>0</v>
      </c>
      <c r="H11" s="7">
        <v>4.0417050993197298E-2</v>
      </c>
      <c r="I11" s="7">
        <v>5.6963475035870001E-2</v>
      </c>
      <c r="J11" s="7">
        <v>0</v>
      </c>
      <c r="K11" s="7">
        <v>5.5519749242936997E-2</v>
      </c>
      <c r="L11" s="7">
        <v>0</v>
      </c>
      <c r="M11" s="7">
        <v>0</v>
      </c>
      <c r="N11" s="7">
        <v>0</v>
      </c>
      <c r="O11" s="7">
        <v>2.5463244749143601E-2</v>
      </c>
    </row>
    <row r="12" spans="1:15" ht="15" thickBot="1" x14ac:dyDescent="0.4">
      <c r="A12" s="3" t="s">
        <v>20</v>
      </c>
      <c r="B12" s="8" t="s">
        <v>8</v>
      </c>
      <c r="C12" s="7">
        <v>4.3006204540518697E-3</v>
      </c>
      <c r="D12" s="7">
        <v>0</v>
      </c>
      <c r="E12" s="7">
        <v>4.2921736686482902E-3</v>
      </c>
      <c r="F12" s="7">
        <v>4.0301308178571403E-3</v>
      </c>
      <c r="G12" s="7">
        <v>0</v>
      </c>
      <c r="H12" s="7">
        <v>3.8382198265306099E-3</v>
      </c>
      <c r="I12" s="7">
        <v>5.69986219361377E-3</v>
      </c>
      <c r="J12" s="7">
        <v>0</v>
      </c>
      <c r="K12" s="7">
        <v>5.5554005353335798E-3</v>
      </c>
      <c r="L12" s="7">
        <v>0</v>
      </c>
      <c r="M12" s="7">
        <v>0</v>
      </c>
      <c r="N12" s="7">
        <v>0</v>
      </c>
      <c r="O12" s="7">
        <v>4.3969191920927601E-3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3.7557285676131599E-4</v>
      </c>
      <c r="D14" s="7">
        <v>0</v>
      </c>
      <c r="E14" s="7">
        <v>3.7483519963524102E-4</v>
      </c>
      <c r="F14" s="7">
        <v>0</v>
      </c>
      <c r="G14" s="7">
        <v>0</v>
      </c>
      <c r="H14" s="7">
        <v>0</v>
      </c>
      <c r="I14" s="7">
        <v>2.6543424520076501E-4</v>
      </c>
      <c r="J14" s="7">
        <v>0</v>
      </c>
      <c r="K14" s="7">
        <v>2.5870687707789798E-4</v>
      </c>
      <c r="L14" s="7">
        <v>0</v>
      </c>
      <c r="M14" s="7">
        <v>0</v>
      </c>
      <c r="N14" s="7">
        <v>0</v>
      </c>
      <c r="O14" s="7">
        <v>3.63031857459092E-4</v>
      </c>
    </row>
    <row r="15" spans="1:15" ht="15" thickBot="1" x14ac:dyDescent="0.4">
      <c r="A15" s="16" t="s">
        <v>10</v>
      </c>
      <c r="B15" s="17"/>
      <c r="C15" s="9">
        <v>8.7041882147269503E-2</v>
      </c>
      <c r="D15" s="9">
        <v>0.48275296485714297</v>
      </c>
      <c r="E15" s="9">
        <v>8.7819092466845494E-2</v>
      </c>
      <c r="F15" s="9">
        <v>5.6319718875714297E-2</v>
      </c>
      <c r="G15" s="9">
        <v>0</v>
      </c>
      <c r="H15" s="9">
        <v>5.3637827500680302E-2</v>
      </c>
      <c r="I15" s="9">
        <v>0.32631254514057401</v>
      </c>
      <c r="J15" s="9">
        <v>3.2193853047691201</v>
      </c>
      <c r="K15" s="9">
        <v>0.39963678951431197</v>
      </c>
      <c r="L15" s="9">
        <v>0</v>
      </c>
      <c r="M15" s="9">
        <v>0</v>
      </c>
      <c r="N15" s="9">
        <v>0</v>
      </c>
      <c r="O15" s="10">
        <v>0.11431878508896701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63.837399796821401</v>
      </c>
      <c r="E20" s="7">
        <v>0.12538209836637201</v>
      </c>
      <c r="F20" s="7">
        <v>0</v>
      </c>
      <c r="G20" s="7">
        <v>0</v>
      </c>
      <c r="H20" s="7">
        <v>0</v>
      </c>
      <c r="I20" s="7">
        <v>8.3858491256596605E-3</v>
      </c>
      <c r="J20" s="7">
        <v>1.38135100263088</v>
      </c>
      <c r="K20" s="7">
        <v>4.31833259942229E-2</v>
      </c>
      <c r="L20" s="7">
        <v>0</v>
      </c>
      <c r="M20" s="7">
        <v>0</v>
      </c>
      <c r="N20" s="7">
        <v>0</v>
      </c>
      <c r="O20" s="7">
        <v>0.11772368512214899</v>
      </c>
    </row>
    <row r="21" spans="1:15" ht="15" thickBot="1" x14ac:dyDescent="0.4">
      <c r="A21" s="3" t="s">
        <v>20</v>
      </c>
      <c r="B21" s="4" t="s">
        <v>5</v>
      </c>
      <c r="C21" s="7">
        <v>1.09542627237489E-3</v>
      </c>
      <c r="D21" s="7">
        <v>0</v>
      </c>
      <c r="E21" s="7">
        <v>1.09327476173892E-3</v>
      </c>
      <c r="F21" s="7">
        <v>0</v>
      </c>
      <c r="G21" s="7">
        <v>0</v>
      </c>
      <c r="H21" s="7">
        <v>0</v>
      </c>
      <c r="I21" s="7">
        <v>1.10372020080306E-3</v>
      </c>
      <c r="J21" s="7">
        <v>0</v>
      </c>
      <c r="K21" s="7">
        <v>1.0757466735370901E-3</v>
      </c>
      <c r="L21" s="7">
        <v>0</v>
      </c>
      <c r="M21" s="7">
        <v>0</v>
      </c>
      <c r="N21" s="7">
        <v>0</v>
      </c>
      <c r="O21" s="7">
        <v>1.08633467295461E-3</v>
      </c>
    </row>
    <row r="22" spans="1:15" ht="15" thickBot="1" x14ac:dyDescent="0.4">
      <c r="A22" s="3" t="s">
        <v>20</v>
      </c>
      <c r="B22" s="4" t="s">
        <v>7</v>
      </c>
      <c r="C22" s="7">
        <v>4.5152579061709299E-4</v>
      </c>
      <c r="D22" s="7">
        <v>0</v>
      </c>
      <c r="E22" s="7">
        <v>4.5063895545033702E-4</v>
      </c>
      <c r="F22" s="7">
        <v>0</v>
      </c>
      <c r="G22" s="7">
        <v>0</v>
      </c>
      <c r="H22" s="7">
        <v>0</v>
      </c>
      <c r="I22" s="7">
        <v>2.95691762994264E-3</v>
      </c>
      <c r="J22" s="7">
        <v>0</v>
      </c>
      <c r="K22" s="7">
        <v>2.8819752524412998E-3</v>
      </c>
      <c r="L22" s="7">
        <v>0</v>
      </c>
      <c r="M22" s="7">
        <v>0</v>
      </c>
      <c r="N22" s="7">
        <v>0</v>
      </c>
      <c r="O22" s="7">
        <v>6.5646893241363903E-4</v>
      </c>
    </row>
    <row r="23" spans="1:15" ht="15" thickBot="1" x14ac:dyDescent="0.4">
      <c r="A23" s="16" t="s">
        <v>10</v>
      </c>
      <c r="B23" s="17"/>
      <c r="C23" s="9">
        <v>1.54695206299199E-3</v>
      </c>
      <c r="D23" s="9">
        <v>63.837399796821401</v>
      </c>
      <c r="E23" s="9">
        <v>0.126926012083561</v>
      </c>
      <c r="F23" s="9">
        <v>0</v>
      </c>
      <c r="G23" s="9">
        <v>0</v>
      </c>
      <c r="H23" s="9">
        <v>0</v>
      </c>
      <c r="I23" s="9">
        <v>1.2446486956405401E-2</v>
      </c>
      <c r="J23" s="9">
        <v>1.38135100263088</v>
      </c>
      <c r="K23" s="9">
        <v>4.7141047920201302E-2</v>
      </c>
      <c r="L23" s="9">
        <v>0</v>
      </c>
      <c r="M23" s="9">
        <v>0</v>
      </c>
      <c r="N23" s="9">
        <v>0</v>
      </c>
      <c r="O23" s="10">
        <v>0.119466488727517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28456</v>
      </c>
      <c r="C28" s="7">
        <v>56</v>
      </c>
      <c r="D28" s="7">
        <v>28512</v>
      </c>
      <c r="E28" s="7">
        <v>140</v>
      </c>
      <c r="F28" s="7">
        <v>7</v>
      </c>
      <c r="G28" s="7">
        <v>147</v>
      </c>
      <c r="H28" s="7">
        <v>2615</v>
      </c>
      <c r="I28" s="7">
        <v>68</v>
      </c>
      <c r="J28" s="7">
        <v>2683</v>
      </c>
      <c r="K28" s="7">
        <v>5</v>
      </c>
      <c r="L28" s="7">
        <v>4</v>
      </c>
      <c r="M28" s="7">
        <v>9</v>
      </c>
      <c r="N28" s="7">
        <v>31351</v>
      </c>
      <c r="O28" s="11"/>
    </row>
    <row r="29" spans="1:15" ht="36.65" customHeight="1" thickBot="1" x14ac:dyDescent="0.4">
      <c r="A29" s="13" t="s">
        <v>24</v>
      </c>
      <c r="B29" s="31">
        <v>8.8588834210261494E-2</v>
      </c>
      <c r="C29" s="31">
        <v>64.3201527616786</v>
      </c>
      <c r="D29" s="31">
        <v>0.21474510455040699</v>
      </c>
      <c r="E29" s="31">
        <v>5.6319718875714297E-2</v>
      </c>
      <c r="F29" s="31">
        <v>0</v>
      </c>
      <c r="G29" s="31">
        <v>5.3637827500680302E-2</v>
      </c>
      <c r="H29" s="31">
        <v>0.338759032096979</v>
      </c>
      <c r="I29" s="31">
        <v>4.6007363074000001</v>
      </c>
      <c r="J29" s="31">
        <v>0.44677783743451399</v>
      </c>
      <c r="K29" s="31">
        <v>0</v>
      </c>
      <c r="L29" s="31">
        <v>0</v>
      </c>
      <c r="M29" s="31">
        <v>0</v>
      </c>
      <c r="N29" s="31">
        <v>0.23378527381648401</v>
      </c>
      <c r="O29" s="11"/>
    </row>
    <row r="30" spans="1:15" ht="31.75" customHeight="1" thickBot="1" x14ac:dyDescent="0.4">
      <c r="A30" s="13" t="s">
        <v>25</v>
      </c>
      <c r="B30" s="7">
        <v>194464.35380000001</v>
      </c>
      <c r="C30" s="7">
        <v>7068.19</v>
      </c>
      <c r="D30" s="7">
        <v>201532.54380000001</v>
      </c>
      <c r="E30" s="7">
        <v>1029.58</v>
      </c>
      <c r="F30" s="7">
        <v>0</v>
      </c>
      <c r="G30" s="7">
        <v>1029.58</v>
      </c>
      <c r="H30" s="7">
        <v>14348.472400000001</v>
      </c>
      <c r="I30" s="7">
        <v>32332</v>
      </c>
      <c r="J30" s="7">
        <v>46680.472399999999</v>
      </c>
      <c r="K30" s="7">
        <v>10.02</v>
      </c>
      <c r="L30" s="7">
        <v>0</v>
      </c>
      <c r="M30" s="7">
        <v>10.02</v>
      </c>
      <c r="N30" s="7">
        <v>249252.61619999999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0.33954033448356802</v>
      </c>
      <c r="D7" s="7">
        <v>176.89610818195001</v>
      </c>
      <c r="E7" s="7">
        <v>0.67707849505499096</v>
      </c>
      <c r="F7" s="7">
        <v>0.13389491774583301</v>
      </c>
      <c r="G7" s="7">
        <v>2.5058723793</v>
      </c>
      <c r="H7" s="7">
        <v>0.39744796902962998</v>
      </c>
      <c r="I7" s="7">
        <v>0.50298342484511604</v>
      </c>
      <c r="J7" s="7">
        <v>1.2238929974121999</v>
      </c>
      <c r="K7" s="7">
        <v>0.54606985702478095</v>
      </c>
      <c r="L7" s="7">
        <v>0.2263508749</v>
      </c>
      <c r="M7" s="7">
        <v>1.626622367275</v>
      </c>
      <c r="N7" s="7">
        <v>1.3465680687999999</v>
      </c>
      <c r="O7" s="7">
        <v>0.66537914148918098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3.6291262938514202E-2</v>
      </c>
      <c r="D11" s="7">
        <v>0</v>
      </c>
      <c r="E11" s="7">
        <v>3.6221881854103501E-2</v>
      </c>
      <c r="F11" s="7">
        <v>1.13580977916667E-3</v>
      </c>
      <c r="G11" s="7">
        <v>0</v>
      </c>
      <c r="H11" s="7">
        <v>1.00960869259259E-3</v>
      </c>
      <c r="I11" s="7">
        <v>2.85535383106977E-2</v>
      </c>
      <c r="J11" s="7">
        <v>0</v>
      </c>
      <c r="K11" s="7">
        <v>2.6846985729446101E-2</v>
      </c>
      <c r="L11" s="7">
        <v>0</v>
      </c>
      <c r="M11" s="7">
        <v>0</v>
      </c>
      <c r="N11" s="7">
        <v>0</v>
      </c>
      <c r="O11" s="7">
        <v>3.52813247683995E-2</v>
      </c>
    </row>
    <row r="12" spans="1:15" ht="15" thickBot="1" x14ac:dyDescent="0.4">
      <c r="A12" s="3" t="s">
        <v>20</v>
      </c>
      <c r="B12" s="8" t="s">
        <v>8</v>
      </c>
      <c r="C12" s="7">
        <v>1.42925668530579E-3</v>
      </c>
      <c r="D12" s="7">
        <v>0</v>
      </c>
      <c r="E12" s="7">
        <v>1.42652425411717E-3</v>
      </c>
      <c r="F12" s="7">
        <v>6.7279920545833302E-2</v>
      </c>
      <c r="G12" s="7">
        <v>0</v>
      </c>
      <c r="H12" s="7">
        <v>5.9804373818518497E-2</v>
      </c>
      <c r="I12" s="7">
        <v>2.1000896990697698E-3</v>
      </c>
      <c r="J12" s="7">
        <v>0</v>
      </c>
      <c r="K12" s="7">
        <v>1.9745741339650099E-3</v>
      </c>
      <c r="L12" s="7">
        <v>0</v>
      </c>
      <c r="M12" s="7">
        <v>0</v>
      </c>
      <c r="N12" s="7">
        <v>0</v>
      </c>
      <c r="O12" s="7">
        <v>1.66841351348091E-3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3.4204284331235501E-3</v>
      </c>
      <c r="D14" s="7">
        <v>0</v>
      </c>
      <c r="E14" s="7">
        <v>3.41388931007784E-3</v>
      </c>
      <c r="F14" s="7">
        <v>8.52485175E-4</v>
      </c>
      <c r="G14" s="7">
        <v>0</v>
      </c>
      <c r="H14" s="7">
        <v>7.5776459999999995E-4</v>
      </c>
      <c r="I14" s="7">
        <v>3.3682089429457399E-3</v>
      </c>
      <c r="J14" s="7">
        <v>0</v>
      </c>
      <c r="K14" s="7">
        <v>3.1669019944606399E-3</v>
      </c>
      <c r="L14" s="7">
        <v>0</v>
      </c>
      <c r="M14" s="7">
        <v>0</v>
      </c>
      <c r="N14" s="7">
        <v>0</v>
      </c>
      <c r="O14" s="7">
        <v>3.3817766235667199E-3</v>
      </c>
    </row>
    <row r="15" spans="1:15" ht="15" thickBot="1" x14ac:dyDescent="0.4">
      <c r="A15" s="16" t="s">
        <v>10</v>
      </c>
      <c r="B15" s="17"/>
      <c r="C15" s="9">
        <v>0.38068128254051198</v>
      </c>
      <c r="D15" s="9">
        <v>176.89610818195001</v>
      </c>
      <c r="E15" s="9">
        <v>0.71814079047329005</v>
      </c>
      <c r="F15" s="9">
        <v>0.20316313324583299</v>
      </c>
      <c r="G15" s="9">
        <v>2.5058723793</v>
      </c>
      <c r="H15" s="9">
        <v>0.459019716140741</v>
      </c>
      <c r="I15" s="9">
        <v>0.53700526179782904</v>
      </c>
      <c r="J15" s="9">
        <v>1.2238929974121999</v>
      </c>
      <c r="K15" s="9">
        <v>0.57805831888265302</v>
      </c>
      <c r="L15" s="9">
        <v>0.2263508749</v>
      </c>
      <c r="M15" s="9">
        <v>1.626622367275</v>
      </c>
      <c r="N15" s="9">
        <v>1.3465680687999999</v>
      </c>
      <c r="O15" s="10">
        <v>0.70571065639462804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0.24728178049619701</v>
      </c>
      <c r="D19" s="7">
        <v>0</v>
      </c>
      <c r="E19" s="7">
        <v>0.24680903094998</v>
      </c>
      <c r="F19" s="7">
        <v>0.169015747779167</v>
      </c>
      <c r="G19" s="7">
        <v>12.1169822567667</v>
      </c>
      <c r="H19" s="7">
        <v>1.49656758211111</v>
      </c>
      <c r="I19" s="7">
        <v>0.97136697722232601</v>
      </c>
      <c r="J19" s="7">
        <v>1.3124856167658501</v>
      </c>
      <c r="K19" s="7">
        <v>0.99175453439620997</v>
      </c>
      <c r="L19" s="7">
        <v>1.2242454429</v>
      </c>
      <c r="M19" s="7">
        <v>0</v>
      </c>
      <c r="N19" s="7">
        <v>0.24484908858000001</v>
      </c>
      <c r="O19" s="7">
        <v>0.314557606566646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1.90435769502326E-2</v>
      </c>
      <c r="J20" s="7">
        <v>0</v>
      </c>
      <c r="K20" s="7">
        <v>1.79054039838192E-2</v>
      </c>
      <c r="L20" s="7">
        <v>0</v>
      </c>
      <c r="M20" s="7">
        <v>0</v>
      </c>
      <c r="N20" s="7">
        <v>0</v>
      </c>
      <c r="O20" s="7">
        <v>1.5275596484143801E-3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0.24728178049619701</v>
      </c>
      <c r="D23" s="9">
        <v>0</v>
      </c>
      <c r="E23" s="9">
        <v>0.24680903094998</v>
      </c>
      <c r="F23" s="9">
        <v>0.169015747779167</v>
      </c>
      <c r="G23" s="9">
        <v>12.1169822567667</v>
      </c>
      <c r="H23" s="9">
        <v>1.49656758211111</v>
      </c>
      <c r="I23" s="9">
        <v>0.99041055417255797</v>
      </c>
      <c r="J23" s="9">
        <v>1.3124856167658501</v>
      </c>
      <c r="K23" s="9">
        <v>1.00965993838003</v>
      </c>
      <c r="L23" s="9">
        <v>1.2242454429</v>
      </c>
      <c r="M23" s="9">
        <v>0</v>
      </c>
      <c r="N23" s="9">
        <v>0.24484908858000001</v>
      </c>
      <c r="O23" s="10">
        <v>0.31608516621506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7309</v>
      </c>
      <c r="C28" s="7">
        <v>14</v>
      </c>
      <c r="D28" s="7">
        <v>7323</v>
      </c>
      <c r="E28" s="7">
        <v>24</v>
      </c>
      <c r="F28" s="7">
        <v>3</v>
      </c>
      <c r="G28" s="7">
        <v>27</v>
      </c>
      <c r="H28" s="7">
        <v>645</v>
      </c>
      <c r="I28" s="7">
        <v>41</v>
      </c>
      <c r="J28" s="7">
        <v>686</v>
      </c>
      <c r="K28" s="7">
        <v>1</v>
      </c>
      <c r="L28" s="7">
        <v>4</v>
      </c>
      <c r="M28" s="7">
        <v>5</v>
      </c>
      <c r="N28" s="7">
        <v>8041</v>
      </c>
      <c r="O28" s="11"/>
    </row>
    <row r="29" spans="1:15" ht="36.65" customHeight="1" thickBot="1" x14ac:dyDescent="0.4">
      <c r="A29" s="13" t="s">
        <v>24</v>
      </c>
      <c r="B29" s="31">
        <v>0.62796306303670801</v>
      </c>
      <c r="C29" s="31">
        <v>176.89610818195001</v>
      </c>
      <c r="D29" s="31">
        <v>0.96494982142326902</v>
      </c>
      <c r="E29" s="31">
        <v>0.37217888102500002</v>
      </c>
      <c r="F29" s="31">
        <v>14.6228546360667</v>
      </c>
      <c r="G29" s="31">
        <v>1.9555872982518501</v>
      </c>
      <c r="H29" s="31">
        <v>1.5274158159703899</v>
      </c>
      <c r="I29" s="31">
        <v>2.5363786141780502</v>
      </c>
      <c r="J29" s="31">
        <v>1.58771825726268</v>
      </c>
      <c r="K29" s="31">
        <v>1.4505963178000001</v>
      </c>
      <c r="L29" s="31">
        <v>1.626622367275</v>
      </c>
      <c r="M29" s="31">
        <v>1.59141715738</v>
      </c>
      <c r="N29" s="31">
        <v>1.0217958226096899</v>
      </c>
      <c r="O29" s="11"/>
    </row>
    <row r="30" spans="1:15" ht="31.75" customHeight="1" thickBot="1" x14ac:dyDescent="0.4">
      <c r="A30" s="13" t="s">
        <v>25</v>
      </c>
      <c r="B30" s="7">
        <v>129576.33839999999</v>
      </c>
      <c r="C30" s="7">
        <v>7685</v>
      </c>
      <c r="D30" s="7">
        <v>137261.33840000001</v>
      </c>
      <c r="E30" s="7">
        <v>385.62</v>
      </c>
      <c r="F30" s="7">
        <v>750</v>
      </c>
      <c r="G30" s="7">
        <v>1135.6199999999999</v>
      </c>
      <c r="H30" s="7">
        <v>8797.1880000000001</v>
      </c>
      <c r="I30" s="7">
        <v>3987.5</v>
      </c>
      <c r="J30" s="7">
        <v>12784.688</v>
      </c>
      <c r="K30" s="7">
        <v>15.06</v>
      </c>
      <c r="L30" s="7">
        <v>1200</v>
      </c>
      <c r="M30" s="7">
        <v>1215.06</v>
      </c>
      <c r="N30" s="7">
        <v>152396.7064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0.23618796967317601</v>
      </c>
      <c r="D7" s="7">
        <v>36.600796137297998</v>
      </c>
      <c r="E7" s="7">
        <v>0.277905811275169</v>
      </c>
      <c r="F7" s="7">
        <v>5.0637496557666699</v>
      </c>
      <c r="G7" s="7">
        <v>37.071995417011202</v>
      </c>
      <c r="H7" s="7">
        <v>26.402580163263</v>
      </c>
      <c r="I7" s="7">
        <v>0.91023589220972401</v>
      </c>
      <c r="J7" s="7">
        <v>18.9705412171121</v>
      </c>
      <c r="K7" s="7">
        <v>1.3607683468590199</v>
      </c>
      <c r="L7" s="7">
        <v>52.156381633899997</v>
      </c>
      <c r="M7" s="7">
        <v>109.353242570611</v>
      </c>
      <c r="N7" s="7">
        <v>84.256660731033705</v>
      </c>
      <c r="O7" s="7">
        <v>0.60655045179718303</v>
      </c>
    </row>
    <row r="8" spans="1:15" ht="15" thickBot="1" x14ac:dyDescent="0.4">
      <c r="A8" s="3" t="s">
        <v>19</v>
      </c>
      <c r="B8" s="8" t="s">
        <v>8</v>
      </c>
      <c r="C8" s="7">
        <v>1.0021490444767299E-3</v>
      </c>
      <c r="D8" s="7">
        <v>6.5625569224999999E-2</v>
      </c>
      <c r="E8" s="7">
        <v>1.07628567739308E-3</v>
      </c>
      <c r="F8" s="7">
        <v>1.3074482701724101E-2</v>
      </c>
      <c r="G8" s="7">
        <v>1.26264574091954E-2</v>
      </c>
      <c r="H8" s="7">
        <v>1.2775799173371599E-2</v>
      </c>
      <c r="I8" s="7">
        <v>1.76142783420091E-3</v>
      </c>
      <c r="J8" s="7">
        <v>0</v>
      </c>
      <c r="K8" s="7">
        <v>1.71748724784017E-3</v>
      </c>
      <c r="L8" s="7">
        <v>0</v>
      </c>
      <c r="M8" s="7">
        <v>0</v>
      </c>
      <c r="N8" s="7">
        <v>0</v>
      </c>
      <c r="O8" s="7">
        <v>1.1993093006604999E-3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5.4687876963094399E-2</v>
      </c>
      <c r="D11" s="7">
        <v>0</v>
      </c>
      <c r="E11" s="7">
        <v>5.4625138484566599E-2</v>
      </c>
      <c r="F11" s="7">
        <v>0.14505311382241401</v>
      </c>
      <c r="G11" s="7">
        <v>0</v>
      </c>
      <c r="H11" s="7">
        <v>4.83510379408046E-2</v>
      </c>
      <c r="I11" s="7">
        <v>0.133328214479211</v>
      </c>
      <c r="J11" s="7">
        <v>0</v>
      </c>
      <c r="K11" s="7">
        <v>0.13000220826488099</v>
      </c>
      <c r="L11" s="7">
        <v>1.5712887018999999</v>
      </c>
      <c r="M11" s="7">
        <v>0</v>
      </c>
      <c r="N11" s="7">
        <v>0.68944300185408203</v>
      </c>
      <c r="O11" s="7">
        <v>6.2424667957529302E-2</v>
      </c>
    </row>
    <row r="12" spans="1:15" ht="15" thickBot="1" x14ac:dyDescent="0.4">
      <c r="A12" s="3" t="s">
        <v>20</v>
      </c>
      <c r="B12" s="8" t="s">
        <v>8</v>
      </c>
      <c r="C12" s="7">
        <v>2.3171025954391998E-3</v>
      </c>
      <c r="D12" s="7">
        <v>0</v>
      </c>
      <c r="E12" s="7">
        <v>2.3144443922047098E-3</v>
      </c>
      <c r="F12" s="7">
        <v>0</v>
      </c>
      <c r="G12" s="7">
        <v>0</v>
      </c>
      <c r="H12" s="7">
        <v>0</v>
      </c>
      <c r="I12" s="7">
        <v>1.4742189061535099E-2</v>
      </c>
      <c r="J12" s="7">
        <v>0</v>
      </c>
      <c r="K12" s="7">
        <v>1.43744303495248E-2</v>
      </c>
      <c r="L12" s="7">
        <v>0</v>
      </c>
      <c r="M12" s="7">
        <v>0</v>
      </c>
      <c r="N12" s="7">
        <v>0</v>
      </c>
      <c r="O12" s="7">
        <v>3.4503824274204498E-3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3.7768102677906902E-4</v>
      </c>
      <c r="D14" s="7">
        <v>0</v>
      </c>
      <c r="E14" s="7">
        <v>3.77247747333884E-4</v>
      </c>
      <c r="F14" s="7">
        <v>4.9208626408046002E-3</v>
      </c>
      <c r="G14" s="7">
        <v>0</v>
      </c>
      <c r="H14" s="7">
        <v>1.64028754693487E-3</v>
      </c>
      <c r="I14" s="7">
        <v>4.03022580795215E-5</v>
      </c>
      <c r="J14" s="7">
        <v>0</v>
      </c>
      <c r="K14" s="7">
        <v>3.9296877775378002E-5</v>
      </c>
      <c r="L14" s="7">
        <v>0</v>
      </c>
      <c r="M14" s="7">
        <v>0</v>
      </c>
      <c r="N14" s="7">
        <v>0</v>
      </c>
      <c r="O14" s="7">
        <v>3.5141425714388798E-4</v>
      </c>
    </row>
    <row r="15" spans="1:15" ht="15" thickBot="1" x14ac:dyDescent="0.4">
      <c r="A15" s="16" t="s">
        <v>10</v>
      </c>
      <c r="B15" s="17"/>
      <c r="C15" s="9">
        <v>0.29457277930296499</v>
      </c>
      <c r="D15" s="9">
        <v>36.666421706523003</v>
      </c>
      <c r="E15" s="9">
        <v>0.33629892757666702</v>
      </c>
      <c r="F15" s="9">
        <v>5.2267981149316096</v>
      </c>
      <c r="G15" s="9">
        <v>37.084621874420399</v>
      </c>
      <c r="H15" s="9">
        <v>26.4653472879241</v>
      </c>
      <c r="I15" s="9">
        <v>1.06010802584275</v>
      </c>
      <c r="J15" s="9">
        <v>18.9705412171121</v>
      </c>
      <c r="K15" s="9">
        <v>1.5069017695990401</v>
      </c>
      <c r="L15" s="9">
        <v>53.727670335799999</v>
      </c>
      <c r="M15" s="9">
        <v>109.353242570611</v>
      </c>
      <c r="N15" s="9">
        <v>84.946103732887806</v>
      </c>
      <c r="O15" s="10">
        <v>0.67397622573993698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8.4250674352241896E-3</v>
      </c>
      <c r="D18" s="7">
        <v>1.002098639812</v>
      </c>
      <c r="E18" s="7">
        <v>9.5650196795991592E-3</v>
      </c>
      <c r="F18" s="7">
        <v>0.30339110071034497</v>
      </c>
      <c r="G18" s="7">
        <v>0.45119981504885098</v>
      </c>
      <c r="H18" s="7">
        <v>0.40193024360268198</v>
      </c>
      <c r="I18" s="7">
        <v>3.2931843080939202E-2</v>
      </c>
      <c r="J18" s="7">
        <v>0.31708038665108201</v>
      </c>
      <c r="K18" s="7">
        <v>4.0020213876263498E-2</v>
      </c>
      <c r="L18" s="7">
        <v>1.22073323382791</v>
      </c>
      <c r="M18" s="7">
        <v>0.12935673076909099</v>
      </c>
      <c r="N18" s="7">
        <v>0.60822601272346899</v>
      </c>
      <c r="O18" s="7">
        <v>1.51859343039836E-2</v>
      </c>
    </row>
    <row r="19" spans="1:15" ht="15" thickBot="1" x14ac:dyDescent="0.4">
      <c r="A19" s="3" t="s">
        <v>19</v>
      </c>
      <c r="B19" s="4" t="s">
        <v>5</v>
      </c>
      <c r="C19" s="7">
        <v>0.16983953616171801</v>
      </c>
      <c r="D19" s="7">
        <v>5.3684321372520003</v>
      </c>
      <c r="E19" s="7">
        <v>0.17580341350327799</v>
      </c>
      <c r="F19" s="7">
        <v>4.1385854466907999</v>
      </c>
      <c r="G19" s="7">
        <v>14.6943858143132</v>
      </c>
      <c r="H19" s="7">
        <v>11.175785691772401</v>
      </c>
      <c r="I19" s="7">
        <v>0.58645086724344897</v>
      </c>
      <c r="J19" s="7">
        <v>4.8754217403991298</v>
      </c>
      <c r="K19" s="7">
        <v>0.69344355317206297</v>
      </c>
      <c r="L19" s="7">
        <v>1.2182336633093001</v>
      </c>
      <c r="M19" s="7">
        <v>32.1855305460709</v>
      </c>
      <c r="N19" s="7">
        <v>18.5978390566959</v>
      </c>
      <c r="O19" s="7">
        <v>0.30296417864653002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9.1756592440000007E-2</v>
      </c>
      <c r="E20" s="7">
        <v>1.05264079065712E-4</v>
      </c>
      <c r="F20" s="7">
        <v>0</v>
      </c>
      <c r="G20" s="7">
        <v>4.3627785910344802E-2</v>
      </c>
      <c r="H20" s="7">
        <v>2.9085190606896599E-2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2.5099052778831097E-4</v>
      </c>
    </row>
    <row r="21" spans="1:15" ht="15" thickBot="1" x14ac:dyDescent="0.4">
      <c r="A21" s="3" t="s">
        <v>20</v>
      </c>
      <c r="B21" s="4" t="s">
        <v>5</v>
      </c>
      <c r="C21" s="7">
        <v>5.39204164154569E-3</v>
      </c>
      <c r="D21" s="7">
        <v>0</v>
      </c>
      <c r="E21" s="7">
        <v>5.3858558375332703E-3</v>
      </c>
      <c r="F21" s="7">
        <v>0.112553860553448</v>
      </c>
      <c r="G21" s="7">
        <v>0</v>
      </c>
      <c r="H21" s="7">
        <v>3.7517953517816102E-2</v>
      </c>
      <c r="I21" s="7">
        <v>1.3068529712194001E-2</v>
      </c>
      <c r="J21" s="7">
        <v>0</v>
      </c>
      <c r="K21" s="7">
        <v>1.27425221135421E-2</v>
      </c>
      <c r="L21" s="7">
        <v>0</v>
      </c>
      <c r="M21" s="7">
        <v>0</v>
      </c>
      <c r="N21" s="7">
        <v>0</v>
      </c>
      <c r="O21" s="7">
        <v>6.2551975120950501E-3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0.18365664523848799</v>
      </c>
      <c r="D23" s="9">
        <v>6.4622873695039997</v>
      </c>
      <c r="E23" s="9">
        <v>0.190859553099476</v>
      </c>
      <c r="F23" s="9">
        <v>4.5545304079545996</v>
      </c>
      <c r="G23" s="9">
        <v>15.1892134152724</v>
      </c>
      <c r="H23" s="9">
        <v>11.6443190794998</v>
      </c>
      <c r="I23" s="9">
        <v>0.63245124003658204</v>
      </c>
      <c r="J23" s="9">
        <v>5.1925021270502203</v>
      </c>
      <c r="K23" s="9">
        <v>0.74620628916186804</v>
      </c>
      <c r="L23" s="9">
        <v>2.43896689713721</v>
      </c>
      <c r="M23" s="9">
        <v>32.314887276839997</v>
      </c>
      <c r="N23" s="9">
        <v>19.206065069419399</v>
      </c>
      <c r="O23" s="10">
        <v>0.324656300990396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87068</v>
      </c>
      <c r="C28" s="7">
        <v>100</v>
      </c>
      <c r="D28" s="7">
        <v>87168</v>
      </c>
      <c r="E28" s="7">
        <v>174</v>
      </c>
      <c r="F28" s="7">
        <v>348</v>
      </c>
      <c r="G28" s="7">
        <v>522</v>
      </c>
      <c r="H28" s="7">
        <v>9029</v>
      </c>
      <c r="I28" s="7">
        <v>231</v>
      </c>
      <c r="J28" s="7">
        <v>9260</v>
      </c>
      <c r="K28" s="7">
        <v>43</v>
      </c>
      <c r="L28" s="7">
        <v>55</v>
      </c>
      <c r="M28" s="7">
        <v>98</v>
      </c>
      <c r="N28" s="7">
        <v>97048</v>
      </c>
      <c r="O28" s="11"/>
    </row>
    <row r="29" spans="1:15" ht="36.65" customHeight="1" thickBot="1" x14ac:dyDescent="0.4">
      <c r="A29" s="13" t="s">
        <v>24</v>
      </c>
      <c r="B29" s="31">
        <v>0.47822942454145401</v>
      </c>
      <c r="C29" s="31">
        <v>43.128709076027</v>
      </c>
      <c r="D29" s="31">
        <v>0.52715848067614302</v>
      </c>
      <c r="E29" s="31">
        <v>9.7813285228862092</v>
      </c>
      <c r="F29" s="31">
        <v>52.273835289692798</v>
      </c>
      <c r="G29" s="31">
        <v>38.109666367423998</v>
      </c>
      <c r="H29" s="31">
        <v>1.69255926587933</v>
      </c>
      <c r="I29" s="31">
        <v>24.1630433441623</v>
      </c>
      <c r="J29" s="31">
        <v>2.25310805876091</v>
      </c>
      <c r="K29" s="31">
        <v>56.166637232937198</v>
      </c>
      <c r="L29" s="31">
        <v>141.66812984745101</v>
      </c>
      <c r="M29" s="31">
        <v>104.152168802307</v>
      </c>
      <c r="N29" s="31">
        <v>0.99863252673033298</v>
      </c>
      <c r="O29" s="11"/>
    </row>
    <row r="30" spans="1:15" ht="31.75" customHeight="1" thickBot="1" x14ac:dyDescent="0.4">
      <c r="A30" s="13" t="s">
        <v>25</v>
      </c>
      <c r="B30" s="7">
        <v>887301.00939999998</v>
      </c>
      <c r="C30" s="7">
        <v>117712.094</v>
      </c>
      <c r="D30" s="7">
        <v>1005013.1034</v>
      </c>
      <c r="E30" s="7">
        <v>21003.56</v>
      </c>
      <c r="F30" s="7">
        <v>147814.85999999999</v>
      </c>
      <c r="G30" s="7">
        <v>168818.42</v>
      </c>
      <c r="H30" s="7">
        <v>96665.449800000002</v>
      </c>
      <c r="I30" s="7">
        <v>91468.903999999995</v>
      </c>
      <c r="J30" s="7">
        <v>188134.35380000001</v>
      </c>
      <c r="K30" s="7">
        <v>5296.1458000000002</v>
      </c>
      <c r="L30" s="7">
        <v>111871</v>
      </c>
      <c r="M30" s="7">
        <v>117167.1458</v>
      </c>
      <c r="N30" s="7">
        <v>1479133.023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1.7470672193189E-3</v>
      </c>
      <c r="D5" s="7">
        <v>2.14155277700535E-2</v>
      </c>
      <c r="E5" s="7">
        <v>1.7579718854429599E-3</v>
      </c>
      <c r="F5" s="7">
        <v>4.0919779635689201E-3</v>
      </c>
      <c r="G5" s="7">
        <v>0.15323970368567399</v>
      </c>
      <c r="H5" s="7">
        <v>3.6537190525175699E-2</v>
      </c>
      <c r="I5" s="7">
        <v>6.4010024061778702E-3</v>
      </c>
      <c r="J5" s="7">
        <v>0.402681962573604</v>
      </c>
      <c r="K5" s="7">
        <v>1.1992996733555399E-2</v>
      </c>
      <c r="L5" s="7">
        <v>0.61170610256192204</v>
      </c>
      <c r="M5" s="7">
        <v>5.05773028478876</v>
      </c>
      <c r="N5" s="7">
        <v>2.0436584025071198</v>
      </c>
      <c r="O5" s="7">
        <v>7.9754820132148605E-3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0.115013763129427</v>
      </c>
      <c r="D7" s="7">
        <v>3.0162873084459898</v>
      </c>
      <c r="E7" s="7">
        <v>0.116622298747385</v>
      </c>
      <c r="F7" s="7">
        <v>0.69229776016938704</v>
      </c>
      <c r="G7" s="7">
        <v>21.779812986749398</v>
      </c>
      <c r="H7" s="7">
        <v>5.2796215735898002</v>
      </c>
      <c r="I7" s="7">
        <v>0.387219994634731</v>
      </c>
      <c r="J7" s="7">
        <v>21.332526688962901</v>
      </c>
      <c r="K7" s="7">
        <v>0.68278311270727299</v>
      </c>
      <c r="L7" s="7">
        <v>31.984683388952099</v>
      </c>
      <c r="M7" s="7">
        <v>195.366830254425</v>
      </c>
      <c r="N7" s="7">
        <v>84.605953851052604</v>
      </c>
      <c r="O7" s="7">
        <v>0.42962058054793001</v>
      </c>
    </row>
    <row r="8" spans="1:15" ht="15" thickBot="1" x14ac:dyDescent="0.4">
      <c r="A8" s="3" t="s">
        <v>19</v>
      </c>
      <c r="B8" s="8" t="s">
        <v>8</v>
      </c>
      <c r="C8" s="7">
        <v>4.72051734618366E-2</v>
      </c>
      <c r="D8" s="7">
        <v>3.4753467627807497E-2</v>
      </c>
      <c r="E8" s="7">
        <v>4.7198269937564999E-2</v>
      </c>
      <c r="F8" s="7">
        <v>2.80245211866849E-2</v>
      </c>
      <c r="G8" s="7">
        <v>0.25065054844297802</v>
      </c>
      <c r="H8" s="7">
        <v>7.6454014436449794E-2</v>
      </c>
      <c r="I8" s="7">
        <v>0.12591946402429899</v>
      </c>
      <c r="J8" s="7">
        <v>3.26639523147495</v>
      </c>
      <c r="K8" s="7">
        <v>0.17023530162959499</v>
      </c>
      <c r="L8" s="7">
        <v>3.66045008828719</v>
      </c>
      <c r="M8" s="7">
        <v>26.472092517843102</v>
      </c>
      <c r="N8" s="7">
        <v>11.007505008301001</v>
      </c>
      <c r="O8" s="7">
        <v>9.2097839721578603E-2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0.34670059190180202</v>
      </c>
      <c r="K10" s="7">
        <v>4.8923565300593701E-3</v>
      </c>
      <c r="L10" s="7">
        <v>0</v>
      </c>
      <c r="M10" s="7">
        <v>0</v>
      </c>
      <c r="N10" s="7">
        <v>0</v>
      </c>
      <c r="O10" s="7">
        <v>9.1617106775622003E-4</v>
      </c>
    </row>
    <row r="11" spans="1:15" ht="15" thickBot="1" x14ac:dyDescent="0.4">
      <c r="A11" s="3" t="s">
        <v>20</v>
      </c>
      <c r="B11" s="8" t="s">
        <v>5</v>
      </c>
      <c r="C11" s="7">
        <v>6.65957280164646E-2</v>
      </c>
      <c r="D11" s="7">
        <v>0</v>
      </c>
      <c r="E11" s="7">
        <v>6.65588057480727E-2</v>
      </c>
      <c r="F11" s="7">
        <v>0.115253426934127</v>
      </c>
      <c r="G11" s="7">
        <v>0</v>
      </c>
      <c r="H11" s="7">
        <v>9.0181492935624802E-2</v>
      </c>
      <c r="I11" s="7">
        <v>0.12763552083944801</v>
      </c>
      <c r="J11" s="7">
        <v>0</v>
      </c>
      <c r="K11" s="7">
        <v>0.125834432267833</v>
      </c>
      <c r="L11" s="7">
        <v>2.8343181310229499</v>
      </c>
      <c r="M11" s="7">
        <v>0</v>
      </c>
      <c r="N11" s="7">
        <v>1.9214557172918001</v>
      </c>
      <c r="O11" s="7">
        <v>8.1503947165774096E-2</v>
      </c>
    </row>
    <row r="12" spans="1:15" ht="15" thickBot="1" x14ac:dyDescent="0.4">
      <c r="A12" s="3" t="s">
        <v>20</v>
      </c>
      <c r="B12" s="8" t="s">
        <v>8</v>
      </c>
      <c r="C12" s="7">
        <v>7.39308571072323E-3</v>
      </c>
      <c r="D12" s="7">
        <v>0</v>
      </c>
      <c r="E12" s="7">
        <v>7.3889868067396596E-3</v>
      </c>
      <c r="F12" s="7">
        <v>1.47083691848106E-2</v>
      </c>
      <c r="G12" s="7">
        <v>0</v>
      </c>
      <c r="H12" s="7">
        <v>1.15087483905591E-2</v>
      </c>
      <c r="I12" s="7">
        <v>1.56717085383309E-2</v>
      </c>
      <c r="J12" s="7">
        <v>0</v>
      </c>
      <c r="K12" s="7">
        <v>1.54505621445964E-2</v>
      </c>
      <c r="L12" s="7">
        <v>0.66903634194982198</v>
      </c>
      <c r="M12" s="7">
        <v>0</v>
      </c>
      <c r="N12" s="7">
        <v>0.453556603348372</v>
      </c>
      <c r="O12" s="7">
        <v>9.8112901311724794E-3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3.3798095863897998E-4</v>
      </c>
      <c r="D14" s="7">
        <v>0</v>
      </c>
      <c r="E14" s="7">
        <v>3.3779357389167102E-4</v>
      </c>
      <c r="F14" s="7">
        <v>8.9238162284264002E-4</v>
      </c>
      <c r="G14" s="7">
        <v>0</v>
      </c>
      <c r="H14" s="7">
        <v>6.9825522031775097E-4</v>
      </c>
      <c r="I14" s="7">
        <v>5.7868037029812601E-3</v>
      </c>
      <c r="J14" s="7">
        <v>0</v>
      </c>
      <c r="K14" s="7">
        <v>5.7051450397261703E-3</v>
      </c>
      <c r="L14" s="7">
        <v>0</v>
      </c>
      <c r="M14" s="7">
        <v>0</v>
      </c>
      <c r="N14" s="7">
        <v>0</v>
      </c>
      <c r="O14" s="7">
        <v>1.34505698003381E-3</v>
      </c>
    </row>
    <row r="15" spans="1:15" ht="15" thickBot="1" x14ac:dyDescent="0.4">
      <c r="A15" s="16" t="s">
        <v>10</v>
      </c>
      <c r="B15" s="17"/>
      <c r="C15" s="9">
        <v>0.238292798496409</v>
      </c>
      <c r="D15" s="9">
        <v>3.0724563038438499</v>
      </c>
      <c r="E15" s="9">
        <v>0.23986412669909701</v>
      </c>
      <c r="F15" s="9">
        <v>0.85526843706142097</v>
      </c>
      <c r="G15" s="9">
        <v>22.183703238878099</v>
      </c>
      <c r="H15" s="9">
        <v>5.4950012750979198</v>
      </c>
      <c r="I15" s="9">
        <v>0.66863449414596698</v>
      </c>
      <c r="J15" s="9">
        <v>25.348304474913199</v>
      </c>
      <c r="K15" s="9">
        <v>1.0168939070526399</v>
      </c>
      <c r="L15" s="9">
        <v>39.760194052773997</v>
      </c>
      <c r="M15" s="9">
        <v>226.89665305705699</v>
      </c>
      <c r="N15" s="9">
        <v>100.032129582501</v>
      </c>
      <c r="O15" s="10">
        <v>0.62327036762746002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0.45088885606974299</v>
      </c>
      <c r="D18" s="7">
        <v>9.9566211443636394</v>
      </c>
      <c r="E18" s="7">
        <v>0.45615906197127798</v>
      </c>
      <c r="F18" s="7">
        <v>2.4522744907457601</v>
      </c>
      <c r="G18" s="7">
        <v>64.734507817634295</v>
      </c>
      <c r="H18" s="7">
        <v>16.0009913036833</v>
      </c>
      <c r="I18" s="7">
        <v>1.9655454359431901</v>
      </c>
      <c r="J18" s="7">
        <v>72.499357288085605</v>
      </c>
      <c r="K18" s="7">
        <v>2.96086117253284</v>
      </c>
      <c r="L18" s="7">
        <v>188.81142405060899</v>
      </c>
      <c r="M18" s="7">
        <v>828.078598670156</v>
      </c>
      <c r="N18" s="7">
        <v>394.70326436836399</v>
      </c>
      <c r="O18" s="7">
        <v>1.82440441120353</v>
      </c>
    </row>
    <row r="19" spans="1:15" ht="15" thickBot="1" x14ac:dyDescent="0.4">
      <c r="A19" s="3" t="s">
        <v>19</v>
      </c>
      <c r="B19" s="4" t="s">
        <v>5</v>
      </c>
      <c r="C19" s="7">
        <v>0.153837560962197</v>
      </c>
      <c r="D19" s="7">
        <v>0.69577803983422504</v>
      </c>
      <c r="E19" s="7">
        <v>0.154138025757902</v>
      </c>
      <c r="F19" s="7">
        <v>0.65044777558789502</v>
      </c>
      <c r="G19" s="7">
        <v>10.826498105626101</v>
      </c>
      <c r="H19" s="7">
        <v>2.8641195858497999</v>
      </c>
      <c r="I19" s="7">
        <v>0.33003444175642999</v>
      </c>
      <c r="J19" s="7">
        <v>6.4042075786153196</v>
      </c>
      <c r="K19" s="7">
        <v>0.41574822853658</v>
      </c>
      <c r="L19" s="7">
        <v>1.8950399139357701</v>
      </c>
      <c r="M19" s="7">
        <v>13.805625037108999</v>
      </c>
      <c r="N19" s="7">
        <v>5.7311391031845602</v>
      </c>
      <c r="O19" s="7">
        <v>0.23525128298952</v>
      </c>
    </row>
    <row r="20" spans="1:15" ht="15" thickBot="1" x14ac:dyDescent="0.4">
      <c r="A20" s="3" t="s">
        <v>19</v>
      </c>
      <c r="B20" s="4" t="s">
        <v>7</v>
      </c>
      <c r="C20" s="7">
        <v>1.39514308872943E-2</v>
      </c>
      <c r="D20" s="7">
        <v>0.13719218256844901</v>
      </c>
      <c r="E20" s="7">
        <v>1.4019758514995199E-2</v>
      </c>
      <c r="F20" s="7">
        <v>3.6650260513549401E-2</v>
      </c>
      <c r="G20" s="7">
        <v>1.18771558434284</v>
      </c>
      <c r="H20" s="7">
        <v>0.28705004987085198</v>
      </c>
      <c r="I20" s="7">
        <v>2.5531594371035801E-2</v>
      </c>
      <c r="J20" s="7">
        <v>1.5036144612786499</v>
      </c>
      <c r="K20" s="7">
        <v>4.6389096592816002E-2</v>
      </c>
      <c r="L20" s="7">
        <v>0.19687897564377199</v>
      </c>
      <c r="M20" s="7">
        <v>7.2489730503086101</v>
      </c>
      <c r="N20" s="7">
        <v>2.46818068606055</v>
      </c>
      <c r="O20" s="7">
        <v>2.7052330958948202E-2</v>
      </c>
    </row>
    <row r="21" spans="1:15" ht="15" thickBot="1" x14ac:dyDescent="0.4">
      <c r="A21" s="3" t="s">
        <v>20</v>
      </c>
      <c r="B21" s="4" t="s">
        <v>5</v>
      </c>
      <c r="C21" s="7">
        <v>3.55904401284693E-3</v>
      </c>
      <c r="D21" s="7">
        <v>0</v>
      </c>
      <c r="E21" s="7">
        <v>3.5570707935102699E-3</v>
      </c>
      <c r="F21" s="7">
        <v>0</v>
      </c>
      <c r="G21" s="7">
        <v>0</v>
      </c>
      <c r="H21" s="7">
        <v>0</v>
      </c>
      <c r="I21" s="7">
        <v>2.1827045662080398E-3</v>
      </c>
      <c r="J21" s="7">
        <v>0</v>
      </c>
      <c r="K21" s="7">
        <v>2.1519040161452302E-3</v>
      </c>
      <c r="L21" s="7">
        <v>0</v>
      </c>
      <c r="M21" s="7">
        <v>0</v>
      </c>
      <c r="N21" s="7">
        <v>0</v>
      </c>
      <c r="O21" s="7">
        <v>3.25919452099679E-3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0.62223689193208098</v>
      </c>
      <c r="D23" s="9">
        <v>10.789591366766301</v>
      </c>
      <c r="E23" s="9">
        <v>0.62787391703768503</v>
      </c>
      <c r="F23" s="9">
        <v>3.1393725268472101</v>
      </c>
      <c r="G23" s="9">
        <v>76.748721507603307</v>
      </c>
      <c r="H23" s="9">
        <v>19.152160939403998</v>
      </c>
      <c r="I23" s="9">
        <v>2.3232941766368702</v>
      </c>
      <c r="J23" s="9">
        <v>80.407179327979605</v>
      </c>
      <c r="K23" s="9">
        <v>3.4251504016783798</v>
      </c>
      <c r="L23" s="9">
        <v>190.903342940188</v>
      </c>
      <c r="M23" s="9">
        <v>849.13319675757305</v>
      </c>
      <c r="N23" s="9">
        <v>402.902584157609</v>
      </c>
      <c r="O23" s="10">
        <v>2.0899672196729902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337100</v>
      </c>
      <c r="C28" s="7">
        <v>187</v>
      </c>
      <c r="D28" s="7">
        <v>337287</v>
      </c>
      <c r="E28" s="7">
        <v>2561</v>
      </c>
      <c r="F28" s="7">
        <v>712</v>
      </c>
      <c r="G28" s="7">
        <v>3273</v>
      </c>
      <c r="H28" s="7">
        <v>77551</v>
      </c>
      <c r="I28" s="7">
        <v>1110</v>
      </c>
      <c r="J28" s="7">
        <v>78661</v>
      </c>
      <c r="K28" s="7">
        <v>562</v>
      </c>
      <c r="L28" s="7">
        <v>267</v>
      </c>
      <c r="M28" s="7">
        <v>829</v>
      </c>
      <c r="N28" s="7">
        <v>420050</v>
      </c>
      <c r="O28" s="11"/>
    </row>
    <row r="29" spans="1:15" ht="36.65" customHeight="1" thickBot="1" x14ac:dyDescent="0.4">
      <c r="A29" s="13" t="s">
        <v>24</v>
      </c>
      <c r="B29" s="31">
        <v>0.86052969042849004</v>
      </c>
      <c r="C29" s="31">
        <v>13.862047670610201</v>
      </c>
      <c r="D29" s="31">
        <v>0.86773804373678198</v>
      </c>
      <c r="E29" s="31">
        <v>3.9946409639086302</v>
      </c>
      <c r="F29" s="31">
        <v>98.932424746481303</v>
      </c>
      <c r="G29" s="31">
        <v>24.6471622145019</v>
      </c>
      <c r="H29" s="31">
        <v>2.9919286707828401</v>
      </c>
      <c r="I29" s="31">
        <v>105.755483802893</v>
      </c>
      <c r="J29" s="31">
        <v>4.4420443087310204</v>
      </c>
      <c r="K29" s="31">
        <v>230.66353699296201</v>
      </c>
      <c r="L29" s="31">
        <v>1076.0298498146301</v>
      </c>
      <c r="M29" s="31">
        <v>502.93471374011</v>
      </c>
      <c r="N29" s="31">
        <v>2.7132375873004499</v>
      </c>
      <c r="O29" s="11"/>
    </row>
    <row r="30" spans="1:15" ht="31.75" customHeight="1" thickBot="1" x14ac:dyDescent="0.4">
      <c r="A30" s="13" t="s">
        <v>25</v>
      </c>
      <c r="B30" s="7">
        <v>2502163.5131999999</v>
      </c>
      <c r="C30" s="7">
        <v>239587.1562</v>
      </c>
      <c r="D30" s="7">
        <v>2741750.6694</v>
      </c>
      <c r="E30" s="7">
        <v>51940.144999999997</v>
      </c>
      <c r="F30" s="7">
        <v>272281.76819999999</v>
      </c>
      <c r="G30" s="7">
        <v>324221.91320000001</v>
      </c>
      <c r="H30" s="7">
        <v>725267.46609999996</v>
      </c>
      <c r="I30" s="7">
        <v>589184.15720000002</v>
      </c>
      <c r="J30" s="7">
        <v>1314451.6233000001</v>
      </c>
      <c r="K30" s="7">
        <v>420475.8198</v>
      </c>
      <c r="L30" s="7">
        <v>421368.31199999998</v>
      </c>
      <c r="M30" s="7">
        <v>841844.13179999997</v>
      </c>
      <c r="N30" s="7">
        <v>5222268.3377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B1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0.85663322597723501</v>
      </c>
      <c r="D7" s="7">
        <v>42.492246468895999</v>
      </c>
      <c r="E7" s="7">
        <v>0.96186933264723495</v>
      </c>
      <c r="F7" s="7">
        <v>1.05106424435333</v>
      </c>
      <c r="G7" s="7">
        <v>9.9905009376624996</v>
      </c>
      <c r="H7" s="7">
        <v>4.16043352898261</v>
      </c>
      <c r="I7" s="7">
        <v>2.0009882906219798</v>
      </c>
      <c r="J7" s="7">
        <v>46.9710391304667</v>
      </c>
      <c r="K7" s="7">
        <v>3.70102621616067</v>
      </c>
      <c r="L7" s="7">
        <v>0</v>
      </c>
      <c r="M7" s="7">
        <v>55.294709142199999</v>
      </c>
      <c r="N7" s="7">
        <v>55.294709142199999</v>
      </c>
      <c r="O7" s="7">
        <v>1.26644531989095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5.32979443668559E-2</v>
      </c>
      <c r="D11" s="7">
        <v>0</v>
      </c>
      <c r="E11" s="7">
        <v>5.3163231131675301E-2</v>
      </c>
      <c r="F11" s="7">
        <v>0.15468800292000001</v>
      </c>
      <c r="G11" s="7">
        <v>0</v>
      </c>
      <c r="H11" s="7">
        <v>0.100883480165217</v>
      </c>
      <c r="I11" s="7">
        <v>4.9647733542750198E-2</v>
      </c>
      <c r="J11" s="7">
        <v>0</v>
      </c>
      <c r="K11" s="7">
        <v>4.7770861527632803E-2</v>
      </c>
      <c r="L11" s="7">
        <v>0</v>
      </c>
      <c r="M11" s="7">
        <v>0</v>
      </c>
      <c r="N11" s="7">
        <v>0</v>
      </c>
      <c r="O11" s="7">
        <v>5.29099527148921E-2</v>
      </c>
    </row>
    <row r="12" spans="1:15" ht="15" thickBot="1" x14ac:dyDescent="0.4">
      <c r="A12" s="3" t="s">
        <v>20</v>
      </c>
      <c r="B12" s="8" t="s">
        <v>8</v>
      </c>
      <c r="C12" s="7">
        <v>8.3303855174336099E-4</v>
      </c>
      <c r="D12" s="7">
        <v>0</v>
      </c>
      <c r="E12" s="7">
        <v>8.3093300490344804E-4</v>
      </c>
      <c r="F12" s="7">
        <v>0</v>
      </c>
      <c r="G12" s="7">
        <v>0</v>
      </c>
      <c r="H12" s="7">
        <v>0</v>
      </c>
      <c r="I12" s="7">
        <v>1.61640607764266E-4</v>
      </c>
      <c r="J12" s="7">
        <v>0</v>
      </c>
      <c r="K12" s="7">
        <v>1.5552998172817299E-4</v>
      </c>
      <c r="L12" s="7">
        <v>0</v>
      </c>
      <c r="M12" s="7">
        <v>0</v>
      </c>
      <c r="N12" s="7">
        <v>0</v>
      </c>
      <c r="O12" s="7">
        <v>7.5783908256118505E-4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3.2124353075106398E-3</v>
      </c>
      <c r="D14" s="7">
        <v>0</v>
      </c>
      <c r="E14" s="7">
        <v>3.20431571569103E-3</v>
      </c>
      <c r="F14" s="7">
        <v>0</v>
      </c>
      <c r="G14" s="7">
        <v>0</v>
      </c>
      <c r="H14" s="7">
        <v>0</v>
      </c>
      <c r="I14" s="7">
        <v>1.62560367323667E-2</v>
      </c>
      <c r="J14" s="7">
        <v>0</v>
      </c>
      <c r="K14" s="7">
        <v>1.5641497089919E-2</v>
      </c>
      <c r="L14" s="7">
        <v>0</v>
      </c>
      <c r="M14" s="7">
        <v>0</v>
      </c>
      <c r="N14" s="7">
        <v>0</v>
      </c>
      <c r="O14" s="7">
        <v>4.4316436386525803E-3</v>
      </c>
    </row>
    <row r="15" spans="1:15" ht="15" thickBot="1" x14ac:dyDescent="0.4">
      <c r="A15" s="16" t="s">
        <v>10</v>
      </c>
      <c r="B15" s="17"/>
      <c r="C15" s="9">
        <v>0.91397664420334501</v>
      </c>
      <c r="D15" s="9">
        <v>42.492246468895999</v>
      </c>
      <c r="E15" s="9">
        <v>1.0190678124995001</v>
      </c>
      <c r="F15" s="9">
        <v>1.20575224727333</v>
      </c>
      <c r="G15" s="9">
        <v>9.9905009376624996</v>
      </c>
      <c r="H15" s="9">
        <v>4.2613170091478301</v>
      </c>
      <c r="I15" s="9">
        <v>2.0670537015048698</v>
      </c>
      <c r="J15" s="9">
        <v>46.9710391304667</v>
      </c>
      <c r="K15" s="9">
        <v>3.7645941047599498</v>
      </c>
      <c r="L15" s="9">
        <v>0</v>
      </c>
      <c r="M15" s="9">
        <v>55.294709142199999</v>
      </c>
      <c r="N15" s="9">
        <v>55.294709142199999</v>
      </c>
      <c r="O15" s="10">
        <v>1.32454475532706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5.5207471097739699E-2</v>
      </c>
      <c r="D20" s="7">
        <v>0</v>
      </c>
      <c r="E20" s="7">
        <v>5.5067931437700897E-2</v>
      </c>
      <c r="F20" s="7">
        <v>0</v>
      </c>
      <c r="G20" s="7">
        <v>0</v>
      </c>
      <c r="H20" s="7">
        <v>0</v>
      </c>
      <c r="I20" s="7">
        <v>0.24914411552235699</v>
      </c>
      <c r="J20" s="7">
        <v>0.1960201905</v>
      </c>
      <c r="K20" s="7">
        <v>0.24713583032799299</v>
      </c>
      <c r="L20" s="7">
        <v>0</v>
      </c>
      <c r="M20" s="7">
        <v>0</v>
      </c>
      <c r="N20" s="7">
        <v>0</v>
      </c>
      <c r="O20" s="7">
        <v>7.3985804871733105E-2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5.5207471097739699E-2</v>
      </c>
      <c r="D23" s="9">
        <v>0</v>
      </c>
      <c r="E23" s="9">
        <v>5.5067931437700897E-2</v>
      </c>
      <c r="F23" s="9">
        <v>0</v>
      </c>
      <c r="G23" s="9">
        <v>0</v>
      </c>
      <c r="H23" s="9">
        <v>0</v>
      </c>
      <c r="I23" s="9">
        <v>0.24914411552235699</v>
      </c>
      <c r="J23" s="9">
        <v>0.1960201905</v>
      </c>
      <c r="K23" s="9">
        <v>0.24713583032799299</v>
      </c>
      <c r="L23" s="9">
        <v>0</v>
      </c>
      <c r="M23" s="9">
        <v>0</v>
      </c>
      <c r="N23" s="9">
        <v>0</v>
      </c>
      <c r="O23" s="10">
        <v>7.3985804871733105E-2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9866</v>
      </c>
      <c r="C28" s="7">
        <v>25</v>
      </c>
      <c r="D28" s="7">
        <v>9891</v>
      </c>
      <c r="E28" s="7">
        <v>45</v>
      </c>
      <c r="F28" s="7">
        <v>24</v>
      </c>
      <c r="G28" s="7">
        <v>69</v>
      </c>
      <c r="H28" s="7">
        <v>1069</v>
      </c>
      <c r="I28" s="7">
        <v>42</v>
      </c>
      <c r="J28" s="7">
        <v>1111</v>
      </c>
      <c r="K28" s="7">
        <v>0</v>
      </c>
      <c r="L28" s="7">
        <v>2</v>
      </c>
      <c r="M28" s="7">
        <v>2</v>
      </c>
      <c r="N28" s="7">
        <v>11073</v>
      </c>
      <c r="O28" s="11"/>
    </row>
    <row r="29" spans="1:15" ht="36.65" customHeight="1" thickBot="1" x14ac:dyDescent="0.4">
      <c r="A29" s="13" t="s">
        <v>24</v>
      </c>
      <c r="B29" s="31">
        <v>0.96918411530108495</v>
      </c>
      <c r="C29" s="31">
        <v>42.492246468895999</v>
      </c>
      <c r="D29" s="31">
        <v>1.0741357439372099</v>
      </c>
      <c r="E29" s="31">
        <v>1.20575224727333</v>
      </c>
      <c r="F29" s="31">
        <v>9.9905009376624996</v>
      </c>
      <c r="G29" s="31">
        <v>4.2613170091478301</v>
      </c>
      <c r="H29" s="31">
        <v>2.3161978170272199</v>
      </c>
      <c r="I29" s="31">
        <v>47.1670593209667</v>
      </c>
      <c r="J29" s="31">
        <v>4.0117299350879403</v>
      </c>
      <c r="K29" s="31">
        <v>0</v>
      </c>
      <c r="L29" s="31">
        <v>55.294709142199999</v>
      </c>
      <c r="M29" s="31">
        <v>55.294709142199999</v>
      </c>
      <c r="N29" s="31">
        <v>1.3985305601987901</v>
      </c>
      <c r="O29" s="11"/>
    </row>
    <row r="30" spans="1:15" ht="31.75" customHeight="1" thickBot="1" x14ac:dyDescent="0.4">
      <c r="A30" s="13" t="s">
        <v>25</v>
      </c>
      <c r="B30" s="7">
        <v>278164.10600000003</v>
      </c>
      <c r="C30" s="7">
        <v>9596.0159999999996</v>
      </c>
      <c r="D30" s="7">
        <v>287760.12199999997</v>
      </c>
      <c r="E30" s="7">
        <v>9022.44</v>
      </c>
      <c r="F30" s="7">
        <v>11649</v>
      </c>
      <c r="G30" s="7">
        <v>20671.439999999999</v>
      </c>
      <c r="H30" s="7">
        <v>23336.647199999999</v>
      </c>
      <c r="I30" s="7">
        <v>16610.911800000002</v>
      </c>
      <c r="J30" s="7">
        <v>39947.559000000001</v>
      </c>
      <c r="K30" s="7">
        <v>0</v>
      </c>
      <c r="L30" s="7">
        <v>3420</v>
      </c>
      <c r="M30" s="7">
        <v>3420</v>
      </c>
      <c r="N30" s="7">
        <v>351799.12099999998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B1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1.1096695719873899</v>
      </c>
      <c r="D7" s="7">
        <v>30.554258382318999</v>
      </c>
      <c r="E7" s="7">
        <v>1.16345666010647</v>
      </c>
      <c r="F7" s="7">
        <v>26.173500440715902</v>
      </c>
      <c r="G7" s="7">
        <v>159.507171165584</v>
      </c>
      <c r="H7" s="7">
        <v>119.16266563259801</v>
      </c>
      <c r="I7" s="7">
        <v>2.2309007431657202</v>
      </c>
      <c r="J7" s="7">
        <v>96.421436192612106</v>
      </c>
      <c r="K7" s="7">
        <v>6.5666555495688099</v>
      </c>
      <c r="L7" s="7">
        <v>29.6782730231667</v>
      </c>
      <c r="M7" s="7">
        <v>1106.0155313677999</v>
      </c>
      <c r="N7" s="7">
        <v>644.72813493438605</v>
      </c>
      <c r="O7" s="7">
        <v>4.48482914592722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1.5873188295337699E-3</v>
      </c>
      <c r="D10" s="7">
        <v>0</v>
      </c>
      <c r="E10" s="7">
        <v>1.5844192387700099E-3</v>
      </c>
      <c r="F10" s="7">
        <v>7.3759450780487802E-3</v>
      </c>
      <c r="G10" s="7">
        <v>0</v>
      </c>
      <c r="H10" s="7">
        <v>2.2318357800738E-3</v>
      </c>
      <c r="I10" s="7">
        <v>6.3023720218801996E-3</v>
      </c>
      <c r="J10" s="7">
        <v>0</v>
      </c>
      <c r="K10" s="7">
        <v>6.0122628335714298E-3</v>
      </c>
      <c r="L10" s="7">
        <v>0</v>
      </c>
      <c r="M10" s="7">
        <v>0</v>
      </c>
      <c r="N10" s="7">
        <v>0</v>
      </c>
      <c r="O10" s="7">
        <v>2.0250699889212799E-3</v>
      </c>
    </row>
    <row r="11" spans="1:15" ht="15" thickBot="1" x14ac:dyDescent="0.4">
      <c r="A11" s="3" t="s">
        <v>20</v>
      </c>
      <c r="B11" s="8" t="s">
        <v>5</v>
      </c>
      <c r="C11" s="7">
        <v>0.10222669032078401</v>
      </c>
      <c r="D11" s="7">
        <v>0</v>
      </c>
      <c r="E11" s="7">
        <v>0.10203995054201501</v>
      </c>
      <c r="F11" s="7">
        <v>0.30101431380731702</v>
      </c>
      <c r="G11" s="7">
        <v>0</v>
      </c>
      <c r="H11" s="7">
        <v>9.1081821890036899E-2</v>
      </c>
      <c r="I11" s="7">
        <v>0.28391063278186401</v>
      </c>
      <c r="J11" s="7">
        <v>0</v>
      </c>
      <c r="K11" s="7">
        <v>0.27084173063793698</v>
      </c>
      <c r="L11" s="7">
        <v>0</v>
      </c>
      <c r="M11" s="7">
        <v>0</v>
      </c>
      <c r="N11" s="7">
        <v>0</v>
      </c>
      <c r="O11" s="7">
        <v>0.118075420114086</v>
      </c>
    </row>
    <row r="12" spans="1:15" ht="15" thickBot="1" x14ac:dyDescent="0.4">
      <c r="A12" s="3" t="s">
        <v>20</v>
      </c>
      <c r="B12" s="8" t="s">
        <v>8</v>
      </c>
      <c r="C12" s="7">
        <v>2.5074322198431402E-3</v>
      </c>
      <c r="D12" s="7">
        <v>0</v>
      </c>
      <c r="E12" s="7">
        <v>2.5028518373956198E-3</v>
      </c>
      <c r="F12" s="7">
        <v>0</v>
      </c>
      <c r="G12" s="7">
        <v>0</v>
      </c>
      <c r="H12" s="7">
        <v>0</v>
      </c>
      <c r="I12" s="7">
        <v>2.38165022004992E-3</v>
      </c>
      <c r="J12" s="7">
        <v>0</v>
      </c>
      <c r="K12" s="7">
        <v>2.2720187019841299E-3</v>
      </c>
      <c r="L12" s="7">
        <v>0</v>
      </c>
      <c r="M12" s="7">
        <v>0</v>
      </c>
      <c r="N12" s="7">
        <v>0</v>
      </c>
      <c r="O12" s="7">
        <v>2.42715423409544E-3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3.7181424110849701E-3</v>
      </c>
      <c r="D14" s="7">
        <v>0</v>
      </c>
      <c r="E14" s="7">
        <v>3.7113503972860101E-3</v>
      </c>
      <c r="F14" s="7">
        <v>3.6858425121951202E-4</v>
      </c>
      <c r="G14" s="7">
        <v>0</v>
      </c>
      <c r="H14" s="7">
        <v>1.1152733800738E-4</v>
      </c>
      <c r="I14" s="7">
        <v>5.7630018485856896E-4</v>
      </c>
      <c r="J14" s="7">
        <v>0</v>
      </c>
      <c r="K14" s="7">
        <v>5.4977208111111101E-4</v>
      </c>
      <c r="L14" s="7">
        <v>0</v>
      </c>
      <c r="M14" s="7">
        <v>0</v>
      </c>
      <c r="N14" s="7">
        <v>0</v>
      </c>
      <c r="O14" s="7">
        <v>3.3288799215896898E-3</v>
      </c>
    </row>
    <row r="15" spans="1:15" ht="15" thickBot="1" x14ac:dyDescent="0.4">
      <c r="A15" s="16" t="s">
        <v>10</v>
      </c>
      <c r="B15" s="17"/>
      <c r="C15" s="9">
        <v>1.2197091557686399</v>
      </c>
      <c r="D15" s="9">
        <v>30.554258382318999</v>
      </c>
      <c r="E15" s="9">
        <v>1.27329523212194</v>
      </c>
      <c r="F15" s="9">
        <v>26.4822592838524</v>
      </c>
      <c r="G15" s="9">
        <v>159.507171165584</v>
      </c>
      <c r="H15" s="9">
        <v>119.25609081760599</v>
      </c>
      <c r="I15" s="9">
        <v>2.5240716983743798</v>
      </c>
      <c r="J15" s="9">
        <v>96.421436192612106</v>
      </c>
      <c r="K15" s="9">
        <v>6.84633133382341</v>
      </c>
      <c r="L15" s="9">
        <v>29.6782730231667</v>
      </c>
      <c r="M15" s="9">
        <v>1106.0155313677999</v>
      </c>
      <c r="N15" s="9">
        <v>644.72813493438605</v>
      </c>
      <c r="O15" s="10">
        <v>4.6106856701859096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1.76313015957383</v>
      </c>
      <c r="D19" s="7">
        <v>36.650021128690497</v>
      </c>
      <c r="E19" s="7">
        <v>1.8268588226176199</v>
      </c>
      <c r="F19" s="7">
        <v>35.628342222042697</v>
      </c>
      <c r="G19" s="7">
        <v>178.449998996093</v>
      </c>
      <c r="H19" s="7">
        <v>135.23458993531</v>
      </c>
      <c r="I19" s="7">
        <v>4.9169967964639802</v>
      </c>
      <c r="J19" s="7">
        <v>122.832159396536</v>
      </c>
      <c r="K19" s="7">
        <v>10.344837614562501</v>
      </c>
      <c r="L19" s="7">
        <v>32.267926460566699</v>
      </c>
      <c r="M19" s="7">
        <v>418.45354976154999</v>
      </c>
      <c r="N19" s="7">
        <v>252.9454254897</v>
      </c>
      <c r="O19" s="7">
        <v>5.55894247890578</v>
      </c>
    </row>
    <row r="20" spans="1:15" ht="15" thickBot="1" x14ac:dyDescent="0.4">
      <c r="A20" s="3" t="s">
        <v>19</v>
      </c>
      <c r="B20" s="4" t="s">
        <v>7</v>
      </c>
      <c r="C20" s="7">
        <v>4.4515864855459698E-2</v>
      </c>
      <c r="D20" s="7">
        <v>0.54823917186190496</v>
      </c>
      <c r="E20" s="7">
        <v>4.54360274726427E-2</v>
      </c>
      <c r="F20" s="7">
        <v>0.49229755518414597</v>
      </c>
      <c r="G20" s="7">
        <v>4.3843005077513197</v>
      </c>
      <c r="H20" s="7">
        <v>3.20664647782325</v>
      </c>
      <c r="I20" s="7">
        <v>0.104494359874376</v>
      </c>
      <c r="J20" s="7">
        <v>8.4229331529327602</v>
      </c>
      <c r="K20" s="7">
        <v>0.48740662177706301</v>
      </c>
      <c r="L20" s="7">
        <v>0</v>
      </c>
      <c r="M20" s="7">
        <v>46.442791709524997</v>
      </c>
      <c r="N20" s="7">
        <v>26.538738119728599</v>
      </c>
      <c r="O20" s="7">
        <v>0.168117022985484</v>
      </c>
    </row>
    <row r="21" spans="1:15" ht="15" thickBot="1" x14ac:dyDescent="0.4">
      <c r="A21" s="3" t="s">
        <v>20</v>
      </c>
      <c r="B21" s="4" t="s">
        <v>5</v>
      </c>
      <c r="C21" s="7">
        <v>1.3419439894291899E-2</v>
      </c>
      <c r="D21" s="7">
        <v>0</v>
      </c>
      <c r="E21" s="7">
        <v>1.33949263036708E-2</v>
      </c>
      <c r="F21" s="7">
        <v>9.7231090670731705E-3</v>
      </c>
      <c r="G21" s="7">
        <v>0</v>
      </c>
      <c r="H21" s="7">
        <v>2.9420477619926202E-3</v>
      </c>
      <c r="I21" s="7">
        <v>6.7170122960898498E-2</v>
      </c>
      <c r="J21" s="7">
        <v>0</v>
      </c>
      <c r="K21" s="7">
        <v>6.4078164919841293E-2</v>
      </c>
      <c r="L21" s="7">
        <v>0</v>
      </c>
      <c r="M21" s="7">
        <v>0</v>
      </c>
      <c r="N21" s="7">
        <v>0</v>
      </c>
      <c r="O21" s="7">
        <v>1.8069959761354899E-2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1.82106546432358</v>
      </c>
      <c r="D23" s="9">
        <v>37.198260300552398</v>
      </c>
      <c r="E23" s="9">
        <v>1.88568977639394</v>
      </c>
      <c r="F23" s="9">
        <v>36.130362886293902</v>
      </c>
      <c r="G23" s="9">
        <v>182.83429950384399</v>
      </c>
      <c r="H23" s="9">
        <v>138.44417846089601</v>
      </c>
      <c r="I23" s="9">
        <v>5.0886612792992496</v>
      </c>
      <c r="J23" s="9">
        <v>131.255092549469</v>
      </c>
      <c r="K23" s="9">
        <v>10.8963224012594</v>
      </c>
      <c r="L23" s="9">
        <v>32.267926460566699</v>
      </c>
      <c r="M23" s="9">
        <v>464.896341471075</v>
      </c>
      <c r="N23" s="9">
        <v>279.484163609429</v>
      </c>
      <c r="O23" s="10">
        <v>5.7451294616526196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11475</v>
      </c>
      <c r="C28" s="7">
        <v>21</v>
      </c>
      <c r="D28" s="7">
        <v>11496</v>
      </c>
      <c r="E28" s="7">
        <v>82</v>
      </c>
      <c r="F28" s="7">
        <v>189</v>
      </c>
      <c r="G28" s="7">
        <v>271</v>
      </c>
      <c r="H28" s="7">
        <v>1202</v>
      </c>
      <c r="I28" s="7">
        <v>58</v>
      </c>
      <c r="J28" s="7">
        <v>1260</v>
      </c>
      <c r="K28" s="7">
        <v>3</v>
      </c>
      <c r="L28" s="7">
        <v>4</v>
      </c>
      <c r="M28" s="7">
        <v>7</v>
      </c>
      <c r="N28" s="7">
        <v>13034</v>
      </c>
      <c r="O28" s="11"/>
    </row>
    <row r="29" spans="1:15" ht="36.65" customHeight="1" thickBot="1" x14ac:dyDescent="0.4">
      <c r="A29" s="13" t="s">
        <v>24</v>
      </c>
      <c r="B29" s="31">
        <v>3.0407746200922201</v>
      </c>
      <c r="C29" s="31">
        <v>67.752518682871397</v>
      </c>
      <c r="D29" s="31">
        <v>3.1589850085158799</v>
      </c>
      <c r="E29" s="31">
        <v>62.612622170146302</v>
      </c>
      <c r="F29" s="31">
        <v>342.34147066942802</v>
      </c>
      <c r="G29" s="31">
        <v>257.70026927850103</v>
      </c>
      <c r="H29" s="31">
        <v>7.6127329776736303</v>
      </c>
      <c r="I29" s="31">
        <v>227.67652874208099</v>
      </c>
      <c r="J29" s="31">
        <v>17.7426537350829</v>
      </c>
      <c r="K29" s="31">
        <v>61.946199483733302</v>
      </c>
      <c r="L29" s="31">
        <v>1570.9118728388701</v>
      </c>
      <c r="M29" s="31">
        <v>924.21229854381397</v>
      </c>
      <c r="N29" s="31">
        <v>10.355815131838501</v>
      </c>
      <c r="O29" s="11"/>
    </row>
    <row r="30" spans="1:15" ht="31.75" customHeight="1" thickBot="1" x14ac:dyDescent="0.4">
      <c r="A30" s="13" t="s">
        <v>25</v>
      </c>
      <c r="B30" s="7">
        <v>319229.70260000002</v>
      </c>
      <c r="C30" s="7">
        <v>51927.183400000002</v>
      </c>
      <c r="D30" s="7">
        <v>371156.886</v>
      </c>
      <c r="E30" s="7">
        <v>30416.386399999999</v>
      </c>
      <c r="F30" s="7">
        <v>166313.26999999999</v>
      </c>
      <c r="G30" s="7">
        <v>196729.65640000001</v>
      </c>
      <c r="H30" s="7">
        <v>25230.822400000001</v>
      </c>
      <c r="I30" s="7">
        <v>45631.097999999998</v>
      </c>
      <c r="J30" s="7">
        <v>70861.920400000003</v>
      </c>
      <c r="K30" s="7">
        <v>152.28</v>
      </c>
      <c r="L30" s="7">
        <v>12510</v>
      </c>
      <c r="M30" s="7">
        <v>12662.28</v>
      </c>
      <c r="N30" s="7">
        <v>651410.74280000001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0.25422253159336999</v>
      </c>
      <c r="D7" s="7">
        <v>7.4121003741045302</v>
      </c>
      <c r="E7" s="7">
        <v>0.26869593134678699</v>
      </c>
      <c r="F7" s="7">
        <v>8.5708932637786699</v>
      </c>
      <c r="G7" s="7">
        <v>36.442409655479601</v>
      </c>
      <c r="H7" s="7">
        <v>25.188488933171499</v>
      </c>
      <c r="I7" s="7">
        <v>0.64009135570768005</v>
      </c>
      <c r="J7" s="7">
        <v>65.639717959172899</v>
      </c>
      <c r="K7" s="7">
        <v>2.1844785459263298</v>
      </c>
      <c r="L7" s="7">
        <v>7.5600576915496402</v>
      </c>
      <c r="M7" s="7">
        <v>197.882067616374</v>
      </c>
      <c r="N7" s="7">
        <v>93.585606177570398</v>
      </c>
      <c r="O7" s="7">
        <v>0.99653338334928399</v>
      </c>
    </row>
    <row r="8" spans="1:15" ht="15" thickBot="1" x14ac:dyDescent="0.4">
      <c r="A8" s="3" t="s">
        <v>19</v>
      </c>
      <c r="B8" s="8" t="s">
        <v>8</v>
      </c>
      <c r="C8" s="7">
        <v>6.3034475990017703E-3</v>
      </c>
      <c r="D8" s="7">
        <v>2.87428316362369E-2</v>
      </c>
      <c r="E8" s="7">
        <v>6.3488205688312397E-3</v>
      </c>
      <c r="F8" s="7">
        <v>9.3738255331991302E-2</v>
      </c>
      <c r="G8" s="7">
        <v>0.141341153779071</v>
      </c>
      <c r="H8" s="7">
        <v>0.12212012404582601</v>
      </c>
      <c r="I8" s="7">
        <v>1.33117315634151E-2</v>
      </c>
      <c r="J8" s="7">
        <v>0.54881919230498</v>
      </c>
      <c r="K8" s="7">
        <v>2.6035356387925999E-2</v>
      </c>
      <c r="L8" s="7">
        <v>0</v>
      </c>
      <c r="M8" s="7">
        <v>4.0905653642070803</v>
      </c>
      <c r="N8" s="7">
        <v>1.8489355446216</v>
      </c>
      <c r="O8" s="7">
        <v>1.32337315634666E-2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1.9120164069876501E-3</v>
      </c>
      <c r="D10" s="7">
        <v>0</v>
      </c>
      <c r="E10" s="7">
        <v>1.90815026420031E-3</v>
      </c>
      <c r="F10" s="7">
        <v>9.97558695321001E-5</v>
      </c>
      <c r="G10" s="7">
        <v>0</v>
      </c>
      <c r="H10" s="7">
        <v>4.0279281239015798E-5</v>
      </c>
      <c r="I10" s="7">
        <v>1.23987091147872E-2</v>
      </c>
      <c r="J10" s="7">
        <v>6.9873816608366501E-2</v>
      </c>
      <c r="K10" s="7">
        <v>1.37643141868137E-2</v>
      </c>
      <c r="L10" s="7">
        <v>0.46014352945912401</v>
      </c>
      <c r="M10" s="7">
        <v>0</v>
      </c>
      <c r="N10" s="7">
        <v>0.2521586541436</v>
      </c>
      <c r="O10" s="7">
        <v>3.7730365380292401E-3</v>
      </c>
    </row>
    <row r="11" spans="1:15" ht="15" thickBot="1" x14ac:dyDescent="0.4">
      <c r="A11" s="3" t="s">
        <v>20</v>
      </c>
      <c r="B11" s="8" t="s">
        <v>5</v>
      </c>
      <c r="C11" s="7">
        <v>9.8941978718838697E-2</v>
      </c>
      <c r="D11" s="7">
        <v>0</v>
      </c>
      <c r="E11" s="7">
        <v>9.8741915677543604E-2</v>
      </c>
      <c r="F11" s="7">
        <v>0.31775781683144699</v>
      </c>
      <c r="G11" s="7">
        <v>0</v>
      </c>
      <c r="H11" s="7">
        <v>0.12830379335153799</v>
      </c>
      <c r="I11" s="7">
        <v>0.16095998197723699</v>
      </c>
      <c r="J11" s="7">
        <v>0</v>
      </c>
      <c r="K11" s="7">
        <v>0.15713558255691501</v>
      </c>
      <c r="L11" s="7">
        <v>1.46415039698394</v>
      </c>
      <c r="M11" s="7">
        <v>0</v>
      </c>
      <c r="N11" s="7">
        <v>0.80235441754720005</v>
      </c>
      <c r="O11" s="7">
        <v>0.107661043848041</v>
      </c>
    </row>
    <row r="12" spans="1:15" ht="15" thickBot="1" x14ac:dyDescent="0.4">
      <c r="A12" s="3" t="s">
        <v>20</v>
      </c>
      <c r="B12" s="8" t="s">
        <v>8</v>
      </c>
      <c r="C12" s="7">
        <v>9.5144079683861602E-3</v>
      </c>
      <c r="D12" s="7">
        <v>0</v>
      </c>
      <c r="E12" s="7">
        <v>9.49516960850166E-3</v>
      </c>
      <c r="F12" s="7">
        <v>2.2374775521980399E-2</v>
      </c>
      <c r="G12" s="7">
        <v>0</v>
      </c>
      <c r="H12" s="7">
        <v>9.0344546154217907E-3</v>
      </c>
      <c r="I12" s="7">
        <v>5.4749409384951004E-3</v>
      </c>
      <c r="J12" s="7">
        <v>0</v>
      </c>
      <c r="K12" s="7">
        <v>5.3448566734854196E-3</v>
      </c>
      <c r="L12" s="7">
        <v>0</v>
      </c>
      <c r="M12" s="7">
        <v>0</v>
      </c>
      <c r="N12" s="7">
        <v>0</v>
      </c>
      <c r="O12" s="7">
        <v>8.9449573903412592E-3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6.8144633637557404E-4</v>
      </c>
      <c r="D14" s="7">
        <v>0</v>
      </c>
      <c r="E14" s="7">
        <v>6.8006843562707405E-4</v>
      </c>
      <c r="F14" s="7">
        <v>0</v>
      </c>
      <c r="G14" s="7">
        <v>0</v>
      </c>
      <c r="H14" s="7">
        <v>0</v>
      </c>
      <c r="I14" s="7">
        <v>1.7337681577572E-3</v>
      </c>
      <c r="J14" s="7">
        <v>0</v>
      </c>
      <c r="K14" s="7">
        <v>1.69257393136596E-3</v>
      </c>
      <c r="L14" s="7">
        <v>0</v>
      </c>
      <c r="M14" s="7">
        <v>0</v>
      </c>
      <c r="N14" s="7">
        <v>0</v>
      </c>
      <c r="O14" s="7">
        <v>7.9888143419328396E-4</v>
      </c>
    </row>
    <row r="15" spans="1:15" ht="15" thickBot="1" x14ac:dyDescent="0.4">
      <c r="A15" s="16" t="s">
        <v>10</v>
      </c>
      <c r="B15" s="17"/>
      <c r="C15" s="9">
        <v>0.37157582862296001</v>
      </c>
      <c r="D15" s="9">
        <v>7.4408432057407703</v>
      </c>
      <c r="E15" s="9">
        <v>0.38587005590149098</v>
      </c>
      <c r="F15" s="9">
        <v>9.0048638673336292</v>
      </c>
      <c r="G15" s="9">
        <v>36.583750809258703</v>
      </c>
      <c r="H15" s="9">
        <v>25.447987584465601</v>
      </c>
      <c r="I15" s="9">
        <v>0.83397048745937197</v>
      </c>
      <c r="J15" s="9">
        <v>66.258410968086295</v>
      </c>
      <c r="K15" s="9">
        <v>2.38845122966283</v>
      </c>
      <c r="L15" s="9">
        <v>9.4843516179927008</v>
      </c>
      <c r="M15" s="9">
        <v>201.97263298058101</v>
      </c>
      <c r="N15" s="9">
        <v>96.489054793882801</v>
      </c>
      <c r="O15" s="10">
        <v>1.13094503412336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0.61479295370531095</v>
      </c>
      <c r="D19" s="7">
        <v>5.7080033928933798</v>
      </c>
      <c r="E19" s="7">
        <v>0.62509154671521705</v>
      </c>
      <c r="F19" s="7">
        <v>6.3495255959194798</v>
      </c>
      <c r="G19" s="7">
        <v>19.497204804779699</v>
      </c>
      <c r="H19" s="7">
        <v>14.1884538412725</v>
      </c>
      <c r="I19" s="7">
        <v>4.0206940278492196</v>
      </c>
      <c r="J19" s="7">
        <v>47.485956585474298</v>
      </c>
      <c r="K19" s="7">
        <v>5.0534260329575096</v>
      </c>
      <c r="L19" s="7">
        <v>93.150239479941604</v>
      </c>
      <c r="M19" s="7">
        <v>112.695256791541</v>
      </c>
      <c r="N19" s="7">
        <v>101.984587304784</v>
      </c>
      <c r="O19" s="7">
        <v>1.52956061536784</v>
      </c>
    </row>
    <row r="20" spans="1:15" ht="15" thickBot="1" x14ac:dyDescent="0.4">
      <c r="A20" s="3" t="s">
        <v>19</v>
      </c>
      <c r="B20" s="4" t="s">
        <v>7</v>
      </c>
      <c r="C20" s="7">
        <v>8.3585858229685908E-3</v>
      </c>
      <c r="D20" s="7">
        <v>0.53515029324982599</v>
      </c>
      <c r="E20" s="7">
        <v>9.4237712223465293E-3</v>
      </c>
      <c r="F20" s="7">
        <v>0.33007501053754101</v>
      </c>
      <c r="G20" s="7">
        <v>2.4286822448064802</v>
      </c>
      <c r="H20" s="7">
        <v>1.58130964010826</v>
      </c>
      <c r="I20" s="7">
        <v>1.1082246160787399E-2</v>
      </c>
      <c r="J20" s="7">
        <v>0.49205836341015902</v>
      </c>
      <c r="K20" s="7">
        <v>2.2510209567602201E-2</v>
      </c>
      <c r="L20" s="7">
        <v>0</v>
      </c>
      <c r="M20" s="7">
        <v>0</v>
      </c>
      <c r="N20" s="7">
        <v>0</v>
      </c>
      <c r="O20" s="7">
        <v>3.2684374540988902E-2</v>
      </c>
    </row>
    <row r="21" spans="1:15" ht="15" thickBot="1" x14ac:dyDescent="0.4">
      <c r="A21" s="3" t="s">
        <v>20</v>
      </c>
      <c r="B21" s="4" t="s">
        <v>5</v>
      </c>
      <c r="C21" s="7">
        <v>1.1459863296962899E-2</v>
      </c>
      <c r="D21" s="7">
        <v>0</v>
      </c>
      <c r="E21" s="7">
        <v>1.1436691179993901E-2</v>
      </c>
      <c r="F21" s="7">
        <v>0</v>
      </c>
      <c r="G21" s="7">
        <v>0</v>
      </c>
      <c r="H21" s="7">
        <v>0</v>
      </c>
      <c r="I21" s="7">
        <v>3.3032068309531697E-2</v>
      </c>
      <c r="J21" s="7">
        <v>0</v>
      </c>
      <c r="K21" s="7">
        <v>3.22472283676827E-2</v>
      </c>
      <c r="L21" s="7">
        <v>0.21938220708686099</v>
      </c>
      <c r="M21" s="7">
        <v>0</v>
      </c>
      <c r="N21" s="7">
        <v>0.1202214494836</v>
      </c>
      <c r="O21" s="7">
        <v>1.4098981462386801E-2</v>
      </c>
    </row>
    <row r="22" spans="1:15" ht="15" thickBot="1" x14ac:dyDescent="0.4">
      <c r="A22" s="3" t="s">
        <v>20</v>
      </c>
      <c r="B22" s="4" t="s">
        <v>7</v>
      </c>
      <c r="C22" s="7">
        <v>4.8650284056872602E-3</v>
      </c>
      <c r="D22" s="7">
        <v>0</v>
      </c>
      <c r="E22" s="7">
        <v>4.8551912021925197E-3</v>
      </c>
      <c r="F22" s="7">
        <v>0</v>
      </c>
      <c r="G22" s="7">
        <v>0</v>
      </c>
      <c r="H22" s="7">
        <v>0</v>
      </c>
      <c r="I22" s="7">
        <v>1.302563171789E-2</v>
      </c>
      <c r="J22" s="7">
        <v>0</v>
      </c>
      <c r="K22" s="7">
        <v>1.2716143497406299E-2</v>
      </c>
      <c r="L22" s="7">
        <v>0</v>
      </c>
      <c r="M22" s="7">
        <v>0</v>
      </c>
      <c r="N22" s="7">
        <v>0</v>
      </c>
      <c r="O22" s="7">
        <v>5.7841184211629903E-3</v>
      </c>
    </row>
    <row r="23" spans="1:15" ht="15" thickBot="1" x14ac:dyDescent="0.4">
      <c r="A23" s="16" t="s">
        <v>10</v>
      </c>
      <c r="B23" s="17"/>
      <c r="C23" s="9">
        <v>0.63947643123093001</v>
      </c>
      <c r="D23" s="9">
        <v>6.2431536861432102</v>
      </c>
      <c r="E23" s="9">
        <v>0.65080720031975003</v>
      </c>
      <c r="F23" s="9">
        <v>6.6796006064570204</v>
      </c>
      <c r="G23" s="9">
        <v>21.925887049586201</v>
      </c>
      <c r="H23" s="9">
        <v>15.7697634813807</v>
      </c>
      <c r="I23" s="9">
        <v>4.0778339740374303</v>
      </c>
      <c r="J23" s="9">
        <v>47.9780149488845</v>
      </c>
      <c r="K23" s="9">
        <v>5.1208996143901997</v>
      </c>
      <c r="L23" s="9">
        <v>93.369621687028499</v>
      </c>
      <c r="M23" s="9">
        <v>112.695256791541</v>
      </c>
      <c r="N23" s="9">
        <v>102.10480875426801</v>
      </c>
      <c r="O23" s="10">
        <v>1.58212808979238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141650</v>
      </c>
      <c r="C28" s="7">
        <v>287</v>
      </c>
      <c r="D28" s="7">
        <v>141937</v>
      </c>
      <c r="E28" s="7">
        <v>919</v>
      </c>
      <c r="F28" s="7">
        <v>1357</v>
      </c>
      <c r="G28" s="7">
        <v>2276</v>
      </c>
      <c r="H28" s="7">
        <v>20626</v>
      </c>
      <c r="I28" s="7">
        <v>502</v>
      </c>
      <c r="J28" s="7">
        <v>21128</v>
      </c>
      <c r="K28" s="7">
        <v>137</v>
      </c>
      <c r="L28" s="7">
        <v>113</v>
      </c>
      <c r="M28" s="7">
        <v>250</v>
      </c>
      <c r="N28" s="7">
        <v>165591</v>
      </c>
      <c r="O28" s="11"/>
    </row>
    <row r="29" spans="1:15" ht="36.65" customHeight="1" thickBot="1" x14ac:dyDescent="0.4">
      <c r="A29" s="13" t="s">
        <v>24</v>
      </c>
      <c r="B29" s="31">
        <v>1.01105225985389</v>
      </c>
      <c r="C29" s="31">
        <v>13.683996891884</v>
      </c>
      <c r="D29" s="31">
        <v>1.0366772562212401</v>
      </c>
      <c r="E29" s="31">
        <v>15.6844644737906</v>
      </c>
      <c r="F29" s="31">
        <v>58.509637858844897</v>
      </c>
      <c r="G29" s="31">
        <v>41.217751065846301</v>
      </c>
      <c r="H29" s="31">
        <v>4.9118044614968097</v>
      </c>
      <c r="I29" s="31">
        <v>114.236425916971</v>
      </c>
      <c r="J29" s="31">
        <v>7.5093508440530297</v>
      </c>
      <c r="K29" s="31">
        <v>102.853973305021</v>
      </c>
      <c r="L29" s="31">
        <v>314.66788977212201</v>
      </c>
      <c r="M29" s="31">
        <v>198.59386354815101</v>
      </c>
      <c r="N29" s="31">
        <v>2.71307312391574</v>
      </c>
      <c r="O29" s="11"/>
    </row>
    <row r="30" spans="1:15" ht="31.75" customHeight="1" thickBot="1" x14ac:dyDescent="0.4">
      <c r="A30" s="13" t="s">
        <v>25</v>
      </c>
      <c r="B30" s="7">
        <v>1423149.5430000001</v>
      </c>
      <c r="C30" s="7">
        <v>746616.56319999998</v>
      </c>
      <c r="D30" s="7">
        <v>2169766.1061999998</v>
      </c>
      <c r="E30" s="7">
        <v>145036.26</v>
      </c>
      <c r="F30" s="7">
        <v>1185644.5819999999</v>
      </c>
      <c r="G30" s="7">
        <v>1330680.8419999999</v>
      </c>
      <c r="H30" s="7">
        <v>267105.2794</v>
      </c>
      <c r="I30" s="7">
        <v>487346.34720000002</v>
      </c>
      <c r="J30" s="7">
        <v>754451.62659999996</v>
      </c>
      <c r="K30" s="7">
        <v>20756.488600000001</v>
      </c>
      <c r="L30" s="7">
        <v>431222.72</v>
      </c>
      <c r="M30" s="7">
        <v>451979.20860000001</v>
      </c>
      <c r="N30" s="7">
        <v>4706877.7834000001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3"/>
  <sheetViews>
    <sheetView showGridLines="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4.3382176711426901E-3</v>
      </c>
      <c r="D5" s="7">
        <v>0.30727788817183699</v>
      </c>
      <c r="E5" s="7">
        <v>4.69899970570236E-3</v>
      </c>
      <c r="F5" s="7">
        <v>1.88737149505388E-2</v>
      </c>
      <c r="G5" s="7">
        <v>0.113819649088283</v>
      </c>
      <c r="H5" s="7">
        <v>6.4240828748888701E-2</v>
      </c>
      <c r="I5" s="7">
        <v>8.8119350288459099E-3</v>
      </c>
      <c r="J5" s="7">
        <v>1.4519806438694201</v>
      </c>
      <c r="K5" s="7">
        <v>3.6931109479462799E-2</v>
      </c>
      <c r="L5" s="7">
        <v>0.59550166232412505</v>
      </c>
      <c r="M5" s="7">
        <v>3.2982352494153799</v>
      </c>
      <c r="N5" s="7">
        <v>1.6989731911008601</v>
      </c>
      <c r="O5" s="7">
        <v>1.17471489424502E-2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0.20384926024479499</v>
      </c>
      <c r="D7" s="7">
        <v>18.392151621391999</v>
      </c>
      <c r="E7" s="7">
        <v>0.225510380824334</v>
      </c>
      <c r="F7" s="7">
        <v>5.9559663201192903</v>
      </c>
      <c r="G7" s="7">
        <v>43.528316714715999</v>
      </c>
      <c r="H7" s="7">
        <v>23.908805601791499</v>
      </c>
      <c r="I7" s="7">
        <v>0.48609660375384101</v>
      </c>
      <c r="J7" s="7">
        <v>33.741599828000702</v>
      </c>
      <c r="K7" s="7">
        <v>1.1340577817348301</v>
      </c>
      <c r="L7" s="7">
        <v>32.700658214377398</v>
      </c>
      <c r="M7" s="7">
        <v>189.832845891696</v>
      </c>
      <c r="N7" s="7">
        <v>96.854556395267096</v>
      </c>
      <c r="O7" s="7">
        <v>0.69096652187393703</v>
      </c>
    </row>
    <row r="8" spans="1:15" ht="15" thickBot="1" x14ac:dyDescent="0.4">
      <c r="A8" s="3" t="s">
        <v>19</v>
      </c>
      <c r="B8" s="8" t="s">
        <v>8</v>
      </c>
      <c r="C8" s="7">
        <v>2.2717396224169999E-2</v>
      </c>
      <c r="D8" s="7">
        <v>0.11353954502980899</v>
      </c>
      <c r="E8" s="7">
        <v>2.2825559673265401E-2</v>
      </c>
      <c r="F8" s="7">
        <v>4.2571678593965503E-2</v>
      </c>
      <c r="G8" s="7">
        <v>0.49365281629289498</v>
      </c>
      <c r="H8" s="7">
        <v>0.25810749370941599</v>
      </c>
      <c r="I8" s="7">
        <v>7.6554975731242703E-2</v>
      </c>
      <c r="J8" s="7">
        <v>2.4037400189548599</v>
      </c>
      <c r="K8" s="7">
        <v>0.12189861560398101</v>
      </c>
      <c r="L8" s="7">
        <v>2.4929358644664701</v>
      </c>
      <c r="M8" s="7">
        <v>14.1641629070477</v>
      </c>
      <c r="N8" s="7">
        <v>7.2580621088322603</v>
      </c>
      <c r="O8" s="7">
        <v>4.74803665908477E-2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2.31304429449284E-3</v>
      </c>
      <c r="D10" s="7">
        <v>0.234096036666984</v>
      </c>
      <c r="E10" s="7">
        <v>2.58908321480415E-3</v>
      </c>
      <c r="F10" s="7">
        <v>1.19630240298132E-3</v>
      </c>
      <c r="G10" s="7">
        <v>5.2200540904219798E-3</v>
      </c>
      <c r="H10" s="7">
        <v>3.1189334493575901E-3</v>
      </c>
      <c r="I10" s="7">
        <v>8.9780433213431394E-3</v>
      </c>
      <c r="J10" s="7">
        <v>0.315475205190271</v>
      </c>
      <c r="K10" s="7">
        <v>1.4949934972275101E-2</v>
      </c>
      <c r="L10" s="7">
        <v>0.119096611804222</v>
      </c>
      <c r="M10" s="7">
        <v>2.0535659322902099E-2</v>
      </c>
      <c r="N10" s="7">
        <v>7.8856165823269098E-2</v>
      </c>
      <c r="O10" s="7">
        <v>4.3755192447205802E-3</v>
      </c>
    </row>
    <row r="11" spans="1:15" ht="15" thickBot="1" x14ac:dyDescent="0.4">
      <c r="A11" s="3" t="s">
        <v>20</v>
      </c>
      <c r="B11" s="8" t="s">
        <v>5</v>
      </c>
      <c r="C11" s="7">
        <v>6.0341228819031097E-2</v>
      </c>
      <c r="D11" s="7">
        <v>0</v>
      </c>
      <c r="E11" s="7">
        <v>6.0269366222543898E-2</v>
      </c>
      <c r="F11" s="7">
        <v>0.179778838705065</v>
      </c>
      <c r="G11" s="7">
        <v>0</v>
      </c>
      <c r="H11" s="7">
        <v>9.3876823962280795E-2</v>
      </c>
      <c r="I11" s="7">
        <v>0.12682702391910899</v>
      </c>
      <c r="J11" s="7">
        <v>0</v>
      </c>
      <c r="K11" s="7">
        <v>0.124355884412835</v>
      </c>
      <c r="L11" s="7">
        <v>2.3910197240395701</v>
      </c>
      <c r="M11" s="7">
        <v>0</v>
      </c>
      <c r="N11" s="7">
        <v>1.4148146689713099</v>
      </c>
      <c r="O11" s="7">
        <v>7.1003732850681997E-2</v>
      </c>
    </row>
    <row r="12" spans="1:15" ht="15" thickBot="1" x14ac:dyDescent="0.4">
      <c r="A12" s="3" t="s">
        <v>20</v>
      </c>
      <c r="B12" s="8" t="s">
        <v>8</v>
      </c>
      <c r="C12" s="7">
        <v>6.1151830850888203E-3</v>
      </c>
      <c r="D12" s="7">
        <v>0</v>
      </c>
      <c r="E12" s="7">
        <v>6.1079002878523404E-3</v>
      </c>
      <c r="F12" s="7">
        <v>1.45617781117996E-2</v>
      </c>
      <c r="G12" s="7">
        <v>0</v>
      </c>
      <c r="H12" s="7">
        <v>7.6038620019225301E-3</v>
      </c>
      <c r="I12" s="7">
        <v>1.2202179554574999E-2</v>
      </c>
      <c r="J12" s="7">
        <v>0</v>
      </c>
      <c r="K12" s="7">
        <v>1.19644282691771E-2</v>
      </c>
      <c r="L12" s="7">
        <v>0.45383916704632099</v>
      </c>
      <c r="M12" s="7">
        <v>0</v>
      </c>
      <c r="N12" s="7">
        <v>0.26854580262769501</v>
      </c>
      <c r="O12" s="7">
        <v>7.2450484184750598E-3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6.8935381926131696E-4</v>
      </c>
      <c r="D14" s="7">
        <v>0</v>
      </c>
      <c r="E14" s="7">
        <v>6.88532842355145E-4</v>
      </c>
      <c r="F14" s="7">
        <v>1.76321137790948E-3</v>
      </c>
      <c r="G14" s="7">
        <v>0</v>
      </c>
      <c r="H14" s="7">
        <v>9.2071283430554302E-4</v>
      </c>
      <c r="I14" s="7">
        <v>4.1381509357792398E-3</v>
      </c>
      <c r="J14" s="7">
        <v>0</v>
      </c>
      <c r="K14" s="7">
        <v>4.0575218399893E-3</v>
      </c>
      <c r="L14" s="7">
        <v>0</v>
      </c>
      <c r="M14" s="7">
        <v>0</v>
      </c>
      <c r="N14" s="7">
        <v>0</v>
      </c>
      <c r="O14" s="7">
        <v>1.1497737416799601E-3</v>
      </c>
    </row>
    <row r="15" spans="1:15" ht="15" thickBot="1" x14ac:dyDescent="0.4">
      <c r="A15" s="16" t="s">
        <v>10</v>
      </c>
      <c r="B15" s="17"/>
      <c r="C15" s="9">
        <v>0.30036368415798198</v>
      </c>
      <c r="D15" s="9">
        <v>19.047065091260698</v>
      </c>
      <c r="E15" s="9">
        <v>0.322689822770857</v>
      </c>
      <c r="F15" s="9">
        <v>6.2147118442615499</v>
      </c>
      <c r="G15" s="9">
        <v>44.141009234187599</v>
      </c>
      <c r="H15" s="9">
        <v>24.336674256497599</v>
      </c>
      <c r="I15" s="9">
        <v>0.723608912244736</v>
      </c>
      <c r="J15" s="9">
        <v>37.912795696015202</v>
      </c>
      <c r="K15" s="9">
        <v>1.44821527631255</v>
      </c>
      <c r="L15" s="9">
        <v>38.753051244058099</v>
      </c>
      <c r="M15" s="9">
        <v>207.31577970748199</v>
      </c>
      <c r="N15" s="9">
        <v>107.573808332623</v>
      </c>
      <c r="O15" s="10">
        <v>0.83396811166279206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0.157886631772926</v>
      </c>
      <c r="D18" s="7">
        <v>1.7155031054916801</v>
      </c>
      <c r="E18" s="7">
        <v>0.15974165472031099</v>
      </c>
      <c r="F18" s="7">
        <v>1.1374039192391301</v>
      </c>
      <c r="G18" s="7">
        <v>9.0927134067825506</v>
      </c>
      <c r="H18" s="7">
        <v>4.9386138825734403</v>
      </c>
      <c r="I18" s="7">
        <v>1.0043228320230799</v>
      </c>
      <c r="J18" s="7">
        <v>26.685015407280002</v>
      </c>
      <c r="K18" s="7">
        <v>1.5046939044505401</v>
      </c>
      <c r="L18" s="7">
        <v>128.063343601323</v>
      </c>
      <c r="M18" s="7">
        <v>386.55827918591899</v>
      </c>
      <c r="N18" s="7">
        <v>233.60160423971601</v>
      </c>
      <c r="O18" s="7">
        <v>0.67605635406237397</v>
      </c>
    </row>
    <row r="19" spans="1:15" ht="15" thickBot="1" x14ac:dyDescent="0.4">
      <c r="A19" s="3" t="s">
        <v>19</v>
      </c>
      <c r="B19" s="4" t="s">
        <v>5</v>
      </c>
      <c r="C19" s="7">
        <v>0.233319942034177</v>
      </c>
      <c r="D19" s="7">
        <v>4.5897713515354397</v>
      </c>
      <c r="E19" s="7">
        <v>0.23850820080656701</v>
      </c>
      <c r="F19" s="7">
        <v>2.6592301660845399</v>
      </c>
      <c r="G19" s="7">
        <v>17.5647819506686</v>
      </c>
      <c r="H19" s="7">
        <v>9.7814083844523108</v>
      </c>
      <c r="I19" s="7">
        <v>0.92352859704999002</v>
      </c>
      <c r="J19" s="7">
        <v>16.563979840434001</v>
      </c>
      <c r="K19" s="7">
        <v>1.2282723004749401</v>
      </c>
      <c r="L19" s="7">
        <v>17.562419525397502</v>
      </c>
      <c r="M19" s="7">
        <v>132.817431196385</v>
      </c>
      <c r="N19" s="7">
        <v>64.618712655879094</v>
      </c>
      <c r="O19" s="7">
        <v>0.54257424959091305</v>
      </c>
    </row>
    <row r="20" spans="1:15" ht="15" thickBot="1" x14ac:dyDescent="0.4">
      <c r="A20" s="3" t="s">
        <v>19</v>
      </c>
      <c r="B20" s="4" t="s">
        <v>7</v>
      </c>
      <c r="C20" s="7">
        <v>1.0309615262113801E-2</v>
      </c>
      <c r="D20" s="7">
        <v>3.61846292611144</v>
      </c>
      <c r="E20" s="7">
        <v>1.46066982104775E-2</v>
      </c>
      <c r="F20" s="7">
        <v>0.189389784938883</v>
      </c>
      <c r="G20" s="7">
        <v>3.20862323227046</v>
      </c>
      <c r="H20" s="7">
        <v>1.63204142276636</v>
      </c>
      <c r="I20" s="7">
        <v>2.52970273865647E-2</v>
      </c>
      <c r="J20" s="7">
        <v>2.2786329091977202</v>
      </c>
      <c r="K20" s="7">
        <v>6.9201765875099797E-2</v>
      </c>
      <c r="L20" s="7">
        <v>11.9994710672691</v>
      </c>
      <c r="M20" s="7">
        <v>36.675922341742101</v>
      </c>
      <c r="N20" s="7">
        <v>22.0743676618434</v>
      </c>
      <c r="O20" s="7">
        <v>6.4441818263238498E-2</v>
      </c>
    </row>
    <row r="21" spans="1:15" ht="15" thickBot="1" x14ac:dyDescent="0.4">
      <c r="A21" s="3" t="s">
        <v>20</v>
      </c>
      <c r="B21" s="4" t="s">
        <v>5</v>
      </c>
      <c r="C21" s="7">
        <v>4.1642761572942997E-3</v>
      </c>
      <c r="D21" s="7">
        <v>0</v>
      </c>
      <c r="E21" s="7">
        <v>4.1593167671226099E-3</v>
      </c>
      <c r="F21" s="7">
        <v>4.9114431697377904E-3</v>
      </c>
      <c r="G21" s="7">
        <v>0</v>
      </c>
      <c r="H21" s="7">
        <v>2.5646549347369402E-3</v>
      </c>
      <c r="I21" s="7">
        <v>8.4606869913070402E-3</v>
      </c>
      <c r="J21" s="7">
        <v>0</v>
      </c>
      <c r="K21" s="7">
        <v>8.2958361793241692E-3</v>
      </c>
      <c r="L21" s="7">
        <v>0.689830532955368</v>
      </c>
      <c r="M21" s="7">
        <v>0</v>
      </c>
      <c r="N21" s="7">
        <v>0.40818666082798</v>
      </c>
      <c r="O21" s="7">
        <v>5.20725106285132E-3</v>
      </c>
    </row>
    <row r="22" spans="1:15" ht="15" thickBot="1" x14ac:dyDescent="0.4">
      <c r="A22" s="3" t="s">
        <v>20</v>
      </c>
      <c r="B22" s="4" t="s">
        <v>7</v>
      </c>
      <c r="C22" s="7">
        <v>8.0365048347769402E-4</v>
      </c>
      <c r="D22" s="7">
        <v>0</v>
      </c>
      <c r="E22" s="7">
        <v>8.0269338645562102E-4</v>
      </c>
      <c r="F22" s="7">
        <v>0</v>
      </c>
      <c r="G22" s="7">
        <v>0</v>
      </c>
      <c r="H22" s="7">
        <v>0</v>
      </c>
      <c r="I22" s="7">
        <v>2.26879996383543E-3</v>
      </c>
      <c r="J22" s="7">
        <v>0</v>
      </c>
      <c r="K22" s="7">
        <v>2.2245939180794202E-3</v>
      </c>
      <c r="L22" s="7">
        <v>0</v>
      </c>
      <c r="M22" s="7">
        <v>0</v>
      </c>
      <c r="N22" s="7">
        <v>0</v>
      </c>
      <c r="O22" s="7">
        <v>9.8827806163888907E-4</v>
      </c>
    </row>
    <row r="23" spans="1:15" ht="15" thickBot="1" x14ac:dyDescent="0.4">
      <c r="A23" s="16" t="s">
        <v>10</v>
      </c>
      <c r="B23" s="17"/>
      <c r="C23" s="9">
        <v>0.40648411570998899</v>
      </c>
      <c r="D23" s="9">
        <v>9.92373738313856</v>
      </c>
      <c r="E23" s="9">
        <v>0.41781856389093402</v>
      </c>
      <c r="F23" s="9">
        <v>3.9909353134322898</v>
      </c>
      <c r="G23" s="9">
        <v>29.866118589721601</v>
      </c>
      <c r="H23" s="9">
        <v>16.354628344726802</v>
      </c>
      <c r="I23" s="9">
        <v>1.9638779434147799</v>
      </c>
      <c r="J23" s="9">
        <v>45.527628156911703</v>
      </c>
      <c r="K23" s="9">
        <v>2.81268840089799</v>
      </c>
      <c r="L23" s="9">
        <v>158.315064726945</v>
      </c>
      <c r="M23" s="9">
        <v>556.05163272404604</v>
      </c>
      <c r="N23" s="9">
        <v>320.70287121826698</v>
      </c>
      <c r="O23" s="10">
        <v>1.2892679510410201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967831</v>
      </c>
      <c r="C28" s="7">
        <v>1154</v>
      </c>
      <c r="D28" s="7">
        <v>968985</v>
      </c>
      <c r="E28" s="7">
        <v>5568</v>
      </c>
      <c r="F28" s="7">
        <v>5095</v>
      </c>
      <c r="G28" s="7">
        <v>10663</v>
      </c>
      <c r="H28" s="7">
        <v>152077</v>
      </c>
      <c r="I28" s="7">
        <v>3022</v>
      </c>
      <c r="J28" s="7">
        <v>155099</v>
      </c>
      <c r="K28" s="7">
        <v>829</v>
      </c>
      <c r="L28" s="7">
        <v>572</v>
      </c>
      <c r="M28" s="7">
        <v>1401</v>
      </c>
      <c r="N28" s="7">
        <v>1136148</v>
      </c>
      <c r="O28" s="11"/>
    </row>
    <row r="29" spans="1:15" ht="36.65" customHeight="1" thickBot="1" x14ac:dyDescent="0.4">
      <c r="A29" s="13" t="s">
        <v>24</v>
      </c>
      <c r="B29" s="31">
        <v>0.70684779986797097</v>
      </c>
      <c r="C29" s="31">
        <v>28.9708024743992</v>
      </c>
      <c r="D29" s="31">
        <v>0.74050838666179097</v>
      </c>
      <c r="E29" s="31">
        <v>10.2056471576938</v>
      </c>
      <c r="F29" s="31">
        <v>74.007127823909201</v>
      </c>
      <c r="G29" s="31">
        <v>40.6913026012245</v>
      </c>
      <c r="H29" s="31">
        <v>2.6874868556595199</v>
      </c>
      <c r="I29" s="31">
        <v>83.440423852926898</v>
      </c>
      <c r="J29" s="31">
        <v>4.26090367721054</v>
      </c>
      <c r="K29" s="31">
        <v>197.06811597100301</v>
      </c>
      <c r="L29" s="31">
        <v>763.36741243152903</v>
      </c>
      <c r="M29" s="31">
        <v>428.27667955088901</v>
      </c>
      <c r="N29" s="31">
        <v>2.12323606270381</v>
      </c>
      <c r="O29" s="11"/>
    </row>
    <row r="30" spans="1:15" ht="31.75" customHeight="1" thickBot="1" x14ac:dyDescent="0.4">
      <c r="A30" s="13" t="s">
        <v>25</v>
      </c>
      <c r="B30" s="7">
        <v>9278048.0891999993</v>
      </c>
      <c r="C30" s="7">
        <v>2104328.8328</v>
      </c>
      <c r="D30" s="7">
        <v>11382376.922</v>
      </c>
      <c r="E30" s="7">
        <v>420719.89939999999</v>
      </c>
      <c r="F30" s="7">
        <v>2888083.3374000001</v>
      </c>
      <c r="G30" s="7">
        <v>3308803.2368000001</v>
      </c>
      <c r="H30" s="7">
        <v>1551090.0164000001</v>
      </c>
      <c r="I30" s="7">
        <v>2087013.8688000001</v>
      </c>
      <c r="J30" s="7">
        <v>3638103.8851999999</v>
      </c>
      <c r="K30" s="7">
        <v>478049.13020000001</v>
      </c>
      <c r="L30" s="7">
        <v>1534277.692</v>
      </c>
      <c r="M30" s="7">
        <v>2012326.8222000001</v>
      </c>
      <c r="N30" s="7">
        <v>20341610.8662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0.65112062014638095</v>
      </c>
      <c r="D7" s="7">
        <v>59.773010176169201</v>
      </c>
      <c r="E7" s="7">
        <v>0.87048639815845297</v>
      </c>
      <c r="F7" s="7">
        <v>19.814726784513901</v>
      </c>
      <c r="G7" s="7">
        <v>10.8158562607106</v>
      </c>
      <c r="H7" s="7">
        <v>12.0719915054521</v>
      </c>
      <c r="I7" s="7">
        <v>2.7469391645416001</v>
      </c>
      <c r="J7" s="7">
        <v>28.836354346429999</v>
      </c>
      <c r="K7" s="7">
        <v>3.5103456073181398</v>
      </c>
      <c r="L7" s="7" t="s">
        <v>26</v>
      </c>
      <c r="M7" s="7">
        <v>139.71226565661999</v>
      </c>
      <c r="N7" s="7">
        <v>163.48405000711</v>
      </c>
      <c r="O7" s="7">
        <v>2.0478048935969002</v>
      </c>
    </row>
    <row r="8" spans="1:15" ht="15" thickBot="1" x14ac:dyDescent="0.4">
      <c r="A8" s="3" t="s">
        <v>19</v>
      </c>
      <c r="B8" s="8" t="s">
        <v>8</v>
      </c>
      <c r="C8" s="7">
        <v>7.3902435375983594E-2</v>
      </c>
      <c r="D8" s="7">
        <v>3.8395897245000001</v>
      </c>
      <c r="E8" s="7">
        <v>8.7874636334582798E-2</v>
      </c>
      <c r="F8" s="7">
        <v>1.8396218522516401</v>
      </c>
      <c r="G8" s="7">
        <v>0.57146474276688797</v>
      </c>
      <c r="H8" s="7">
        <v>0.74848438505194503</v>
      </c>
      <c r="I8" s="7">
        <v>4.7019514672192897E-2</v>
      </c>
      <c r="J8" s="7">
        <v>0.4414605431725</v>
      </c>
      <c r="K8" s="7">
        <v>5.8561315067227497E-2</v>
      </c>
      <c r="L8" s="7" t="s">
        <v>26</v>
      </c>
      <c r="M8" s="7">
        <v>16.08005368021</v>
      </c>
      <c r="N8" s="7">
        <v>17.884992132219999</v>
      </c>
      <c r="O8" s="7">
        <v>0.143921712432793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9.0232826828017601E-3</v>
      </c>
      <c r="D10" s="7">
        <v>0.50755983351025702</v>
      </c>
      <c r="E10" s="7">
        <v>1.08730520180002E-2</v>
      </c>
      <c r="F10" s="7">
        <v>0.63333513576885303</v>
      </c>
      <c r="G10" s="7">
        <v>0.32376931515385599</v>
      </c>
      <c r="H10" s="7">
        <v>0.36698102009096101</v>
      </c>
      <c r="I10" s="7">
        <v>8.6396084107008293E-3</v>
      </c>
      <c r="J10" s="7">
        <v>0.12339118625000001</v>
      </c>
      <c r="K10" s="7">
        <v>1.1997372209948801E-2</v>
      </c>
      <c r="L10" s="7" t="s">
        <v>26</v>
      </c>
      <c r="M10" s="7">
        <v>3.0419956181100001</v>
      </c>
      <c r="N10" s="7">
        <v>3.3406729084200002</v>
      </c>
      <c r="O10" s="7">
        <v>3.7990534259199203E-2</v>
      </c>
    </row>
    <row r="11" spans="1:15" ht="15" thickBot="1" x14ac:dyDescent="0.4">
      <c r="A11" s="3" t="s">
        <v>20</v>
      </c>
      <c r="B11" s="8" t="s">
        <v>5</v>
      </c>
      <c r="C11" s="7">
        <v>4.1672191997860999E-2</v>
      </c>
      <c r="D11" s="7">
        <v>0</v>
      </c>
      <c r="E11" s="7">
        <v>4.1517571553762699E-2</v>
      </c>
      <c r="F11" s="7">
        <v>2.14054606565574E-2</v>
      </c>
      <c r="G11" s="7">
        <v>0</v>
      </c>
      <c r="H11" s="7">
        <v>2.9879475973684198E-3</v>
      </c>
      <c r="I11" s="7">
        <v>4.6618949988319502E-2</v>
      </c>
      <c r="J11" s="7">
        <v>0</v>
      </c>
      <c r="K11" s="7">
        <v>4.52548256287491E-2</v>
      </c>
      <c r="L11" s="7">
        <v>0</v>
      </c>
      <c r="M11" s="7">
        <v>0</v>
      </c>
      <c r="N11" s="7">
        <v>0</v>
      </c>
      <c r="O11" s="7">
        <v>3.9246670383654599E-2</v>
      </c>
    </row>
    <row r="12" spans="1:15" ht="15" thickBot="1" x14ac:dyDescent="0.4">
      <c r="A12" s="3" t="s">
        <v>20</v>
      </c>
      <c r="B12" s="8" t="s">
        <v>8</v>
      </c>
      <c r="C12" s="7">
        <v>2.9453889537815101E-3</v>
      </c>
      <c r="D12" s="7">
        <v>0</v>
      </c>
      <c r="E12" s="7">
        <v>2.9344603866425698E-3</v>
      </c>
      <c r="F12" s="7">
        <v>1.31729807418033E-2</v>
      </c>
      <c r="G12" s="7">
        <v>0</v>
      </c>
      <c r="H12" s="7">
        <v>1.8387913621281499E-3</v>
      </c>
      <c r="I12" s="7">
        <v>4.6844931921627697E-3</v>
      </c>
      <c r="J12" s="7">
        <v>0</v>
      </c>
      <c r="K12" s="7">
        <v>4.5474195069495202E-3</v>
      </c>
      <c r="L12" s="7">
        <v>0</v>
      </c>
      <c r="M12" s="7">
        <v>0</v>
      </c>
      <c r="N12" s="7">
        <v>0</v>
      </c>
      <c r="O12" s="7">
        <v>3.0298965084234399E-3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1.1183390055385801E-3</v>
      </c>
      <c r="D14" s="7">
        <v>0</v>
      </c>
      <c r="E14" s="7">
        <v>1.1141895220245499E-3</v>
      </c>
      <c r="F14" s="7">
        <v>1.94764157934426E-2</v>
      </c>
      <c r="G14" s="7">
        <v>0</v>
      </c>
      <c r="H14" s="7">
        <v>2.7186758887871899E-3</v>
      </c>
      <c r="I14" s="7">
        <v>4.9765967573473999E-3</v>
      </c>
      <c r="J14" s="7">
        <v>0</v>
      </c>
      <c r="K14" s="7">
        <v>4.8309757841989804E-3</v>
      </c>
      <c r="L14" s="7">
        <v>0</v>
      </c>
      <c r="M14" s="7">
        <v>0</v>
      </c>
      <c r="N14" s="7">
        <v>0</v>
      </c>
      <c r="O14" s="7">
        <v>1.6213221038865399E-3</v>
      </c>
    </row>
    <row r="15" spans="1:15" ht="15" thickBot="1" x14ac:dyDescent="0.4">
      <c r="A15" s="16" t="s">
        <v>10</v>
      </c>
      <c r="B15" s="17"/>
      <c r="C15" s="9">
        <v>0.77978225816234703</v>
      </c>
      <c r="D15" s="9">
        <v>64.120159734179495</v>
      </c>
      <c r="E15" s="9">
        <v>1.01480030797347</v>
      </c>
      <c r="F15" s="9">
        <v>22.341738629726201</v>
      </c>
      <c r="G15" s="9">
        <v>11.711090318631401</v>
      </c>
      <c r="H15" s="9">
        <v>13.1950023254433</v>
      </c>
      <c r="I15" s="9">
        <v>2.8588783275623202</v>
      </c>
      <c r="J15" s="9">
        <v>29.4012060758525</v>
      </c>
      <c r="K15" s="9">
        <v>3.6355375155152201</v>
      </c>
      <c r="L15" s="9" t="s">
        <v>26</v>
      </c>
      <c r="M15" s="9">
        <v>158.83431495494</v>
      </c>
      <c r="N15" s="9">
        <v>184.70971504775</v>
      </c>
      <c r="O15" s="10">
        <v>2.27361502928485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10472</v>
      </c>
      <c r="C28" s="7">
        <v>39</v>
      </c>
      <c r="D28" s="7">
        <v>10511</v>
      </c>
      <c r="E28" s="7">
        <v>122</v>
      </c>
      <c r="F28" s="7">
        <v>752</v>
      </c>
      <c r="G28" s="7">
        <v>874</v>
      </c>
      <c r="H28" s="7">
        <v>1327</v>
      </c>
      <c r="I28" s="7">
        <v>40</v>
      </c>
      <c r="J28" s="7">
        <v>1367</v>
      </c>
      <c r="K28" s="7">
        <v>0</v>
      </c>
      <c r="L28" s="7">
        <v>10</v>
      </c>
      <c r="M28" s="7">
        <v>10</v>
      </c>
      <c r="N28" s="7">
        <v>12762</v>
      </c>
      <c r="O28" s="11"/>
    </row>
    <row r="29" spans="1:15" ht="36.65" customHeight="1" thickBot="1" x14ac:dyDescent="0.4">
      <c r="A29" s="13" t="s">
        <v>24</v>
      </c>
      <c r="B29" s="31">
        <v>0.77978225816234703</v>
      </c>
      <c r="C29" s="31">
        <v>64.120159734179495</v>
      </c>
      <c r="D29" s="31">
        <v>1.01480030797347</v>
      </c>
      <c r="E29" s="31">
        <v>22.341738629726201</v>
      </c>
      <c r="F29" s="31">
        <v>11.711090318631401</v>
      </c>
      <c r="G29" s="31">
        <v>13.1950023254433</v>
      </c>
      <c r="H29" s="31">
        <v>2.8588783275623202</v>
      </c>
      <c r="I29" s="31">
        <v>29.4012060758525</v>
      </c>
      <c r="J29" s="31">
        <v>3.6355375155152201</v>
      </c>
      <c r="K29" s="31" t="s">
        <v>26</v>
      </c>
      <c r="L29" s="31">
        <v>158.83431495494</v>
      </c>
      <c r="M29" s="31">
        <v>184.70971504775</v>
      </c>
      <c r="N29" s="31">
        <v>2.27361502928485</v>
      </c>
      <c r="O29" s="11"/>
    </row>
    <row r="30" spans="1:15" ht="31.75" customHeight="1" thickBot="1" x14ac:dyDescent="0.4">
      <c r="A30" s="13" t="s">
        <v>25</v>
      </c>
      <c r="B30" s="7">
        <v>204478.9504</v>
      </c>
      <c r="C30" s="7">
        <v>92294</v>
      </c>
      <c r="D30" s="7">
        <v>296772.95039999997</v>
      </c>
      <c r="E30" s="7">
        <v>32144.35</v>
      </c>
      <c r="F30" s="7">
        <v>133888.20000000001</v>
      </c>
      <c r="G30" s="7">
        <v>166032.54999999999</v>
      </c>
      <c r="H30" s="7">
        <v>19775.644199999999</v>
      </c>
      <c r="I30" s="7">
        <v>7697</v>
      </c>
      <c r="J30" s="7">
        <v>27472.644199999999</v>
      </c>
      <c r="K30" s="7">
        <v>679</v>
      </c>
      <c r="L30" s="7">
        <v>6744</v>
      </c>
      <c r="M30" s="7">
        <v>7423</v>
      </c>
      <c r="N30" s="7">
        <v>497701.1446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0.63485472853686598</v>
      </c>
      <c r="D7" s="7">
        <v>142.00717198091999</v>
      </c>
      <c r="E7" s="7">
        <v>0.88886043201907505</v>
      </c>
      <c r="F7" s="7">
        <v>8.6593450038470596</v>
      </c>
      <c r="G7" s="7">
        <v>29.831353257241702</v>
      </c>
      <c r="H7" s="7">
        <v>25.183839250399</v>
      </c>
      <c r="I7" s="7">
        <v>1.1485501085057701</v>
      </c>
      <c r="J7" s="7">
        <v>49.073829024497599</v>
      </c>
      <c r="K7" s="7">
        <v>2.6657149248404601</v>
      </c>
      <c r="L7" s="7">
        <v>20.6987044977</v>
      </c>
      <c r="M7" s="7">
        <v>517.06259539940595</v>
      </c>
      <c r="N7" s="7">
        <v>422.51709237051</v>
      </c>
      <c r="O7" s="7">
        <v>1.9152098899907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1.7896597204136201E-2</v>
      </c>
      <c r="D10" s="7">
        <v>1.9214320526734701</v>
      </c>
      <c r="E10" s="7">
        <v>2.13167071087269E-2</v>
      </c>
      <c r="F10" s="7">
        <v>0.25384131908365998</v>
      </c>
      <c r="G10" s="7">
        <v>1.39190460759761</v>
      </c>
      <c r="H10" s="7">
        <v>1.1420858369482101</v>
      </c>
      <c r="I10" s="7">
        <v>9.0957322257948905E-2</v>
      </c>
      <c r="J10" s="7">
        <v>0.36010984565161303</v>
      </c>
      <c r="K10" s="7">
        <v>9.9477851464181796E-2</v>
      </c>
      <c r="L10" s="7">
        <v>0</v>
      </c>
      <c r="M10" s="7">
        <v>4.3715782580529403</v>
      </c>
      <c r="N10" s="7">
        <v>3.5388966850904802</v>
      </c>
      <c r="O10" s="7">
        <v>5.7710052314357302E-2</v>
      </c>
    </row>
    <row r="11" spans="1:15" ht="15" thickBot="1" x14ac:dyDescent="0.4">
      <c r="A11" s="3" t="s">
        <v>20</v>
      </c>
      <c r="B11" s="8" t="s">
        <v>5</v>
      </c>
      <c r="C11" s="7">
        <v>8.8734976502391399E-2</v>
      </c>
      <c r="D11" s="7">
        <v>0</v>
      </c>
      <c r="E11" s="7">
        <v>8.8575545076437404E-2</v>
      </c>
      <c r="F11" s="7">
        <v>0.17753931796928099</v>
      </c>
      <c r="G11" s="7">
        <v>0</v>
      </c>
      <c r="H11" s="7">
        <v>3.8972045407891003E-2</v>
      </c>
      <c r="I11" s="7">
        <v>0.144768273856789</v>
      </c>
      <c r="J11" s="7">
        <v>0</v>
      </c>
      <c r="K11" s="7">
        <v>0.14018536194506001</v>
      </c>
      <c r="L11" s="7">
        <v>3.9564790400000001E-2</v>
      </c>
      <c r="M11" s="7">
        <v>0</v>
      </c>
      <c r="N11" s="7">
        <v>7.5361505523809501E-3</v>
      </c>
      <c r="O11" s="7">
        <v>9.3774410094158003E-2</v>
      </c>
    </row>
    <row r="12" spans="1:15" ht="15" thickBot="1" x14ac:dyDescent="0.4">
      <c r="A12" s="3" t="s">
        <v>20</v>
      </c>
      <c r="B12" s="8" t="s">
        <v>8</v>
      </c>
      <c r="C12" s="7">
        <v>3.8981851722918099E-3</v>
      </c>
      <c r="D12" s="7">
        <v>0</v>
      </c>
      <c r="E12" s="7">
        <v>3.8911812461608999E-3</v>
      </c>
      <c r="F12" s="7">
        <v>7.0524006797385603E-4</v>
      </c>
      <c r="G12" s="7">
        <v>0</v>
      </c>
      <c r="H12" s="7">
        <v>1.5480879540889501E-4</v>
      </c>
      <c r="I12" s="7">
        <v>1.0635910801634599E-2</v>
      </c>
      <c r="J12" s="7">
        <v>0</v>
      </c>
      <c r="K12" s="7">
        <v>1.02992110468726E-2</v>
      </c>
      <c r="L12" s="7">
        <v>0</v>
      </c>
      <c r="M12" s="7">
        <v>0</v>
      </c>
      <c r="N12" s="7">
        <v>0</v>
      </c>
      <c r="O12" s="7">
        <v>4.5936692997242002E-3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2.43647258347721E-5</v>
      </c>
      <c r="D14" s="7">
        <v>0</v>
      </c>
      <c r="E14" s="7">
        <v>2.4320949376649999E-5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2.07879440686997E-5</v>
      </c>
    </row>
    <row r="15" spans="1:15" ht="15" thickBot="1" x14ac:dyDescent="0.4">
      <c r="A15" s="16" t="s">
        <v>10</v>
      </c>
      <c r="B15" s="17"/>
      <c r="C15" s="9">
        <v>0.74540885214151997</v>
      </c>
      <c r="D15" s="9">
        <v>143.92860403359401</v>
      </c>
      <c r="E15" s="9">
        <v>1.0026681863997799</v>
      </c>
      <c r="F15" s="9">
        <v>9.0914308809679696</v>
      </c>
      <c r="G15" s="9">
        <v>31.223257864839301</v>
      </c>
      <c r="H15" s="9">
        <v>26.365051941550501</v>
      </c>
      <c r="I15" s="9">
        <v>1.3949116154221499</v>
      </c>
      <c r="J15" s="9">
        <v>49.433938870149198</v>
      </c>
      <c r="K15" s="9">
        <v>2.9156773492965802</v>
      </c>
      <c r="L15" s="9">
        <v>20.7382692881</v>
      </c>
      <c r="M15" s="9">
        <v>521.43417365745904</v>
      </c>
      <c r="N15" s="9">
        <v>426.06352520615201</v>
      </c>
      <c r="O15" s="10">
        <v>2.0713088096429999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0.80289305434196101</v>
      </c>
      <c r="D18" s="7">
        <v>133.492663630143</v>
      </c>
      <c r="E18" s="7">
        <v>1.0412986996270199</v>
      </c>
      <c r="F18" s="7">
        <v>15.788485126268601</v>
      </c>
      <c r="G18" s="7">
        <v>46.6462268586737</v>
      </c>
      <c r="H18" s="7">
        <v>39.872576234487198</v>
      </c>
      <c r="I18" s="7">
        <v>0.68764622587044599</v>
      </c>
      <c r="J18" s="7">
        <v>43.4722229869298</v>
      </c>
      <c r="K18" s="7">
        <v>2.04207244960579</v>
      </c>
      <c r="L18" s="7">
        <v>0</v>
      </c>
      <c r="M18" s="7">
        <v>126.402844082518</v>
      </c>
      <c r="N18" s="7">
        <v>102.32611187632401</v>
      </c>
      <c r="O18" s="7">
        <v>2.0790776289270201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3.84505646741358E-3</v>
      </c>
      <c r="D20" s="7">
        <v>0.198131934863265</v>
      </c>
      <c r="E20" s="7">
        <v>4.1941345343465804E-3</v>
      </c>
      <c r="F20" s="7">
        <v>8.1504088708496694E-2</v>
      </c>
      <c r="G20" s="7">
        <v>0.17810538133051501</v>
      </c>
      <c r="H20" s="7">
        <v>0.15690021953543801</v>
      </c>
      <c r="I20" s="7">
        <v>1.1134365601634601E-3</v>
      </c>
      <c r="J20" s="7">
        <v>0.171685442847581</v>
      </c>
      <c r="K20" s="7">
        <v>6.5132141398519302E-3</v>
      </c>
      <c r="L20" s="7">
        <v>0</v>
      </c>
      <c r="M20" s="7">
        <v>0</v>
      </c>
      <c r="N20" s="7">
        <v>0</v>
      </c>
      <c r="O20" s="7">
        <v>7.81189550326574E-3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0.80673811080937496</v>
      </c>
      <c r="D23" s="9">
        <v>133.690795565006</v>
      </c>
      <c r="E23" s="9">
        <v>1.0454928341613701</v>
      </c>
      <c r="F23" s="9">
        <v>15.8699892149771</v>
      </c>
      <c r="G23" s="9">
        <v>46.824332240004203</v>
      </c>
      <c r="H23" s="9">
        <v>40.029476454022699</v>
      </c>
      <c r="I23" s="9">
        <v>0.68875966243060904</v>
      </c>
      <c r="J23" s="9">
        <v>43.643908429777397</v>
      </c>
      <c r="K23" s="9">
        <v>2.0485856637456501</v>
      </c>
      <c r="L23" s="9">
        <v>0</v>
      </c>
      <c r="M23" s="9">
        <v>126.402844082518</v>
      </c>
      <c r="N23" s="9">
        <v>102.32611187632401</v>
      </c>
      <c r="O23" s="10">
        <v>2.0868895244302901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27223</v>
      </c>
      <c r="C28" s="7">
        <v>49</v>
      </c>
      <c r="D28" s="7">
        <v>27272</v>
      </c>
      <c r="E28" s="7">
        <v>153</v>
      </c>
      <c r="F28" s="7">
        <v>544</v>
      </c>
      <c r="G28" s="7">
        <v>697</v>
      </c>
      <c r="H28" s="7">
        <v>3793</v>
      </c>
      <c r="I28" s="7">
        <v>124</v>
      </c>
      <c r="J28" s="7">
        <v>3917</v>
      </c>
      <c r="K28" s="7">
        <v>4</v>
      </c>
      <c r="L28" s="7">
        <v>17</v>
      </c>
      <c r="M28" s="7">
        <v>21</v>
      </c>
      <c r="N28" s="7">
        <v>31907</v>
      </c>
      <c r="O28" s="11"/>
    </row>
    <row r="29" spans="1:15" ht="36.65" customHeight="1" thickBot="1" x14ac:dyDescent="0.4">
      <c r="A29" s="13" t="s">
        <v>24</v>
      </c>
      <c r="B29" s="31">
        <v>1.5521469629508899</v>
      </c>
      <c r="C29" s="31">
        <v>277.61939959860001</v>
      </c>
      <c r="D29" s="31">
        <v>2.04816102056115</v>
      </c>
      <c r="E29" s="31">
        <v>24.961420095945101</v>
      </c>
      <c r="F29" s="31">
        <v>78.047590104843593</v>
      </c>
      <c r="G29" s="31">
        <v>66.394528395573204</v>
      </c>
      <c r="H29" s="31">
        <v>2.0836712778527602</v>
      </c>
      <c r="I29" s="31">
        <v>93.077847299926603</v>
      </c>
      <c r="J29" s="31">
        <v>4.9642630130422303</v>
      </c>
      <c r="K29" s="31">
        <v>20.7382692881</v>
      </c>
      <c r="L29" s="31">
        <v>647.837017739977</v>
      </c>
      <c r="M29" s="31">
        <v>528.38963708247604</v>
      </c>
      <c r="N29" s="31">
        <v>4.1581983340732904</v>
      </c>
      <c r="O29" s="11"/>
    </row>
    <row r="30" spans="1:15" ht="31.75" customHeight="1" thickBot="1" x14ac:dyDescent="0.4">
      <c r="A30" s="13" t="s">
        <v>25</v>
      </c>
      <c r="B30" s="7">
        <v>529937.10439999995</v>
      </c>
      <c r="C30" s="7">
        <v>298045.22399999999</v>
      </c>
      <c r="D30" s="7">
        <v>827982.3284</v>
      </c>
      <c r="E30" s="7">
        <v>19830.48</v>
      </c>
      <c r="F30" s="7">
        <v>242960.568</v>
      </c>
      <c r="G30" s="7">
        <v>262791.04800000001</v>
      </c>
      <c r="H30" s="7">
        <v>109140.3686</v>
      </c>
      <c r="I30" s="7">
        <v>97952.418000000005</v>
      </c>
      <c r="J30" s="7">
        <v>207092.78659999999</v>
      </c>
      <c r="K30" s="7">
        <v>1826.16</v>
      </c>
      <c r="L30" s="7">
        <v>39209</v>
      </c>
      <c r="M30" s="7">
        <v>41035.160000000003</v>
      </c>
      <c r="N30" s="7">
        <v>1338901.3230000001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0.29127775569448699</v>
      </c>
      <c r="D7" s="7">
        <v>0</v>
      </c>
      <c r="E7" s="7">
        <v>0.29125072295613902</v>
      </c>
      <c r="F7" s="7">
        <v>2.0209679942466701</v>
      </c>
      <c r="G7" s="7">
        <v>446.899952818467</v>
      </c>
      <c r="H7" s="7">
        <v>76.167465464949998</v>
      </c>
      <c r="I7" s="7">
        <v>0.96361000393959695</v>
      </c>
      <c r="J7" s="7">
        <v>156.82200367868299</v>
      </c>
      <c r="K7" s="7">
        <v>10.5548957685392</v>
      </c>
      <c r="L7" s="7">
        <v>0</v>
      </c>
      <c r="M7" s="7">
        <v>1325.8568374613701</v>
      </c>
      <c r="N7" s="7">
        <v>1325.8568374613701</v>
      </c>
      <c r="O7" s="7">
        <v>1.4952064560623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4.7298895781529599E-2</v>
      </c>
      <c r="D11" s="7">
        <v>0</v>
      </c>
      <c r="E11" s="7">
        <v>4.7294506092825997E-2</v>
      </c>
      <c r="F11" s="7">
        <v>0</v>
      </c>
      <c r="G11" s="7">
        <v>0</v>
      </c>
      <c r="H11" s="7">
        <v>0</v>
      </c>
      <c r="I11" s="7">
        <v>0.16255456252547301</v>
      </c>
      <c r="J11" s="7">
        <v>0</v>
      </c>
      <c r="K11" s="7">
        <v>0.15255120483159801</v>
      </c>
      <c r="L11" s="7">
        <v>0</v>
      </c>
      <c r="M11" s="7">
        <v>0</v>
      </c>
      <c r="N11" s="7">
        <v>0</v>
      </c>
      <c r="O11" s="7">
        <v>5.4849589488265599E-2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7.14040431241879E-4</v>
      </c>
      <c r="D14" s="7">
        <v>0</v>
      </c>
      <c r="E14" s="7">
        <v>7.1397416298839896E-4</v>
      </c>
      <c r="F14" s="7">
        <v>0</v>
      </c>
      <c r="G14" s="7">
        <v>0</v>
      </c>
      <c r="H14" s="7">
        <v>0</v>
      </c>
      <c r="I14" s="7">
        <v>1.1973650827112201E-2</v>
      </c>
      <c r="J14" s="7">
        <v>0</v>
      </c>
      <c r="K14" s="7">
        <v>1.1236810776213E-2</v>
      </c>
      <c r="L14" s="7">
        <v>0</v>
      </c>
      <c r="M14" s="7">
        <v>0</v>
      </c>
      <c r="N14" s="7">
        <v>0</v>
      </c>
      <c r="O14" s="7">
        <v>1.4765206350055801E-3</v>
      </c>
    </row>
    <row r="15" spans="1:15" ht="15" thickBot="1" x14ac:dyDescent="0.4">
      <c r="A15" s="16" t="s">
        <v>10</v>
      </c>
      <c r="B15" s="17"/>
      <c r="C15" s="9">
        <v>0.33929069190725802</v>
      </c>
      <c r="D15" s="9">
        <v>0</v>
      </c>
      <c r="E15" s="9">
        <v>0.33925920321195402</v>
      </c>
      <c r="F15" s="9">
        <v>2.0209679942466701</v>
      </c>
      <c r="G15" s="9">
        <v>446.899952818467</v>
      </c>
      <c r="H15" s="9">
        <v>76.167465464949998</v>
      </c>
      <c r="I15" s="9">
        <v>1.1381382172921799</v>
      </c>
      <c r="J15" s="9">
        <v>156.82200367868299</v>
      </c>
      <c r="K15" s="9">
        <v>10.718683784147</v>
      </c>
      <c r="L15" s="9">
        <v>0</v>
      </c>
      <c r="M15" s="9">
        <v>1325.8568374613701</v>
      </c>
      <c r="N15" s="9">
        <v>1325.8568374613701</v>
      </c>
      <c r="O15" s="10">
        <v>1.5515325661855699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4.11265010561166E-2</v>
      </c>
      <c r="D19" s="7">
        <v>0</v>
      </c>
      <c r="E19" s="7">
        <v>4.1122684211471E-2</v>
      </c>
      <c r="F19" s="7">
        <v>0.42894904013333301</v>
      </c>
      <c r="G19" s="7">
        <v>114.983739988167</v>
      </c>
      <c r="H19" s="7">
        <v>19.521414198138899</v>
      </c>
      <c r="I19" s="7">
        <v>5.6926138810844899E-2</v>
      </c>
      <c r="J19" s="7">
        <v>0.28522691749423101</v>
      </c>
      <c r="K19" s="7">
        <v>7.0975417499053298E-2</v>
      </c>
      <c r="L19" s="7">
        <v>0</v>
      </c>
      <c r="M19" s="7">
        <v>1.5769745666666701E-3</v>
      </c>
      <c r="N19" s="7">
        <v>1.5769745666666701E-3</v>
      </c>
      <c r="O19" s="7">
        <v>7.3401025397775099E-2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4.11265010561166E-2</v>
      </c>
      <c r="D23" s="9">
        <v>0</v>
      </c>
      <c r="E23" s="9">
        <v>4.1122684211471E-2</v>
      </c>
      <c r="F23" s="9">
        <v>0.42894904013333301</v>
      </c>
      <c r="G23" s="9">
        <v>114.983739988167</v>
      </c>
      <c r="H23" s="9">
        <v>19.521414198138899</v>
      </c>
      <c r="I23" s="9">
        <v>5.6926138810844899E-2</v>
      </c>
      <c r="J23" s="9">
        <v>0.28522691749423101</v>
      </c>
      <c r="K23" s="9">
        <v>7.0975417499053298E-2</v>
      </c>
      <c r="L23" s="9">
        <v>0</v>
      </c>
      <c r="M23" s="9">
        <v>1.5769745666666701E-3</v>
      </c>
      <c r="N23" s="9">
        <v>1.5769745666666701E-3</v>
      </c>
      <c r="O23" s="10">
        <v>7.3401025397775099E-2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10774</v>
      </c>
      <c r="C28" s="7">
        <v>1</v>
      </c>
      <c r="D28" s="7">
        <v>10775</v>
      </c>
      <c r="E28" s="7">
        <v>15</v>
      </c>
      <c r="F28" s="7">
        <v>3</v>
      </c>
      <c r="G28" s="7">
        <v>18</v>
      </c>
      <c r="H28" s="7">
        <v>793</v>
      </c>
      <c r="I28" s="7">
        <v>52</v>
      </c>
      <c r="J28" s="7">
        <v>845</v>
      </c>
      <c r="K28" s="7">
        <v>0</v>
      </c>
      <c r="L28" s="7">
        <v>3</v>
      </c>
      <c r="M28" s="7">
        <v>3</v>
      </c>
      <c r="N28" s="7">
        <v>11641</v>
      </c>
      <c r="O28" s="11"/>
    </row>
    <row r="29" spans="1:15" ht="36.65" customHeight="1" thickBot="1" x14ac:dyDescent="0.4">
      <c r="A29" s="13" t="s">
        <v>24</v>
      </c>
      <c r="B29" s="31">
        <v>0.38041719296337501</v>
      </c>
      <c r="C29" s="31">
        <v>0</v>
      </c>
      <c r="D29" s="31">
        <v>0.38038188742342499</v>
      </c>
      <c r="E29" s="31">
        <v>2.4499170343799999</v>
      </c>
      <c r="F29" s="31">
        <v>561.88369280663301</v>
      </c>
      <c r="G29" s="31">
        <v>95.688879663088898</v>
      </c>
      <c r="H29" s="31">
        <v>1.1950643561030301</v>
      </c>
      <c r="I29" s="31">
        <v>157.107230596177</v>
      </c>
      <c r="J29" s="31">
        <v>10.789659201646</v>
      </c>
      <c r="K29" s="31">
        <v>0</v>
      </c>
      <c r="L29" s="31">
        <v>1325.8584144359299</v>
      </c>
      <c r="M29" s="31">
        <v>1325.8584144359299</v>
      </c>
      <c r="N29" s="31">
        <v>1.6249335915833401</v>
      </c>
      <c r="O29" s="11"/>
    </row>
    <row r="30" spans="1:15" ht="31.75" customHeight="1" thickBot="1" x14ac:dyDescent="0.4">
      <c r="A30" s="13" t="s">
        <v>25</v>
      </c>
      <c r="B30" s="7">
        <v>188015.04579999999</v>
      </c>
      <c r="C30" s="7">
        <v>270</v>
      </c>
      <c r="D30" s="7">
        <v>188285.04579999999</v>
      </c>
      <c r="E30" s="7">
        <v>365.97</v>
      </c>
      <c r="F30" s="7">
        <v>6330</v>
      </c>
      <c r="G30" s="7">
        <v>6695.97</v>
      </c>
      <c r="H30" s="7">
        <v>13173.44</v>
      </c>
      <c r="I30" s="7">
        <v>27202</v>
      </c>
      <c r="J30" s="7">
        <v>40375.440000000002</v>
      </c>
      <c r="K30" s="7">
        <v>0</v>
      </c>
      <c r="L30" s="7">
        <v>12300</v>
      </c>
      <c r="M30" s="7">
        <v>12300</v>
      </c>
      <c r="N30" s="7">
        <v>247656.4558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B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0.47765999692113298</v>
      </c>
      <c r="D7" s="7">
        <v>7.3683075390285699</v>
      </c>
      <c r="E7" s="7">
        <v>0.49017544393585899</v>
      </c>
      <c r="F7" s="7">
        <v>1.6893689499883799</v>
      </c>
      <c r="G7" s="7">
        <v>6.3338195056970301</v>
      </c>
      <c r="H7" s="7">
        <v>2.3905490787276502</v>
      </c>
      <c r="I7" s="7">
        <v>0.72027254193908696</v>
      </c>
      <c r="J7" s="7">
        <v>13.2630003245417</v>
      </c>
      <c r="K7" s="7">
        <v>1.8109445230349599</v>
      </c>
      <c r="L7" s="7" t="s">
        <v>26</v>
      </c>
      <c r="M7" s="7">
        <v>0</v>
      </c>
      <c r="N7" s="7">
        <v>55.585491768899999</v>
      </c>
      <c r="O7" s="7">
        <v>0.90589439725245202</v>
      </c>
    </row>
    <row r="8" spans="1:15" ht="15" thickBot="1" x14ac:dyDescent="0.4">
      <c r="A8" s="3" t="s">
        <v>19</v>
      </c>
      <c r="B8" s="8" t="s">
        <v>8</v>
      </c>
      <c r="C8" s="7">
        <v>2.67152999421887E-2</v>
      </c>
      <c r="D8" s="7">
        <v>0</v>
      </c>
      <c r="E8" s="7">
        <v>2.66667770829268E-2</v>
      </c>
      <c r="F8" s="7">
        <v>0.112795931650352</v>
      </c>
      <c r="G8" s="7">
        <v>0.49402771352574298</v>
      </c>
      <c r="H8" s="7">
        <v>0.17035110350298999</v>
      </c>
      <c r="I8" s="7">
        <v>3.4406526550793702E-2</v>
      </c>
      <c r="J8" s="7">
        <v>0</v>
      </c>
      <c r="K8" s="7">
        <v>3.14146546768116E-2</v>
      </c>
      <c r="L8" s="7">
        <v>0</v>
      </c>
      <c r="M8" s="7">
        <v>0</v>
      </c>
      <c r="N8" s="7">
        <v>0</v>
      </c>
      <c r="O8" s="7">
        <v>4.61058767978531E-2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0.18297793744923299</v>
      </c>
      <c r="D11" s="7">
        <v>0</v>
      </c>
      <c r="E11" s="7">
        <v>0.18264559558048801</v>
      </c>
      <c r="F11" s="7">
        <v>0.385069479349472</v>
      </c>
      <c r="G11" s="7">
        <v>0</v>
      </c>
      <c r="H11" s="7">
        <v>0.326934924171151</v>
      </c>
      <c r="I11" s="7">
        <v>0.46886196997341301</v>
      </c>
      <c r="J11" s="7">
        <v>0</v>
      </c>
      <c r="K11" s="7">
        <v>0.42809136388876801</v>
      </c>
      <c r="L11" s="7">
        <v>0</v>
      </c>
      <c r="M11" s="7">
        <v>0</v>
      </c>
      <c r="N11" s="7">
        <v>0</v>
      </c>
      <c r="O11" s="7">
        <v>0.22827300029629699</v>
      </c>
    </row>
    <row r="12" spans="1:15" ht="15" thickBot="1" x14ac:dyDescent="0.4">
      <c r="A12" s="3" t="s">
        <v>20</v>
      </c>
      <c r="B12" s="8" t="s">
        <v>8</v>
      </c>
      <c r="C12" s="7">
        <v>1.3818376819157799E-2</v>
      </c>
      <c r="D12" s="7">
        <v>0</v>
      </c>
      <c r="E12" s="7">
        <v>1.37932785737675E-2</v>
      </c>
      <c r="F12" s="7">
        <v>4.0694421942957797E-2</v>
      </c>
      <c r="G12" s="7">
        <v>0</v>
      </c>
      <c r="H12" s="7">
        <v>3.4550719975485797E-2</v>
      </c>
      <c r="I12" s="7">
        <v>1.30481730170635E-2</v>
      </c>
      <c r="J12" s="7">
        <v>0</v>
      </c>
      <c r="K12" s="7">
        <v>1.19135492764493E-2</v>
      </c>
      <c r="L12" s="7">
        <v>0</v>
      </c>
      <c r="M12" s="7">
        <v>0</v>
      </c>
      <c r="N12" s="7">
        <v>0</v>
      </c>
      <c r="O12" s="7">
        <v>1.63186934188497E-2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1.5320128259682901E-2</v>
      </c>
      <c r="D14" s="7">
        <v>0</v>
      </c>
      <c r="E14" s="7">
        <v>1.52923023910223E-2</v>
      </c>
      <c r="F14" s="7">
        <v>0</v>
      </c>
      <c r="G14" s="7">
        <v>0</v>
      </c>
      <c r="H14" s="7">
        <v>0</v>
      </c>
      <c r="I14" s="7">
        <v>6.44015512777778E-3</v>
      </c>
      <c r="J14" s="7">
        <v>0</v>
      </c>
      <c r="K14" s="7">
        <v>5.8801416384057998E-3</v>
      </c>
      <c r="L14" s="7">
        <v>0</v>
      </c>
      <c r="M14" s="7">
        <v>0</v>
      </c>
      <c r="N14" s="7">
        <v>0</v>
      </c>
      <c r="O14" s="7">
        <v>1.22478573171952E-2</v>
      </c>
    </row>
    <row r="15" spans="1:15" ht="15" thickBot="1" x14ac:dyDescent="0.4">
      <c r="A15" s="16" t="s">
        <v>10</v>
      </c>
      <c r="B15" s="17"/>
      <c r="C15" s="9">
        <v>0.71649173939139599</v>
      </c>
      <c r="D15" s="9">
        <v>7.3683075390285699</v>
      </c>
      <c r="E15" s="9">
        <v>0.72857339756406303</v>
      </c>
      <c r="F15" s="9">
        <v>2.2279287829311598</v>
      </c>
      <c r="G15" s="9">
        <v>6.8278472192227699</v>
      </c>
      <c r="H15" s="9">
        <v>2.9223858263772802</v>
      </c>
      <c r="I15" s="9">
        <v>1.24302936660814</v>
      </c>
      <c r="J15" s="9">
        <v>13.2630003245417</v>
      </c>
      <c r="K15" s="9">
        <v>2.2882442325154</v>
      </c>
      <c r="L15" s="9" t="s">
        <v>26</v>
      </c>
      <c r="M15" s="9">
        <v>0</v>
      </c>
      <c r="N15" s="9">
        <v>55.585491768899999</v>
      </c>
      <c r="O15" s="10">
        <v>1.20883982508265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6.8555135859006994E-2</v>
      </c>
      <c r="D19" s="7">
        <v>0</v>
      </c>
      <c r="E19" s="7">
        <v>6.8430619525064906E-2</v>
      </c>
      <c r="F19" s="7">
        <v>0.96066684610440101</v>
      </c>
      <c r="G19" s="7">
        <v>0</v>
      </c>
      <c r="H19" s="7">
        <v>0.815633435855456</v>
      </c>
      <c r="I19" s="7">
        <v>0.107343458077183</v>
      </c>
      <c r="J19" s="7">
        <v>0</v>
      </c>
      <c r="K19" s="7">
        <v>9.8009244331340603E-2</v>
      </c>
      <c r="L19" s="7">
        <v>0</v>
      </c>
      <c r="M19" s="7">
        <v>0</v>
      </c>
      <c r="N19" s="7">
        <v>0</v>
      </c>
      <c r="O19" s="7">
        <v>0.17007907802005101</v>
      </c>
    </row>
    <row r="20" spans="1:15" ht="15" thickBot="1" x14ac:dyDescent="0.4">
      <c r="A20" s="3" t="s">
        <v>19</v>
      </c>
      <c r="B20" s="4" t="s">
        <v>7</v>
      </c>
      <c r="C20" s="7">
        <v>4.0816182012087303E-2</v>
      </c>
      <c r="D20" s="7">
        <v>0</v>
      </c>
      <c r="E20" s="7">
        <v>4.0742047794628998E-2</v>
      </c>
      <c r="F20" s="7">
        <v>5.2935116495422499E-2</v>
      </c>
      <c r="G20" s="7">
        <v>9.7659406478217803E-2</v>
      </c>
      <c r="H20" s="7">
        <v>5.9687214086248101E-2</v>
      </c>
      <c r="I20" s="7">
        <v>3.3258007532341302E-2</v>
      </c>
      <c r="J20" s="7">
        <v>0.14437113269374999</v>
      </c>
      <c r="K20" s="7">
        <v>4.2920018415942E-2</v>
      </c>
      <c r="L20" s="7">
        <v>0</v>
      </c>
      <c r="M20" s="7">
        <v>0</v>
      </c>
      <c r="N20" s="7">
        <v>0</v>
      </c>
      <c r="O20" s="7">
        <v>4.3459217764388401E-2</v>
      </c>
    </row>
    <row r="21" spans="1:15" ht="15" thickBot="1" x14ac:dyDescent="0.4">
      <c r="A21" s="3" t="s">
        <v>20</v>
      </c>
      <c r="B21" s="4" t="s">
        <v>5</v>
      </c>
      <c r="C21" s="7">
        <v>9.39052513571614E-3</v>
      </c>
      <c r="D21" s="7">
        <v>0</v>
      </c>
      <c r="E21" s="7">
        <v>9.3734691741307694E-3</v>
      </c>
      <c r="F21" s="7">
        <v>3.22869304630282E-3</v>
      </c>
      <c r="G21" s="7">
        <v>0</v>
      </c>
      <c r="H21" s="7">
        <v>2.7412520931240701E-3</v>
      </c>
      <c r="I21" s="7">
        <v>8.9733372979365095E-2</v>
      </c>
      <c r="J21" s="7">
        <v>0</v>
      </c>
      <c r="K21" s="7">
        <v>8.1930470981159395E-2</v>
      </c>
      <c r="L21" s="7">
        <v>0</v>
      </c>
      <c r="M21" s="7">
        <v>0</v>
      </c>
      <c r="N21" s="7">
        <v>0</v>
      </c>
      <c r="O21" s="7">
        <v>1.6384649956470401E-2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0.118761843006811</v>
      </c>
      <c r="D23" s="9">
        <v>0</v>
      </c>
      <c r="E23" s="9">
        <v>0.11854613649382501</v>
      </c>
      <c r="F23" s="9">
        <v>1.01683065564613</v>
      </c>
      <c r="G23" s="9">
        <v>9.7659406478217803E-2</v>
      </c>
      <c r="H23" s="9">
        <v>0.87806190203482803</v>
      </c>
      <c r="I23" s="9">
        <v>0.23033483858888901</v>
      </c>
      <c r="J23" s="9">
        <v>0.14437113269374999</v>
      </c>
      <c r="K23" s="9">
        <v>0.22285973372844201</v>
      </c>
      <c r="L23" s="9">
        <v>0</v>
      </c>
      <c r="M23" s="9">
        <v>0</v>
      </c>
      <c r="N23" s="9">
        <v>0</v>
      </c>
      <c r="O23" s="10">
        <v>0.22992294574090999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3847</v>
      </c>
      <c r="C28" s="7">
        <v>7</v>
      </c>
      <c r="D28" s="7">
        <v>3854</v>
      </c>
      <c r="E28" s="7">
        <v>568</v>
      </c>
      <c r="F28" s="7">
        <v>101</v>
      </c>
      <c r="G28" s="7">
        <v>669</v>
      </c>
      <c r="H28" s="7">
        <v>504</v>
      </c>
      <c r="I28" s="7">
        <v>48</v>
      </c>
      <c r="J28" s="7">
        <v>552</v>
      </c>
      <c r="K28" s="7">
        <v>0</v>
      </c>
      <c r="L28" s="7">
        <v>2</v>
      </c>
      <c r="M28" s="7">
        <v>2</v>
      </c>
      <c r="N28" s="7">
        <v>5077</v>
      </c>
      <c r="O28" s="11"/>
    </row>
    <row r="29" spans="1:15" ht="36.65" customHeight="1" thickBot="1" x14ac:dyDescent="0.4">
      <c r="A29" s="13" t="s">
        <v>24</v>
      </c>
      <c r="B29" s="31">
        <v>0.83525358239820602</v>
      </c>
      <c r="C29" s="31">
        <v>7.3683075390285699</v>
      </c>
      <c r="D29" s="31">
        <v>0.84711953405788798</v>
      </c>
      <c r="E29" s="31">
        <v>3.2447594385772902</v>
      </c>
      <c r="F29" s="31">
        <v>6.9255066257009901</v>
      </c>
      <c r="G29" s="31">
        <v>3.8004477284121099</v>
      </c>
      <c r="H29" s="31">
        <v>1.4733642051970199</v>
      </c>
      <c r="I29" s="31">
        <v>13.407371457235399</v>
      </c>
      <c r="J29" s="31">
        <v>2.5111039662438399</v>
      </c>
      <c r="K29" s="31" t="s">
        <v>26</v>
      </c>
      <c r="L29" s="31">
        <v>0</v>
      </c>
      <c r="M29" s="31">
        <v>55.585491768899999</v>
      </c>
      <c r="N29" s="31">
        <v>1.43876277082356</v>
      </c>
      <c r="O29" s="11"/>
    </row>
    <row r="30" spans="1:15" ht="31.75" customHeight="1" thickBot="1" x14ac:dyDescent="0.4">
      <c r="A30" s="13" t="s">
        <v>25</v>
      </c>
      <c r="B30" s="7">
        <v>97758.434999999998</v>
      </c>
      <c r="C30" s="7">
        <v>4131.6000000000004</v>
      </c>
      <c r="D30" s="7">
        <v>101890.035</v>
      </c>
      <c r="E30" s="7">
        <v>22187.806</v>
      </c>
      <c r="F30" s="7">
        <v>15121.5</v>
      </c>
      <c r="G30" s="7">
        <v>37309.305999999997</v>
      </c>
      <c r="H30" s="7">
        <v>15954.1978</v>
      </c>
      <c r="I30" s="7">
        <v>24053.759999999998</v>
      </c>
      <c r="J30" s="7">
        <v>40007.957799999996</v>
      </c>
      <c r="K30" s="7">
        <v>672</v>
      </c>
      <c r="L30" s="7">
        <v>0</v>
      </c>
      <c r="M30" s="7">
        <v>672</v>
      </c>
      <c r="N30" s="7">
        <v>179879.29879999999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0.149511732276885</v>
      </c>
      <c r="D7" s="7">
        <v>30.617142912564798</v>
      </c>
      <c r="E7" s="7">
        <v>0.17915911908871199</v>
      </c>
      <c r="F7" s="7">
        <v>2.2164233384965999</v>
      </c>
      <c r="G7" s="7">
        <v>7.7502897096261201</v>
      </c>
      <c r="H7" s="7">
        <v>2.5642367032861602</v>
      </c>
      <c r="I7" s="7">
        <v>0.17532371285354201</v>
      </c>
      <c r="J7" s="7">
        <v>5.6933938198906402</v>
      </c>
      <c r="K7" s="7">
        <v>0.29298512970806601</v>
      </c>
      <c r="L7" s="7">
        <v>54.371603787813598</v>
      </c>
      <c r="M7" s="7">
        <v>100.02469497284601</v>
      </c>
      <c r="N7" s="7">
        <v>74.915494821078298</v>
      </c>
      <c r="O7" s="7">
        <v>0.40176330651558301</v>
      </c>
    </row>
    <row r="8" spans="1:15" ht="15" thickBot="1" x14ac:dyDescent="0.4">
      <c r="A8" s="3" t="s">
        <v>19</v>
      </c>
      <c r="B8" s="8" t="s">
        <v>8</v>
      </c>
      <c r="C8" s="7">
        <v>1.45710107880177E-2</v>
      </c>
      <c r="D8" s="7">
        <v>4.6900188571055601</v>
      </c>
      <c r="E8" s="7">
        <v>1.9120587025109E-2</v>
      </c>
      <c r="F8" s="7">
        <v>2.9263341553403401E-2</v>
      </c>
      <c r="G8" s="7">
        <v>7.1678889626865694E-2</v>
      </c>
      <c r="H8" s="7">
        <v>3.1929234349765502E-2</v>
      </c>
      <c r="I8" s="7">
        <v>1.0379704552883401E-2</v>
      </c>
      <c r="J8" s="7">
        <v>0.66816605328510603</v>
      </c>
      <c r="K8" s="7">
        <v>2.4405636133690199E-2</v>
      </c>
      <c r="L8" s="7">
        <v>2.99307742424242E-4</v>
      </c>
      <c r="M8" s="7">
        <v>21.8496566567093</v>
      </c>
      <c r="N8" s="7">
        <v>9.8325101147775005</v>
      </c>
      <c r="O8" s="7">
        <v>3.7489300298221499E-2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5.7764178979076498E-5</v>
      </c>
      <c r="D10" s="7">
        <v>0</v>
      </c>
      <c r="E10" s="7">
        <v>5.7707969917468601E-5</v>
      </c>
      <c r="F10" s="7">
        <v>2.9790399184184203E-4</v>
      </c>
      <c r="G10" s="7">
        <v>0</v>
      </c>
      <c r="H10" s="7">
        <v>2.7918019498123799E-4</v>
      </c>
      <c r="I10" s="7">
        <v>1.01896103962544E-3</v>
      </c>
      <c r="J10" s="7">
        <v>2.0205809425957399E-2</v>
      </c>
      <c r="K10" s="7">
        <v>1.4280808446148301E-3</v>
      </c>
      <c r="L10" s="7">
        <v>0</v>
      </c>
      <c r="M10" s="7">
        <v>0</v>
      </c>
      <c r="N10" s="7">
        <v>0</v>
      </c>
      <c r="O10" s="7">
        <v>2.8409756491921999E-4</v>
      </c>
    </row>
    <row r="11" spans="1:15" ht="15" thickBot="1" x14ac:dyDescent="0.4">
      <c r="A11" s="3" t="s">
        <v>20</v>
      </c>
      <c r="B11" s="8" t="s">
        <v>5</v>
      </c>
      <c r="C11" s="7">
        <v>4.51278866667226E-2</v>
      </c>
      <c r="D11" s="7">
        <v>0</v>
      </c>
      <c r="E11" s="7">
        <v>4.5083973705321301E-2</v>
      </c>
      <c r="F11" s="7">
        <v>0.12990203700110101</v>
      </c>
      <c r="G11" s="7">
        <v>0</v>
      </c>
      <c r="H11" s="7">
        <v>0.12173746244287099</v>
      </c>
      <c r="I11" s="7">
        <v>6.6715837223947694E-2</v>
      </c>
      <c r="J11" s="7">
        <v>0</v>
      </c>
      <c r="K11" s="7">
        <v>6.5293260166727193E-2</v>
      </c>
      <c r="L11" s="7">
        <v>1.5565642966969699</v>
      </c>
      <c r="M11" s="7">
        <v>0</v>
      </c>
      <c r="N11" s="7">
        <v>0.856110363183333</v>
      </c>
      <c r="O11" s="7">
        <v>5.2114598144615901E-2</v>
      </c>
    </row>
    <row r="12" spans="1:15" ht="15" thickBot="1" x14ac:dyDescent="0.4">
      <c r="A12" s="3" t="s">
        <v>20</v>
      </c>
      <c r="B12" s="8" t="s">
        <v>8</v>
      </c>
      <c r="C12" s="7">
        <v>1.74342753209776E-3</v>
      </c>
      <c r="D12" s="7">
        <v>0</v>
      </c>
      <c r="E12" s="7">
        <v>1.7417310408242299E-3</v>
      </c>
      <c r="F12" s="7">
        <v>5.4862571253253296E-3</v>
      </c>
      <c r="G12" s="7">
        <v>0</v>
      </c>
      <c r="H12" s="7">
        <v>5.1414360864915597E-3</v>
      </c>
      <c r="I12" s="7">
        <v>2.0521820727795298E-3</v>
      </c>
      <c r="J12" s="7">
        <v>0</v>
      </c>
      <c r="K12" s="7">
        <v>2.00842354024136E-3</v>
      </c>
      <c r="L12" s="7">
        <v>0</v>
      </c>
      <c r="M12" s="7">
        <v>0</v>
      </c>
      <c r="N12" s="7">
        <v>0</v>
      </c>
      <c r="O12" s="7">
        <v>1.8868352545974099E-3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3.7929985838401899E-3</v>
      </c>
      <c r="D14" s="7">
        <v>0</v>
      </c>
      <c r="E14" s="7">
        <v>3.7893076997170898E-3</v>
      </c>
      <c r="F14" s="7">
        <v>9.9251357134134098E-3</v>
      </c>
      <c r="G14" s="7">
        <v>0</v>
      </c>
      <c r="H14" s="7">
        <v>9.3013232436210107E-3</v>
      </c>
      <c r="I14" s="7">
        <v>1.87361574587428E-3</v>
      </c>
      <c r="J14" s="7">
        <v>0</v>
      </c>
      <c r="K14" s="7">
        <v>1.8336647704382499E-3</v>
      </c>
      <c r="L14" s="7">
        <v>0</v>
      </c>
      <c r="M14" s="7">
        <v>0</v>
      </c>
      <c r="N14" s="7">
        <v>0</v>
      </c>
      <c r="O14" s="7">
        <v>3.64016289904315E-3</v>
      </c>
    </row>
    <row r="15" spans="1:15" ht="15" thickBot="1" x14ac:dyDescent="0.4">
      <c r="A15" s="16" t="s">
        <v>10</v>
      </c>
      <c r="B15" s="17"/>
      <c r="C15" s="9">
        <v>0.214804820026542</v>
      </c>
      <c r="D15" s="9">
        <v>35.307161769670401</v>
      </c>
      <c r="E15" s="9">
        <v>0.24895242652960101</v>
      </c>
      <c r="F15" s="9">
        <v>2.3912980138816802</v>
      </c>
      <c r="G15" s="9">
        <v>7.8219685992529904</v>
      </c>
      <c r="H15" s="9">
        <v>2.73262533960389</v>
      </c>
      <c r="I15" s="9">
        <v>0.25736401348865201</v>
      </c>
      <c r="J15" s="9">
        <v>6.3817656826017002</v>
      </c>
      <c r="K15" s="9">
        <v>0.38795419516377799</v>
      </c>
      <c r="L15" s="9">
        <v>55.928467392252998</v>
      </c>
      <c r="M15" s="9">
        <v>121.874351629556</v>
      </c>
      <c r="N15" s="9">
        <v>85.604115299039194</v>
      </c>
      <c r="O15" s="10">
        <v>0.49717830067697999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4.46663707806602E-2</v>
      </c>
      <c r="D19" s="7">
        <v>1.46855668178889</v>
      </c>
      <c r="E19" s="7">
        <v>4.6051927359649698E-2</v>
      </c>
      <c r="F19" s="7">
        <v>0.36223277464149101</v>
      </c>
      <c r="G19" s="7">
        <v>1.1116966623992499</v>
      </c>
      <c r="H19" s="7">
        <v>0.40933791580450302</v>
      </c>
      <c r="I19" s="7">
        <v>7.70612582761728E-2</v>
      </c>
      <c r="J19" s="7">
        <v>1.8653160567570199</v>
      </c>
      <c r="K19" s="7">
        <v>0.1151920882955</v>
      </c>
      <c r="L19" s="7">
        <v>10.286505833768199</v>
      </c>
      <c r="M19" s="7">
        <v>0.79043721945000001</v>
      </c>
      <c r="N19" s="7">
        <v>6.0132749573249997</v>
      </c>
      <c r="O19" s="7">
        <v>7.8808717747979401E-2</v>
      </c>
    </row>
    <row r="20" spans="1:15" ht="15" thickBot="1" x14ac:dyDescent="0.4">
      <c r="A20" s="3" t="s">
        <v>19</v>
      </c>
      <c r="B20" s="4" t="s">
        <v>7</v>
      </c>
      <c r="C20" s="7">
        <v>3.1863338665422099E-3</v>
      </c>
      <c r="D20" s="7">
        <v>0</v>
      </c>
      <c r="E20" s="7">
        <v>3.1832333146123901E-3</v>
      </c>
      <c r="F20" s="7">
        <v>2.07142256383884E-2</v>
      </c>
      <c r="G20" s="7">
        <v>0</v>
      </c>
      <c r="H20" s="7">
        <v>1.94122996367261E-2</v>
      </c>
      <c r="I20" s="7">
        <v>2.5336143406489899E-2</v>
      </c>
      <c r="J20" s="7">
        <v>1.49647720352723</v>
      </c>
      <c r="K20" s="7">
        <v>5.6705179712485301E-2</v>
      </c>
      <c r="L20" s="7">
        <v>15.5822216235333</v>
      </c>
      <c r="M20" s="7">
        <v>6.2132719991388896</v>
      </c>
      <c r="N20" s="7">
        <v>11.3661942925558</v>
      </c>
      <c r="O20" s="7">
        <v>3.2092842106018898E-2</v>
      </c>
    </row>
    <row r="21" spans="1:15" ht="15" thickBot="1" x14ac:dyDescent="0.4">
      <c r="A21" s="3" t="s">
        <v>20</v>
      </c>
      <c r="B21" s="4" t="s">
        <v>5</v>
      </c>
      <c r="C21" s="7">
        <v>6.1872972608225098E-5</v>
      </c>
      <c r="D21" s="7">
        <v>0</v>
      </c>
      <c r="E21" s="7">
        <v>6.1812765369229105E-5</v>
      </c>
      <c r="F21" s="7">
        <v>1.1582418562062101E-2</v>
      </c>
      <c r="G21" s="7">
        <v>0</v>
      </c>
      <c r="H21" s="7">
        <v>1.0854442911350799E-2</v>
      </c>
      <c r="I21" s="7">
        <v>5.0429607003244902E-3</v>
      </c>
      <c r="J21" s="7">
        <v>0</v>
      </c>
      <c r="K21" s="7">
        <v>4.9354300075945901E-3</v>
      </c>
      <c r="L21" s="7">
        <v>0</v>
      </c>
      <c r="M21" s="7">
        <v>0</v>
      </c>
      <c r="N21" s="7">
        <v>0</v>
      </c>
      <c r="O21" s="7">
        <v>1.17738572283363E-3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4.7914577619810599E-2</v>
      </c>
      <c r="D23" s="9">
        <v>1.46855668178889</v>
      </c>
      <c r="E23" s="9">
        <v>4.9296973439631298E-2</v>
      </c>
      <c r="F23" s="9">
        <v>0.39452941884194198</v>
      </c>
      <c r="G23" s="9">
        <v>1.1116966623992499</v>
      </c>
      <c r="H23" s="9">
        <v>0.43960465835258</v>
      </c>
      <c r="I23" s="9">
        <v>0.107440362382987</v>
      </c>
      <c r="J23" s="9">
        <v>3.36179326028426</v>
      </c>
      <c r="K23" s="9">
        <v>0.17683269801557899</v>
      </c>
      <c r="L23" s="9">
        <v>25.8687274573015</v>
      </c>
      <c r="M23" s="9">
        <v>7.0037092185888898</v>
      </c>
      <c r="N23" s="9">
        <v>17.379469249880799</v>
      </c>
      <c r="O23" s="10">
        <v>0.112078945576832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55440</v>
      </c>
      <c r="C28" s="7">
        <v>54</v>
      </c>
      <c r="D28" s="7">
        <v>55494</v>
      </c>
      <c r="E28" s="7">
        <v>1998</v>
      </c>
      <c r="F28" s="7">
        <v>134</v>
      </c>
      <c r="G28" s="7">
        <v>2132</v>
      </c>
      <c r="H28" s="7">
        <v>10786</v>
      </c>
      <c r="I28" s="7">
        <v>235</v>
      </c>
      <c r="J28" s="7">
        <v>11021</v>
      </c>
      <c r="K28" s="7">
        <v>66</v>
      </c>
      <c r="L28" s="7">
        <v>54</v>
      </c>
      <c r="M28" s="7">
        <v>120</v>
      </c>
      <c r="N28" s="7">
        <v>68767</v>
      </c>
      <c r="O28" s="11"/>
    </row>
    <row r="29" spans="1:15" ht="36.65" customHeight="1" thickBot="1" x14ac:dyDescent="0.4">
      <c r="A29" s="13" t="s">
        <v>24</v>
      </c>
      <c r="B29" s="31">
        <v>0.26271939764635299</v>
      </c>
      <c r="C29" s="31">
        <v>36.775718451459298</v>
      </c>
      <c r="D29" s="31">
        <v>0.298249399969233</v>
      </c>
      <c r="E29" s="31">
        <v>2.7858274327236199</v>
      </c>
      <c r="F29" s="31">
        <v>8.9336652616522407</v>
      </c>
      <c r="G29" s="31">
        <v>3.1722299979564701</v>
      </c>
      <c r="H29" s="31">
        <v>0.364804375871639</v>
      </c>
      <c r="I29" s="31">
        <v>9.7435589428859597</v>
      </c>
      <c r="J29" s="31">
        <v>0.56478689317935804</v>
      </c>
      <c r="K29" s="31">
        <v>81.797194849554501</v>
      </c>
      <c r="L29" s="31">
        <v>128.878060848144</v>
      </c>
      <c r="M29" s="31">
        <v>102.98358454892001</v>
      </c>
      <c r="N29" s="31">
        <v>0.60925724625381195</v>
      </c>
      <c r="O29" s="11"/>
    </row>
    <row r="30" spans="1:15" ht="31.75" customHeight="1" thickBot="1" x14ac:dyDescent="0.4">
      <c r="A30" s="13" t="s">
        <v>25</v>
      </c>
      <c r="B30" s="7">
        <v>309589.24739999999</v>
      </c>
      <c r="C30" s="7">
        <v>56522.169199999997</v>
      </c>
      <c r="D30" s="7">
        <v>366111.4166</v>
      </c>
      <c r="E30" s="7">
        <v>47867.584000000003</v>
      </c>
      <c r="F30" s="7">
        <v>21449.556</v>
      </c>
      <c r="G30" s="7">
        <v>69317.14</v>
      </c>
      <c r="H30" s="7">
        <v>61883.409599999999</v>
      </c>
      <c r="I30" s="7">
        <v>31146.460800000001</v>
      </c>
      <c r="J30" s="7">
        <v>93029.8704</v>
      </c>
      <c r="K30" s="7">
        <v>18461.256000000001</v>
      </c>
      <c r="L30" s="7">
        <v>64216.4</v>
      </c>
      <c r="M30" s="7">
        <v>82677.656000000003</v>
      </c>
      <c r="N30" s="7">
        <v>611136.08299999998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0.49004404896112802</v>
      </c>
      <c r="D7" s="7">
        <v>26.802614570335699</v>
      </c>
      <c r="E7" s="7">
        <v>0.58017764017699403</v>
      </c>
      <c r="F7" s="7">
        <v>5.5972480190107401</v>
      </c>
      <c r="G7" s="7">
        <v>14.5686061130968</v>
      </c>
      <c r="H7" s="7">
        <v>12.9600232538684</v>
      </c>
      <c r="I7" s="7">
        <v>0.68650247910850004</v>
      </c>
      <c r="J7" s="7">
        <v>16.527094986132699</v>
      </c>
      <c r="K7" s="7">
        <v>1.3556519321702001</v>
      </c>
      <c r="L7" s="7">
        <v>0</v>
      </c>
      <c r="M7" s="7">
        <v>19.579515749892899</v>
      </c>
      <c r="N7" s="7">
        <v>19.579515749892899</v>
      </c>
      <c r="O7" s="7">
        <v>1.21527273008273</v>
      </c>
    </row>
    <row r="8" spans="1:15" ht="15" thickBot="1" x14ac:dyDescent="0.4">
      <c r="A8" s="3" t="s">
        <v>19</v>
      </c>
      <c r="B8" s="8" t="s">
        <v>8</v>
      </c>
      <c r="C8" s="7">
        <v>1.4261736661815599E-2</v>
      </c>
      <c r="D8" s="7">
        <v>0.99667166598035695</v>
      </c>
      <c r="E8" s="7">
        <v>1.7626977427771001E-2</v>
      </c>
      <c r="F8" s="7">
        <v>0.297553358744295</v>
      </c>
      <c r="G8" s="7">
        <v>1.00332888464956</v>
      </c>
      <c r="H8" s="7">
        <v>0.87678188902996401</v>
      </c>
      <c r="I8" s="7">
        <v>9.2363280173616696E-3</v>
      </c>
      <c r="J8" s="7">
        <v>0.84577583540000001</v>
      </c>
      <c r="K8" s="7">
        <v>4.45740184213902E-2</v>
      </c>
      <c r="L8" s="7">
        <v>0</v>
      </c>
      <c r="M8" s="7">
        <v>0</v>
      </c>
      <c r="N8" s="7">
        <v>0</v>
      </c>
      <c r="O8" s="7">
        <v>5.7222928764075399E-2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1.4691741215811401E-3</v>
      </c>
      <c r="D10" s="7">
        <v>4.6706765142857098E-3</v>
      </c>
      <c r="E10" s="7">
        <v>1.4801408535356001E-3</v>
      </c>
      <c r="F10" s="7">
        <v>1.3470041919463099E-3</v>
      </c>
      <c r="G10" s="7">
        <v>3.5052178774633402E-2</v>
      </c>
      <c r="H10" s="7">
        <v>2.9008772020336901E-2</v>
      </c>
      <c r="I10" s="7">
        <v>9.8106536744186094E-4</v>
      </c>
      <c r="J10" s="7">
        <v>4.5894171029090901E-2</v>
      </c>
      <c r="K10" s="7">
        <v>2.8783163746543801E-3</v>
      </c>
      <c r="L10" s="7">
        <v>0</v>
      </c>
      <c r="M10" s="7">
        <v>0</v>
      </c>
      <c r="N10" s="7">
        <v>0</v>
      </c>
      <c r="O10" s="7">
        <v>2.8185466516189302E-3</v>
      </c>
    </row>
    <row r="11" spans="1:15" ht="15" thickBot="1" x14ac:dyDescent="0.4">
      <c r="A11" s="3" t="s">
        <v>20</v>
      </c>
      <c r="B11" s="8" t="s">
        <v>5</v>
      </c>
      <c r="C11" s="7">
        <v>7.1246764418064101E-2</v>
      </c>
      <c r="D11" s="7">
        <v>0</v>
      </c>
      <c r="E11" s="7">
        <v>7.1002708949051904E-2</v>
      </c>
      <c r="F11" s="7">
        <v>0.52039327687583903</v>
      </c>
      <c r="G11" s="7">
        <v>0</v>
      </c>
      <c r="H11" s="7">
        <v>9.3307579126955503E-2</v>
      </c>
      <c r="I11" s="7">
        <v>7.4373772741098604E-2</v>
      </c>
      <c r="J11" s="7">
        <v>0</v>
      </c>
      <c r="K11" s="7">
        <v>7.1232023508563697E-2</v>
      </c>
      <c r="L11" s="7">
        <v>0</v>
      </c>
      <c r="M11" s="7">
        <v>0</v>
      </c>
      <c r="N11" s="7">
        <v>0</v>
      </c>
      <c r="O11" s="7">
        <v>7.1918930816280202E-2</v>
      </c>
    </row>
    <row r="12" spans="1:15" ht="15" thickBot="1" x14ac:dyDescent="0.4">
      <c r="A12" s="3" t="s">
        <v>20</v>
      </c>
      <c r="B12" s="8" t="s">
        <v>8</v>
      </c>
      <c r="C12" s="7">
        <v>1.2752833991235E-2</v>
      </c>
      <c r="D12" s="7">
        <v>0</v>
      </c>
      <c r="E12" s="7">
        <v>1.27091492161243E-2</v>
      </c>
      <c r="F12" s="7">
        <v>1.8542979815436199E-2</v>
      </c>
      <c r="G12" s="7">
        <v>0</v>
      </c>
      <c r="H12" s="7">
        <v>3.3247942148014399E-3</v>
      </c>
      <c r="I12" s="7">
        <v>6.05698359458701E-3</v>
      </c>
      <c r="J12" s="7">
        <v>0</v>
      </c>
      <c r="K12" s="7">
        <v>5.8011202322964701E-3</v>
      </c>
      <c r="L12" s="7">
        <v>0</v>
      </c>
      <c r="M12" s="7">
        <v>0</v>
      </c>
      <c r="N12" s="7">
        <v>0</v>
      </c>
      <c r="O12" s="7">
        <v>1.13975952145578E-2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0.58977455815382396</v>
      </c>
      <c r="D15" s="9">
        <v>27.803956912830401</v>
      </c>
      <c r="E15" s="9">
        <v>0.68299661662347699</v>
      </c>
      <c r="F15" s="9">
        <v>6.4350846386382603</v>
      </c>
      <c r="G15" s="9">
        <v>15.606987176521001</v>
      </c>
      <c r="H15" s="9">
        <v>13.9624462882604</v>
      </c>
      <c r="I15" s="9">
        <v>0.77715062882899</v>
      </c>
      <c r="J15" s="9">
        <v>17.418764992561801</v>
      </c>
      <c r="K15" s="9">
        <v>1.4801374107070999</v>
      </c>
      <c r="L15" s="9">
        <v>0</v>
      </c>
      <c r="M15" s="9">
        <v>19.579515749892899</v>
      </c>
      <c r="N15" s="9">
        <v>19.579515749892899</v>
      </c>
      <c r="O15" s="10">
        <v>1.3586307315292601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6.2013063916695303E-2</v>
      </c>
      <c r="D19" s="7">
        <v>0</v>
      </c>
      <c r="E19" s="7">
        <v>6.1800638446953798E-2</v>
      </c>
      <c r="F19" s="7">
        <v>0.32652854305503398</v>
      </c>
      <c r="G19" s="7">
        <v>0.14196302406290301</v>
      </c>
      <c r="H19" s="7">
        <v>0.17505599918904899</v>
      </c>
      <c r="I19" s="7">
        <v>8.1151084178548494E-2</v>
      </c>
      <c r="J19" s="7">
        <v>4.8915555479090898E-2</v>
      </c>
      <c r="K19" s="7">
        <v>7.9789368296467003E-2</v>
      </c>
      <c r="L19" s="7">
        <v>0</v>
      </c>
      <c r="M19" s="7">
        <v>0</v>
      </c>
      <c r="N19" s="7">
        <v>0</v>
      </c>
      <c r="O19" s="7">
        <v>6.8877096918770503E-2</v>
      </c>
    </row>
    <row r="20" spans="1:15" ht="15" thickBot="1" x14ac:dyDescent="0.4">
      <c r="A20" s="3" t="s">
        <v>19</v>
      </c>
      <c r="B20" s="4" t="s">
        <v>7</v>
      </c>
      <c r="C20" s="7">
        <v>3.5786286236079101E-2</v>
      </c>
      <c r="D20" s="7">
        <v>0</v>
      </c>
      <c r="E20" s="7">
        <v>3.5663700474565699E-2</v>
      </c>
      <c r="F20" s="7">
        <v>0.20140925560335601</v>
      </c>
      <c r="G20" s="7">
        <v>0.94733988537096803</v>
      </c>
      <c r="H20" s="7">
        <v>0.81359299748243097</v>
      </c>
      <c r="I20" s="7">
        <v>6.7830694002205302E-2</v>
      </c>
      <c r="J20" s="7">
        <v>0.276742049820909</v>
      </c>
      <c r="K20" s="7">
        <v>7.6655674470737303E-2</v>
      </c>
      <c r="L20" s="7">
        <v>0</v>
      </c>
      <c r="M20" s="7">
        <v>0</v>
      </c>
      <c r="N20" s="7">
        <v>0</v>
      </c>
      <c r="O20" s="7">
        <v>7.3684767014593103E-2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9.7799350152774397E-2</v>
      </c>
      <c r="D23" s="9">
        <v>0</v>
      </c>
      <c r="E23" s="9">
        <v>9.7464338921519497E-2</v>
      </c>
      <c r="F23" s="9">
        <v>0.52793779865838897</v>
      </c>
      <c r="G23" s="9">
        <v>1.08930290943387</v>
      </c>
      <c r="H23" s="9">
        <v>0.98864899667147998</v>
      </c>
      <c r="I23" s="9">
        <v>0.148981778180754</v>
      </c>
      <c r="J23" s="9">
        <v>0.32565760529999999</v>
      </c>
      <c r="K23" s="9">
        <v>0.156445042767204</v>
      </c>
      <c r="L23" s="9">
        <v>0</v>
      </c>
      <c r="M23" s="9">
        <v>0</v>
      </c>
      <c r="N23" s="9">
        <v>0</v>
      </c>
      <c r="O23" s="10">
        <v>0.14256186393336401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16292</v>
      </c>
      <c r="C28" s="7">
        <v>56</v>
      </c>
      <c r="D28" s="7">
        <v>16348</v>
      </c>
      <c r="E28" s="7">
        <v>149</v>
      </c>
      <c r="F28" s="7">
        <v>682</v>
      </c>
      <c r="G28" s="7">
        <v>831</v>
      </c>
      <c r="H28" s="7">
        <v>2494</v>
      </c>
      <c r="I28" s="7">
        <v>110</v>
      </c>
      <c r="J28" s="7">
        <v>2604</v>
      </c>
      <c r="K28" s="7">
        <v>0</v>
      </c>
      <c r="L28" s="7">
        <v>14</v>
      </c>
      <c r="M28" s="7">
        <v>14</v>
      </c>
      <c r="N28" s="7">
        <v>19797</v>
      </c>
      <c r="O28" s="11"/>
    </row>
    <row r="29" spans="1:15" ht="36.65" customHeight="1" thickBot="1" x14ac:dyDescent="0.4">
      <c r="A29" s="13" t="s">
        <v>24</v>
      </c>
      <c r="B29" s="31">
        <v>0.68757390830659804</v>
      </c>
      <c r="C29" s="31">
        <v>27.803956912830401</v>
      </c>
      <c r="D29" s="31">
        <v>0.78046095554499595</v>
      </c>
      <c r="E29" s="31">
        <v>6.9630224372966403</v>
      </c>
      <c r="F29" s="31">
        <v>16.6962900859548</v>
      </c>
      <c r="G29" s="31">
        <v>14.951095284931901</v>
      </c>
      <c r="H29" s="31">
        <v>0.92613240700974298</v>
      </c>
      <c r="I29" s="31">
        <v>17.744422597861799</v>
      </c>
      <c r="J29" s="31">
        <v>1.6365824534743101</v>
      </c>
      <c r="K29" s="31">
        <v>0</v>
      </c>
      <c r="L29" s="31">
        <v>19.579515749892899</v>
      </c>
      <c r="M29" s="31">
        <v>19.579515749892899</v>
      </c>
      <c r="N29" s="31">
        <v>1.50119259546263</v>
      </c>
      <c r="O29" s="11"/>
    </row>
    <row r="30" spans="1:15" ht="31.75" customHeight="1" thickBot="1" x14ac:dyDescent="0.4">
      <c r="A30" s="13" t="s">
        <v>25</v>
      </c>
      <c r="B30" s="7">
        <v>162422.11799999999</v>
      </c>
      <c r="C30" s="7">
        <v>45015</v>
      </c>
      <c r="D30" s="7">
        <v>207437.11799999999</v>
      </c>
      <c r="E30" s="7">
        <v>7352.1192000000001</v>
      </c>
      <c r="F30" s="7">
        <v>94721.4</v>
      </c>
      <c r="G30" s="7">
        <v>102073.5192</v>
      </c>
      <c r="H30" s="7">
        <v>21633.7762</v>
      </c>
      <c r="I30" s="7">
        <v>45559</v>
      </c>
      <c r="J30" s="7">
        <v>67192.776199999993</v>
      </c>
      <c r="K30" s="7">
        <v>0</v>
      </c>
      <c r="L30" s="7">
        <v>21865</v>
      </c>
      <c r="M30" s="7">
        <v>21865</v>
      </c>
      <c r="N30" s="7">
        <v>398568.41340000002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0.65180921155234695</v>
      </c>
      <c r="D7" s="7">
        <v>24.5388058047381</v>
      </c>
      <c r="E7" s="7">
        <v>0.68558652812745302</v>
      </c>
      <c r="F7" s="7">
        <v>1.95508806827948</v>
      </c>
      <c r="G7" s="7">
        <v>33.223819799024</v>
      </c>
      <c r="H7" s="7">
        <v>6.0856258521973103</v>
      </c>
      <c r="I7" s="7">
        <v>1.3041352017453101</v>
      </c>
      <c r="J7" s="7">
        <v>26.721754107892298</v>
      </c>
      <c r="K7" s="7">
        <v>2.73332657622589</v>
      </c>
      <c r="L7" s="7">
        <v>29.645799321615002</v>
      </c>
      <c r="M7" s="7">
        <v>82.027430956704606</v>
      </c>
      <c r="N7" s="7">
        <v>69.702341160212896</v>
      </c>
      <c r="O7" s="7">
        <v>1.78147995940212</v>
      </c>
    </row>
    <row r="8" spans="1:15" ht="15" thickBot="1" x14ac:dyDescent="0.4">
      <c r="A8" s="3" t="s">
        <v>19</v>
      </c>
      <c r="B8" s="8" t="s">
        <v>8</v>
      </c>
      <c r="C8" s="7">
        <v>0.18489968696312201</v>
      </c>
      <c r="D8" s="7">
        <v>0.72383298776666705</v>
      </c>
      <c r="E8" s="7">
        <v>0.18566176354496</v>
      </c>
      <c r="F8" s="7">
        <v>1.30285773471322</v>
      </c>
      <c r="G8" s="7">
        <v>23.0265163952946</v>
      </c>
      <c r="H8" s="7">
        <v>4.1725101937619202</v>
      </c>
      <c r="I8" s="7">
        <v>0.24765847436917199</v>
      </c>
      <c r="J8" s="7">
        <v>9.2872621172876908</v>
      </c>
      <c r="K8" s="7">
        <v>0.75594068612497101</v>
      </c>
      <c r="L8" s="7">
        <v>0</v>
      </c>
      <c r="M8" s="7">
        <v>9.6576205316307693</v>
      </c>
      <c r="N8" s="7">
        <v>7.3852392300705896</v>
      </c>
      <c r="O8" s="7">
        <v>0.64687055031166496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4.0246672486446396E-3</v>
      </c>
      <c r="D10" s="7">
        <v>8.4396176238095196E-3</v>
      </c>
      <c r="E10" s="7">
        <v>4.0309101924112904E-3</v>
      </c>
      <c r="F10" s="7">
        <v>1.4786358074380199E-2</v>
      </c>
      <c r="G10" s="7">
        <v>3.3547293505158402</v>
      </c>
      <c r="H10" s="7">
        <v>0.45598623932337101</v>
      </c>
      <c r="I10" s="7">
        <v>8.3354662388939807E-3</v>
      </c>
      <c r="J10" s="7">
        <v>1.2230469360538501</v>
      </c>
      <c r="K10" s="7">
        <v>7.6636716704267596E-2</v>
      </c>
      <c r="L10" s="7">
        <v>0</v>
      </c>
      <c r="M10" s="7">
        <v>1.26974104726154</v>
      </c>
      <c r="N10" s="7">
        <v>0.97097844790588195</v>
      </c>
      <c r="O10" s="7">
        <v>5.8327306233894503E-2</v>
      </c>
    </row>
    <row r="11" spans="1:15" ht="15" thickBot="1" x14ac:dyDescent="0.4">
      <c r="A11" s="3" t="s">
        <v>20</v>
      </c>
      <c r="B11" s="8" t="s">
        <v>5</v>
      </c>
      <c r="C11" s="7">
        <v>6.2015816325826E-2</v>
      </c>
      <c r="D11" s="7">
        <v>0</v>
      </c>
      <c r="E11" s="7">
        <v>6.1928123096895799E-2</v>
      </c>
      <c r="F11" s="7">
        <v>0.122995747522521</v>
      </c>
      <c r="G11" s="7">
        <v>0</v>
      </c>
      <c r="H11" s="7">
        <v>0.10674825188445899</v>
      </c>
      <c r="I11" s="7">
        <v>8.4292935571707903E-2</v>
      </c>
      <c r="J11" s="7">
        <v>0</v>
      </c>
      <c r="K11" s="7">
        <v>7.9553280889907693E-2</v>
      </c>
      <c r="L11" s="7">
        <v>0</v>
      </c>
      <c r="M11" s="7">
        <v>0</v>
      </c>
      <c r="N11" s="7">
        <v>0</v>
      </c>
      <c r="O11" s="7">
        <v>6.8445243793440302E-2</v>
      </c>
    </row>
    <row r="12" spans="1:15" ht="15" thickBot="1" x14ac:dyDescent="0.4">
      <c r="A12" s="3" t="s">
        <v>20</v>
      </c>
      <c r="B12" s="8" t="s">
        <v>8</v>
      </c>
      <c r="C12" s="7">
        <v>1.2629339792919799E-3</v>
      </c>
      <c r="D12" s="7">
        <v>0</v>
      </c>
      <c r="E12" s="7">
        <v>1.2611481323075899E-3</v>
      </c>
      <c r="F12" s="7">
        <v>4.7261069550964202E-3</v>
      </c>
      <c r="G12" s="7">
        <v>0</v>
      </c>
      <c r="H12" s="7">
        <v>4.1017975485953401E-3</v>
      </c>
      <c r="I12" s="7">
        <v>1.2870405447601601E-3</v>
      </c>
      <c r="J12" s="7">
        <v>0</v>
      </c>
      <c r="K12" s="7">
        <v>1.21467234803922E-3</v>
      </c>
      <c r="L12" s="7">
        <v>0</v>
      </c>
      <c r="M12" s="7">
        <v>0</v>
      </c>
      <c r="N12" s="7">
        <v>0</v>
      </c>
      <c r="O12" s="7">
        <v>1.4844898099666301E-3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0.90401231606923105</v>
      </c>
      <c r="D15" s="9">
        <v>25.271078410128599</v>
      </c>
      <c r="E15" s="9">
        <v>0.93846847309402803</v>
      </c>
      <c r="F15" s="9">
        <v>3.4004540155447001</v>
      </c>
      <c r="G15" s="9">
        <v>59.605065544834403</v>
      </c>
      <c r="H15" s="9">
        <v>10.824972334715699</v>
      </c>
      <c r="I15" s="9">
        <v>1.64570911846984</v>
      </c>
      <c r="J15" s="9">
        <v>37.232063161233903</v>
      </c>
      <c r="K15" s="9">
        <v>3.6466719322930801</v>
      </c>
      <c r="L15" s="9">
        <v>29.645799321615002</v>
      </c>
      <c r="M15" s="9">
        <v>92.954792535596894</v>
      </c>
      <c r="N15" s="9">
        <v>78.058558838189398</v>
      </c>
      <c r="O15" s="10">
        <v>2.55660754955109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3.82438335486514E-2</v>
      </c>
      <c r="D19" s="7">
        <v>0.104515727057143</v>
      </c>
      <c r="E19" s="7">
        <v>3.83375450673153E-2</v>
      </c>
      <c r="F19" s="7">
        <v>4.6921527532988998E-2</v>
      </c>
      <c r="G19" s="7">
        <v>0.16028156584977399</v>
      </c>
      <c r="H19" s="7">
        <v>6.18961649914525E-2</v>
      </c>
      <c r="I19" s="7">
        <v>0.39176984974836498</v>
      </c>
      <c r="J19" s="7">
        <v>12.0890638529523</v>
      </c>
      <c r="K19" s="7">
        <v>1.04948966826762</v>
      </c>
      <c r="L19" s="7">
        <v>19.928166787649999</v>
      </c>
      <c r="M19" s="7">
        <v>70.780612238906102</v>
      </c>
      <c r="N19" s="7">
        <v>58.815330956257597</v>
      </c>
      <c r="O19" s="7">
        <v>0.46380616958008702</v>
      </c>
    </row>
    <row r="20" spans="1:15" ht="15" thickBot="1" x14ac:dyDescent="0.4">
      <c r="A20" s="3" t="s">
        <v>19</v>
      </c>
      <c r="B20" s="4" t="s">
        <v>7</v>
      </c>
      <c r="C20" s="7">
        <v>1.6006191973432201E-3</v>
      </c>
      <c r="D20" s="7">
        <v>2.3851325190476199E-3</v>
      </c>
      <c r="E20" s="7">
        <v>1.6017285354184901E-3</v>
      </c>
      <c r="F20" s="7">
        <v>1.2810465980027501E-3</v>
      </c>
      <c r="G20" s="7">
        <v>2.8163649392760198E-2</v>
      </c>
      <c r="H20" s="7">
        <v>4.8321854011356899E-3</v>
      </c>
      <c r="I20" s="7">
        <v>0.213330278397281</v>
      </c>
      <c r="J20" s="7">
        <v>4.6783109222523098</v>
      </c>
      <c r="K20" s="7">
        <v>0.46438887861404299</v>
      </c>
      <c r="L20" s="7">
        <v>25.107080685749999</v>
      </c>
      <c r="M20" s="7">
        <v>10.2491796450431</v>
      </c>
      <c r="N20" s="7">
        <v>13.745156360503501</v>
      </c>
      <c r="O20" s="7">
        <v>0.13999653525586001</v>
      </c>
    </row>
    <row r="21" spans="1:15" ht="15" thickBot="1" x14ac:dyDescent="0.4">
      <c r="A21" s="3" t="s">
        <v>20</v>
      </c>
      <c r="B21" s="4" t="s">
        <v>5</v>
      </c>
      <c r="C21" s="7">
        <v>5.4325746457248797E-3</v>
      </c>
      <c r="D21" s="7">
        <v>0</v>
      </c>
      <c r="E21" s="7">
        <v>5.42489273423339E-3</v>
      </c>
      <c r="F21" s="7">
        <v>3.6596087947658399E-3</v>
      </c>
      <c r="G21" s="7">
        <v>0</v>
      </c>
      <c r="H21" s="7">
        <v>3.1761816915720298E-3</v>
      </c>
      <c r="I21" s="7">
        <v>1.9694252993186698E-2</v>
      </c>
      <c r="J21" s="7">
        <v>0</v>
      </c>
      <c r="K21" s="7">
        <v>1.8586877176095699E-2</v>
      </c>
      <c r="L21" s="7">
        <v>0</v>
      </c>
      <c r="M21" s="7">
        <v>0</v>
      </c>
      <c r="N21" s="7">
        <v>0</v>
      </c>
      <c r="O21" s="7">
        <v>7.4880771037904104E-3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2.05262986704552E-2</v>
      </c>
      <c r="J22" s="7">
        <v>0</v>
      </c>
      <c r="K22" s="7">
        <v>1.9372138278085399E-2</v>
      </c>
      <c r="L22" s="7">
        <v>0</v>
      </c>
      <c r="M22" s="7">
        <v>0</v>
      </c>
      <c r="N22" s="7">
        <v>0</v>
      </c>
      <c r="O22" s="7">
        <v>3.3462457313542899E-3</v>
      </c>
    </row>
    <row r="23" spans="1:15" ht="15" thickBot="1" x14ac:dyDescent="0.4">
      <c r="A23" s="16" t="s">
        <v>10</v>
      </c>
      <c r="B23" s="17"/>
      <c r="C23" s="9">
        <v>4.5277027391719502E-2</v>
      </c>
      <c r="D23" s="9">
        <v>0.10690085957619</v>
      </c>
      <c r="E23" s="9">
        <v>4.5364166336967202E-2</v>
      </c>
      <c r="F23" s="9">
        <v>5.1862182925757602E-2</v>
      </c>
      <c r="G23" s="9">
        <v>0.18844521524253399</v>
      </c>
      <c r="H23" s="9">
        <v>6.9904532084160198E-2</v>
      </c>
      <c r="I23" s="9">
        <v>0.64532067980928798</v>
      </c>
      <c r="J23" s="9">
        <v>16.767374775204601</v>
      </c>
      <c r="K23" s="9">
        <v>1.55183756233584</v>
      </c>
      <c r="L23" s="9">
        <v>45.035247473399998</v>
      </c>
      <c r="M23" s="9">
        <v>81.029791883949201</v>
      </c>
      <c r="N23" s="9">
        <v>72.560487316761197</v>
      </c>
      <c r="O23" s="10">
        <v>0.61463702767109096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14830</v>
      </c>
      <c r="C28" s="7">
        <v>21</v>
      </c>
      <c r="D28" s="7">
        <v>14851</v>
      </c>
      <c r="E28" s="7">
        <v>1452</v>
      </c>
      <c r="F28" s="7">
        <v>221</v>
      </c>
      <c r="G28" s="7">
        <v>1673</v>
      </c>
      <c r="H28" s="7">
        <v>3273</v>
      </c>
      <c r="I28" s="7">
        <v>195</v>
      </c>
      <c r="J28" s="7">
        <v>3468</v>
      </c>
      <c r="K28" s="7">
        <v>20</v>
      </c>
      <c r="L28" s="7">
        <v>65</v>
      </c>
      <c r="M28" s="7">
        <v>85</v>
      </c>
      <c r="N28" s="7">
        <v>20077</v>
      </c>
      <c r="O28" s="11"/>
    </row>
    <row r="29" spans="1:15" ht="36.65" customHeight="1" thickBot="1" x14ac:dyDescent="0.4">
      <c r="A29" s="13" t="s">
        <v>24</v>
      </c>
      <c r="B29" s="31">
        <v>0.94928934346095095</v>
      </c>
      <c r="C29" s="31">
        <v>25.377979269704799</v>
      </c>
      <c r="D29" s="31">
        <v>0.98383263943099497</v>
      </c>
      <c r="E29" s="31">
        <v>3.45231619847045</v>
      </c>
      <c r="F29" s="31">
        <v>59.793510760076899</v>
      </c>
      <c r="G29" s="31">
        <v>10.8948768667998</v>
      </c>
      <c r="H29" s="31">
        <v>2.2910297982791299</v>
      </c>
      <c r="I29" s="31">
        <v>53.999437936438497</v>
      </c>
      <c r="J29" s="31">
        <v>5.1985094946289196</v>
      </c>
      <c r="K29" s="31">
        <v>74.681046795015007</v>
      </c>
      <c r="L29" s="31">
        <v>173.984584419546</v>
      </c>
      <c r="M29" s="31">
        <v>150.61904615495101</v>
      </c>
      <c r="N29" s="31">
        <v>3.17124457722218</v>
      </c>
      <c r="O29" s="11"/>
    </row>
    <row r="30" spans="1:15" ht="31.75" customHeight="1" thickBot="1" x14ac:dyDescent="0.4">
      <c r="A30" s="13" t="s">
        <v>25</v>
      </c>
      <c r="B30" s="7">
        <v>222193.55499999999</v>
      </c>
      <c r="C30" s="7">
        <v>84702.38</v>
      </c>
      <c r="D30" s="7">
        <v>306895.935</v>
      </c>
      <c r="E30" s="7">
        <v>40985.798000000003</v>
      </c>
      <c r="F30" s="7">
        <v>55386.9</v>
      </c>
      <c r="G30" s="7">
        <v>96372.698000000004</v>
      </c>
      <c r="H30" s="7">
        <v>49943.402399999999</v>
      </c>
      <c r="I30" s="7">
        <v>97674.98</v>
      </c>
      <c r="J30" s="7">
        <v>147618.3824</v>
      </c>
      <c r="K30" s="7">
        <v>4869.2160000000003</v>
      </c>
      <c r="L30" s="7">
        <v>70374.7</v>
      </c>
      <c r="M30" s="7">
        <v>75243.915999999997</v>
      </c>
      <c r="N30" s="7">
        <v>626130.9314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0.23048530340055401</v>
      </c>
      <c r="D7" s="7">
        <v>21.323228607882498</v>
      </c>
      <c r="E7" s="7">
        <v>0.23592889051455199</v>
      </c>
      <c r="F7" s="7">
        <v>1.6333126308335599</v>
      </c>
      <c r="G7" s="7">
        <v>10.5820203675549</v>
      </c>
      <c r="H7" s="7">
        <v>1.8849821430235101</v>
      </c>
      <c r="I7" s="7">
        <v>0.69242951780329498</v>
      </c>
      <c r="J7" s="7">
        <v>25.472847990156701</v>
      </c>
      <c r="K7" s="7">
        <v>0.859212501072951</v>
      </c>
      <c r="L7" s="7">
        <v>10.8029330342649</v>
      </c>
      <c r="M7" s="7">
        <v>223.04819326942001</v>
      </c>
      <c r="N7" s="7">
        <v>46.049438344073998</v>
      </c>
      <c r="O7" s="7">
        <v>0.38914056008690001</v>
      </c>
    </row>
    <row r="8" spans="1:15" ht="15" thickBot="1" x14ac:dyDescent="0.4">
      <c r="A8" s="3" t="s">
        <v>19</v>
      </c>
      <c r="B8" s="8" t="s">
        <v>8</v>
      </c>
      <c r="C8" s="7">
        <v>2.52013307686841E-2</v>
      </c>
      <c r="D8" s="7">
        <v>0</v>
      </c>
      <c r="E8" s="7">
        <v>2.51948268427865E-2</v>
      </c>
      <c r="F8" s="7">
        <v>5.3483646644924103E-3</v>
      </c>
      <c r="G8" s="7">
        <v>0</v>
      </c>
      <c r="H8" s="7">
        <v>5.1979496139926201E-3</v>
      </c>
      <c r="I8" s="7">
        <v>4.9180308424672498E-2</v>
      </c>
      <c r="J8" s="7">
        <v>0.65770210928817696</v>
      </c>
      <c r="K8" s="7">
        <v>5.32759245437412E-2</v>
      </c>
      <c r="L8" s="7">
        <v>0.40523355060562799</v>
      </c>
      <c r="M8" s="7">
        <v>11.646290895963</v>
      </c>
      <c r="N8" s="7">
        <v>2.2719795357552299</v>
      </c>
      <c r="O8" s="7">
        <v>3.1141543531275399E-2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1.8174201036472699E-3</v>
      </c>
      <c r="D10" s="7">
        <v>0</v>
      </c>
      <c r="E10" s="7">
        <v>1.81695106628622E-3</v>
      </c>
      <c r="F10" s="7">
        <v>2.7955597825189801E-3</v>
      </c>
      <c r="G10" s="7">
        <v>0</v>
      </c>
      <c r="H10" s="7">
        <v>2.7169386913554602E-3</v>
      </c>
      <c r="I10" s="7">
        <v>3.5586899694377201E-3</v>
      </c>
      <c r="J10" s="7">
        <v>4.0872218788177303E-2</v>
      </c>
      <c r="K10" s="7">
        <v>3.8098262309036401E-3</v>
      </c>
      <c r="L10" s="7">
        <v>0</v>
      </c>
      <c r="M10" s="7">
        <v>0</v>
      </c>
      <c r="N10" s="7">
        <v>0</v>
      </c>
      <c r="O10" s="7">
        <v>2.1466660180424701E-3</v>
      </c>
    </row>
    <row r="11" spans="1:15" ht="15" thickBot="1" x14ac:dyDescent="0.4">
      <c r="A11" s="3" t="s">
        <v>20</v>
      </c>
      <c r="B11" s="8" t="s">
        <v>5</v>
      </c>
      <c r="C11" s="7">
        <v>6.3119145348704303E-2</v>
      </c>
      <c r="D11" s="7">
        <v>0</v>
      </c>
      <c r="E11" s="7">
        <v>6.3102855643694999E-2</v>
      </c>
      <c r="F11" s="7">
        <v>0.28909531451959197</v>
      </c>
      <c r="G11" s="7">
        <v>0</v>
      </c>
      <c r="H11" s="7">
        <v>0.28096492531456901</v>
      </c>
      <c r="I11" s="7">
        <v>0.12881998251431101</v>
      </c>
      <c r="J11" s="7">
        <v>0</v>
      </c>
      <c r="K11" s="7">
        <v>0.12795296806044101</v>
      </c>
      <c r="L11" s="7">
        <v>0.43084918212597401</v>
      </c>
      <c r="M11" s="7">
        <v>0</v>
      </c>
      <c r="N11" s="7">
        <v>0.35930022047328503</v>
      </c>
      <c r="O11" s="7">
        <v>7.6276525989195598E-2</v>
      </c>
    </row>
    <row r="12" spans="1:15" ht="15" thickBot="1" x14ac:dyDescent="0.4">
      <c r="A12" s="3" t="s">
        <v>20</v>
      </c>
      <c r="B12" s="8" t="s">
        <v>8</v>
      </c>
      <c r="C12" s="7">
        <v>5.8036824164883899E-3</v>
      </c>
      <c r="D12" s="7">
        <v>0</v>
      </c>
      <c r="E12" s="7">
        <v>5.80218460985602E-3</v>
      </c>
      <c r="F12" s="7">
        <v>3.5164508117884298E-3</v>
      </c>
      <c r="G12" s="7">
        <v>0</v>
      </c>
      <c r="H12" s="7">
        <v>3.4175556990548601E-3</v>
      </c>
      <c r="I12" s="7">
        <v>2.05231192336582E-2</v>
      </c>
      <c r="J12" s="7">
        <v>0</v>
      </c>
      <c r="K12" s="7">
        <v>2.0384989724037302E-2</v>
      </c>
      <c r="L12" s="7">
        <v>2.0214657485281399E-2</v>
      </c>
      <c r="M12" s="7">
        <v>0</v>
      </c>
      <c r="N12" s="7">
        <v>1.6857710754873599E-2</v>
      </c>
      <c r="O12" s="7">
        <v>8.1290652418554901E-3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8.7575590467875407E-3</v>
      </c>
      <c r="D14" s="7">
        <v>0</v>
      </c>
      <c r="E14" s="7">
        <v>8.7552989076065506E-3</v>
      </c>
      <c r="F14" s="7">
        <v>0</v>
      </c>
      <c r="G14" s="7">
        <v>0</v>
      </c>
      <c r="H14" s="7">
        <v>0</v>
      </c>
      <c r="I14" s="7">
        <v>1.5880382889799202E-2</v>
      </c>
      <c r="J14" s="7">
        <v>0</v>
      </c>
      <c r="K14" s="7">
        <v>1.57735010130149E-2</v>
      </c>
      <c r="L14" s="7">
        <v>9.6739443086580092E-3</v>
      </c>
      <c r="M14" s="7">
        <v>0</v>
      </c>
      <c r="N14" s="7">
        <v>8.0674409216606492E-3</v>
      </c>
      <c r="O14" s="7">
        <v>9.7826832960010192E-3</v>
      </c>
    </row>
    <row r="15" spans="1:15" ht="15" thickBot="1" x14ac:dyDescent="0.4">
      <c r="A15" s="16" t="s">
        <v>10</v>
      </c>
      <c r="B15" s="17"/>
      <c r="C15" s="9">
        <v>0.335184441084866</v>
      </c>
      <c r="D15" s="9">
        <v>21.323228607882498</v>
      </c>
      <c r="E15" s="9">
        <v>0.34060100758478301</v>
      </c>
      <c r="F15" s="9">
        <v>1.93406832061195</v>
      </c>
      <c r="G15" s="9">
        <v>10.5820203675549</v>
      </c>
      <c r="H15" s="9">
        <v>2.1772795123424902</v>
      </c>
      <c r="I15" s="9">
        <v>0.91039200083517402</v>
      </c>
      <c r="J15" s="9">
        <v>26.171422318232999</v>
      </c>
      <c r="K15" s="9">
        <v>1.0804097106450901</v>
      </c>
      <c r="L15" s="9">
        <v>11.6689043687905</v>
      </c>
      <c r="M15" s="9">
        <v>234.69448416538299</v>
      </c>
      <c r="N15" s="9">
        <v>48.705643251979097</v>
      </c>
      <c r="O15" s="10">
        <v>0.51661704416327003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0.176723022545622</v>
      </c>
      <c r="D19" s="7">
        <v>10.668282935244999</v>
      </c>
      <c r="E19" s="7">
        <v>0.17943067036184401</v>
      </c>
      <c r="F19" s="7">
        <v>0.74616287637440704</v>
      </c>
      <c r="G19" s="7">
        <v>2.0274473065614802</v>
      </c>
      <c r="H19" s="7">
        <v>0.78219715495504805</v>
      </c>
      <c r="I19" s="7">
        <v>0.41868669178253798</v>
      </c>
      <c r="J19" s="7">
        <v>7.6226541158384196</v>
      </c>
      <c r="K19" s="7">
        <v>0.46717252262925801</v>
      </c>
      <c r="L19" s="7">
        <v>6.78829937521472</v>
      </c>
      <c r="M19" s="7">
        <v>85.600674789143497</v>
      </c>
      <c r="N19" s="7">
        <v>19.876275075722699</v>
      </c>
      <c r="O19" s="7">
        <v>0.24725370151981499</v>
      </c>
    </row>
    <row r="20" spans="1:15" ht="15" thickBot="1" x14ac:dyDescent="0.4">
      <c r="A20" s="3" t="s">
        <v>19</v>
      </c>
      <c r="B20" s="4" t="s">
        <v>7</v>
      </c>
      <c r="C20" s="7">
        <v>2.8079169959905202E-2</v>
      </c>
      <c r="D20" s="7">
        <v>4.9027977119712496</v>
      </c>
      <c r="E20" s="7">
        <v>2.9337230832149501E-2</v>
      </c>
      <c r="F20" s="7">
        <v>0.74443520121622397</v>
      </c>
      <c r="G20" s="7">
        <v>2.1377242694614802</v>
      </c>
      <c r="H20" s="7">
        <v>0.78361944887088497</v>
      </c>
      <c r="I20" s="7">
        <v>6.2829353250186099E-2</v>
      </c>
      <c r="J20" s="7">
        <v>10.3031330567387</v>
      </c>
      <c r="K20" s="7">
        <v>0.13175104652831099</v>
      </c>
      <c r="L20" s="7">
        <v>0.52192567243766197</v>
      </c>
      <c r="M20" s="7">
        <v>1.37989409373044</v>
      </c>
      <c r="N20" s="7">
        <v>0.66440418283285196</v>
      </c>
      <c r="O20" s="7">
        <v>5.5011702018868201E-2</v>
      </c>
    </row>
    <row r="21" spans="1:15" ht="15" thickBot="1" x14ac:dyDescent="0.4">
      <c r="A21" s="3" t="s">
        <v>20</v>
      </c>
      <c r="B21" s="4" t="s">
        <v>5</v>
      </c>
      <c r="C21" s="7">
        <v>2.0949504279253801E-2</v>
      </c>
      <c r="D21" s="7">
        <v>0</v>
      </c>
      <c r="E21" s="7">
        <v>2.0944097659076798E-2</v>
      </c>
      <c r="F21" s="7">
        <v>2.34599436870731E-2</v>
      </c>
      <c r="G21" s="7">
        <v>0</v>
      </c>
      <c r="H21" s="7">
        <v>2.2800166570931299E-2</v>
      </c>
      <c r="I21" s="7">
        <v>2.44990344926064E-2</v>
      </c>
      <c r="J21" s="7">
        <v>0</v>
      </c>
      <c r="K21" s="7">
        <v>2.4334145345780201E-2</v>
      </c>
      <c r="L21" s="7">
        <v>0</v>
      </c>
      <c r="M21" s="7">
        <v>0</v>
      </c>
      <c r="N21" s="7">
        <v>0</v>
      </c>
      <c r="O21" s="7">
        <v>2.14955417192737E-2</v>
      </c>
    </row>
    <row r="22" spans="1:15" ht="15" thickBot="1" x14ac:dyDescent="0.4">
      <c r="A22" s="3" t="s">
        <v>20</v>
      </c>
      <c r="B22" s="4" t="s">
        <v>7</v>
      </c>
      <c r="C22" s="7">
        <v>5.25637389770347E-5</v>
      </c>
      <c r="D22" s="7">
        <v>0</v>
      </c>
      <c r="E22" s="7">
        <v>5.2550173397250798E-5</v>
      </c>
      <c r="F22" s="7">
        <v>9.5660981697580603E-3</v>
      </c>
      <c r="G22" s="7">
        <v>0</v>
      </c>
      <c r="H22" s="7">
        <v>9.2970654411479899E-3</v>
      </c>
      <c r="I22" s="7">
        <v>6.6607404169100601E-4</v>
      </c>
      <c r="J22" s="7">
        <v>0</v>
      </c>
      <c r="K22" s="7">
        <v>6.6159107398504704E-4</v>
      </c>
      <c r="L22" s="7">
        <v>0</v>
      </c>
      <c r="M22" s="7">
        <v>0</v>
      </c>
      <c r="N22" s="7">
        <v>0</v>
      </c>
      <c r="O22" s="7">
        <v>2.5746620925448302E-4</v>
      </c>
    </row>
    <row r="23" spans="1:15" ht="15" thickBot="1" x14ac:dyDescent="0.4">
      <c r="A23" s="16" t="s">
        <v>10</v>
      </c>
      <c r="B23" s="17"/>
      <c r="C23" s="9">
        <v>0.22580426052375799</v>
      </c>
      <c r="D23" s="9">
        <v>15.571080647216201</v>
      </c>
      <c r="E23" s="9">
        <v>0.22976454902646801</v>
      </c>
      <c r="F23" s="9">
        <v>1.52362411944746</v>
      </c>
      <c r="G23" s="9">
        <v>4.1651715760229502</v>
      </c>
      <c r="H23" s="9">
        <v>1.5979138358380101</v>
      </c>
      <c r="I23" s="9">
        <v>0.50668115356702104</v>
      </c>
      <c r="J23" s="9">
        <v>17.925787172577099</v>
      </c>
      <c r="K23" s="9">
        <v>0.62391930557733399</v>
      </c>
      <c r="L23" s="9">
        <v>7.3102250476523798</v>
      </c>
      <c r="M23" s="9">
        <v>86.980568882873897</v>
      </c>
      <c r="N23" s="9">
        <v>20.540679258555599</v>
      </c>
      <c r="O23" s="10">
        <v>0.324018411467211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309903</v>
      </c>
      <c r="C28" s="7">
        <v>80</v>
      </c>
      <c r="D28" s="7">
        <v>309983</v>
      </c>
      <c r="E28" s="7">
        <v>4216</v>
      </c>
      <c r="F28" s="7">
        <v>122</v>
      </c>
      <c r="G28" s="7">
        <v>4338</v>
      </c>
      <c r="H28" s="7">
        <v>59917</v>
      </c>
      <c r="I28" s="7">
        <v>406</v>
      </c>
      <c r="J28" s="7">
        <v>60323</v>
      </c>
      <c r="K28" s="7">
        <v>231</v>
      </c>
      <c r="L28" s="7">
        <v>46</v>
      </c>
      <c r="M28" s="7">
        <v>277</v>
      </c>
      <c r="N28" s="7">
        <v>374921</v>
      </c>
      <c r="O28" s="11"/>
    </row>
    <row r="29" spans="1:15" ht="36.65" customHeight="1" thickBot="1" x14ac:dyDescent="0.4">
      <c r="A29" s="13" t="s">
        <v>24</v>
      </c>
      <c r="B29" s="31">
        <v>0.56098870160862402</v>
      </c>
      <c r="C29" s="31">
        <v>36.894309255098797</v>
      </c>
      <c r="D29" s="31">
        <v>0.57036555661124999</v>
      </c>
      <c r="E29" s="31">
        <v>3.4576924400594198</v>
      </c>
      <c r="F29" s="31">
        <v>14.747191943577899</v>
      </c>
      <c r="G29" s="31">
        <v>3.7751933481804998</v>
      </c>
      <c r="H29" s="31">
        <v>1.4170731544021899</v>
      </c>
      <c r="I29" s="31">
        <v>44.097209490810101</v>
      </c>
      <c r="J29" s="31">
        <v>1.7043290162224201</v>
      </c>
      <c r="K29" s="31">
        <v>18.979129416442898</v>
      </c>
      <c r="L29" s="31">
        <v>321.67505304825602</v>
      </c>
      <c r="M29" s="31">
        <v>69.246322510534696</v>
      </c>
      <c r="N29" s="31">
        <v>0.84063545563048103</v>
      </c>
      <c r="O29" s="11"/>
    </row>
    <row r="30" spans="1:15" ht="31.75" customHeight="1" thickBot="1" x14ac:dyDescent="0.4">
      <c r="A30" s="13" t="s">
        <v>25</v>
      </c>
      <c r="B30" s="7">
        <v>2469923.5359999998</v>
      </c>
      <c r="C30" s="7">
        <v>368718.81199999998</v>
      </c>
      <c r="D30" s="7">
        <v>2838642.3480000002</v>
      </c>
      <c r="E30" s="7">
        <v>130420.054</v>
      </c>
      <c r="F30" s="7">
        <v>33105.9</v>
      </c>
      <c r="G30" s="7">
        <v>163525.954</v>
      </c>
      <c r="H30" s="7">
        <v>437539.82</v>
      </c>
      <c r="I30" s="7">
        <v>178080.7212</v>
      </c>
      <c r="J30" s="7">
        <v>615620.54119999998</v>
      </c>
      <c r="K30" s="7">
        <v>10886.5232</v>
      </c>
      <c r="L30" s="7">
        <v>90208</v>
      </c>
      <c r="M30" s="7">
        <v>101094.5232</v>
      </c>
      <c r="N30" s="7">
        <v>3718883.3664000002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0.29173887238308299</v>
      </c>
      <c r="D7" s="7">
        <v>53.844763423676</v>
      </c>
      <c r="E7" s="7">
        <v>0.31708262483518701</v>
      </c>
      <c r="F7" s="7">
        <v>1.7472149100235901</v>
      </c>
      <c r="G7" s="7">
        <v>23.702808691895001</v>
      </c>
      <c r="H7" s="7">
        <v>2.9976042269253602</v>
      </c>
      <c r="I7" s="7">
        <v>1.6846705190086799</v>
      </c>
      <c r="J7" s="7">
        <v>46.029567354811</v>
      </c>
      <c r="K7" s="7">
        <v>2.3941062156789901</v>
      </c>
      <c r="L7" s="7">
        <v>58.786184225788297</v>
      </c>
      <c r="M7" s="7">
        <v>180.045894052237</v>
      </c>
      <c r="N7" s="7">
        <v>99.555665043113294</v>
      </c>
      <c r="O7" s="7">
        <v>0.98072629891922602</v>
      </c>
    </row>
    <row r="8" spans="1:15" ht="15" thickBot="1" x14ac:dyDescent="0.4">
      <c r="A8" s="3" t="s">
        <v>19</v>
      </c>
      <c r="B8" s="8" t="s">
        <v>8</v>
      </c>
      <c r="C8" s="7">
        <v>2.38356136859223E-2</v>
      </c>
      <c r="D8" s="7">
        <v>0.862541274259504</v>
      </c>
      <c r="E8" s="7">
        <v>2.42325277504379E-2</v>
      </c>
      <c r="F8" s="7">
        <v>0.13188841744831201</v>
      </c>
      <c r="G8" s="7">
        <v>0.63636766033291903</v>
      </c>
      <c r="H8" s="7">
        <v>0.16061892968899899</v>
      </c>
      <c r="I8" s="7">
        <v>0.28495165402741401</v>
      </c>
      <c r="J8" s="7">
        <v>2.7507431986649298</v>
      </c>
      <c r="K8" s="7">
        <v>0.32439972285010099</v>
      </c>
      <c r="L8" s="7">
        <v>3.1586028848058598</v>
      </c>
      <c r="M8" s="7">
        <v>5.3550807130996798</v>
      </c>
      <c r="N8" s="7">
        <v>3.8970943492376202</v>
      </c>
      <c r="O8" s="7">
        <v>8.6715436275773106E-2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3.74141208371967E-3</v>
      </c>
      <c r="D10" s="7">
        <v>1.4749484372322299</v>
      </c>
      <c r="E10" s="7">
        <v>4.4376548629757404E-3</v>
      </c>
      <c r="F10" s="7">
        <v>3.3055822363578402E-2</v>
      </c>
      <c r="G10" s="7">
        <v>0.21594480121055901</v>
      </c>
      <c r="H10" s="7">
        <v>4.3471501739016601E-2</v>
      </c>
      <c r="I10" s="7">
        <v>5.3178846595122497E-3</v>
      </c>
      <c r="J10" s="7">
        <v>0.39868039214587397</v>
      </c>
      <c r="K10" s="7">
        <v>1.16109516064459E-2</v>
      </c>
      <c r="L10" s="7">
        <v>1.2299121108</v>
      </c>
      <c r="M10" s="7">
        <v>2.0098804537697701</v>
      </c>
      <c r="N10" s="7">
        <v>1.4921501158417301</v>
      </c>
      <c r="O10" s="7">
        <v>1.0406512206676899E-2</v>
      </c>
    </row>
    <row r="11" spans="1:15" ht="15" thickBot="1" x14ac:dyDescent="0.4">
      <c r="A11" s="3" t="s">
        <v>20</v>
      </c>
      <c r="B11" s="8" t="s">
        <v>5</v>
      </c>
      <c r="C11" s="7">
        <v>4.64537530169154E-2</v>
      </c>
      <c r="D11" s="7">
        <v>0</v>
      </c>
      <c r="E11" s="7">
        <v>4.6431768966027603E-2</v>
      </c>
      <c r="F11" s="7">
        <v>0.10254768486110299</v>
      </c>
      <c r="G11" s="7">
        <v>0</v>
      </c>
      <c r="H11" s="7">
        <v>9.6707508963459504E-2</v>
      </c>
      <c r="I11" s="7">
        <v>0.106680834385127</v>
      </c>
      <c r="J11" s="7">
        <v>0</v>
      </c>
      <c r="K11" s="7">
        <v>0.10497413987316</v>
      </c>
      <c r="L11" s="7">
        <v>0.863490692143974</v>
      </c>
      <c r="M11" s="7">
        <v>0</v>
      </c>
      <c r="N11" s="7">
        <v>0.573171118893405</v>
      </c>
      <c r="O11" s="7">
        <v>5.8153189474868097E-2</v>
      </c>
    </row>
    <row r="12" spans="1:15" ht="15" thickBot="1" x14ac:dyDescent="0.4">
      <c r="A12" s="3" t="s">
        <v>20</v>
      </c>
      <c r="B12" s="8" t="s">
        <v>8</v>
      </c>
      <c r="C12" s="7">
        <v>7.41616326542964E-3</v>
      </c>
      <c r="D12" s="7">
        <v>0</v>
      </c>
      <c r="E12" s="7">
        <v>7.4126535961342504E-3</v>
      </c>
      <c r="F12" s="7">
        <v>3.5169070741560399E-3</v>
      </c>
      <c r="G12" s="7">
        <v>0</v>
      </c>
      <c r="H12" s="7">
        <v>3.3166162927838702E-3</v>
      </c>
      <c r="I12" s="7">
        <v>3.1616281418474002E-2</v>
      </c>
      <c r="J12" s="7">
        <v>0</v>
      </c>
      <c r="K12" s="7">
        <v>3.11104798441172E-2</v>
      </c>
      <c r="L12" s="7">
        <v>0.18722539671889299</v>
      </c>
      <c r="M12" s="7">
        <v>0</v>
      </c>
      <c r="N12" s="7">
        <v>0.124277182254486</v>
      </c>
      <c r="O12" s="7">
        <v>1.16485340430419E-2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3.83919285381515E-4</v>
      </c>
      <c r="D14" s="7">
        <v>0</v>
      </c>
      <c r="E14" s="7">
        <v>3.83737597131191E-4</v>
      </c>
      <c r="F14" s="7">
        <v>0</v>
      </c>
      <c r="G14" s="7">
        <v>0</v>
      </c>
      <c r="H14" s="7">
        <v>0</v>
      </c>
      <c r="I14" s="7">
        <v>1.53263062021625E-3</v>
      </c>
      <c r="J14" s="7">
        <v>0</v>
      </c>
      <c r="K14" s="7">
        <v>1.5081113869025E-3</v>
      </c>
      <c r="L14" s="7">
        <v>9.1003872114006502E-3</v>
      </c>
      <c r="M14" s="7">
        <v>0</v>
      </c>
      <c r="N14" s="7">
        <v>6.0406894570810797E-3</v>
      </c>
      <c r="O14" s="7">
        <v>5.83326103877931E-4</v>
      </c>
    </row>
    <row r="15" spans="1:15" ht="15" thickBot="1" x14ac:dyDescent="0.4">
      <c r="A15" s="16" t="s">
        <v>10</v>
      </c>
      <c r="B15" s="17"/>
      <c r="C15" s="9">
        <v>0.37356973372045099</v>
      </c>
      <c r="D15" s="9">
        <v>56.182253135167798</v>
      </c>
      <c r="E15" s="9">
        <v>0.39998096760789298</v>
      </c>
      <c r="F15" s="9">
        <v>2.0182237417707398</v>
      </c>
      <c r="G15" s="9">
        <v>24.555121153438499</v>
      </c>
      <c r="H15" s="9">
        <v>3.30171878360962</v>
      </c>
      <c r="I15" s="9">
        <v>2.1147698041194198</v>
      </c>
      <c r="J15" s="9">
        <v>49.178990945621898</v>
      </c>
      <c r="K15" s="9">
        <v>2.8677096212397202</v>
      </c>
      <c r="L15" s="9">
        <v>64.234515697468396</v>
      </c>
      <c r="M15" s="9">
        <v>187.41085521910699</v>
      </c>
      <c r="N15" s="9">
        <v>105.648398498798</v>
      </c>
      <c r="O15" s="10">
        <v>1.1482332970234601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6.7204009691625793E-2</v>
      </c>
      <c r="D19" s="7">
        <v>5.2500412912355401</v>
      </c>
      <c r="E19" s="7">
        <v>6.9656766490397801E-2</v>
      </c>
      <c r="F19" s="7">
        <v>0.361692231937772</v>
      </c>
      <c r="G19" s="7">
        <v>4.8836783964353998</v>
      </c>
      <c r="H19" s="7">
        <v>0.61922310299688699</v>
      </c>
      <c r="I19" s="7">
        <v>0.48441372151409401</v>
      </c>
      <c r="J19" s="7">
        <v>11.3365293330216</v>
      </c>
      <c r="K19" s="7">
        <v>0.65802734446835498</v>
      </c>
      <c r="L19" s="7">
        <v>5.8032733411143296</v>
      </c>
      <c r="M19" s="7">
        <v>47.846935646426097</v>
      </c>
      <c r="N19" s="7">
        <v>19.939034397278601</v>
      </c>
      <c r="O19" s="7">
        <v>0.23122354753464</v>
      </c>
    </row>
    <row r="20" spans="1:15" ht="15" thickBot="1" x14ac:dyDescent="0.4">
      <c r="A20" s="3" t="s">
        <v>19</v>
      </c>
      <c r="B20" s="4" t="s">
        <v>7</v>
      </c>
      <c r="C20" s="7">
        <v>9.3918844079580496E-2</v>
      </c>
      <c r="D20" s="7">
        <v>17.1620278783248</v>
      </c>
      <c r="E20" s="7">
        <v>0.10199625770493299</v>
      </c>
      <c r="F20" s="7">
        <v>0.362965643271005</v>
      </c>
      <c r="G20" s="7">
        <v>2.7550463939496899</v>
      </c>
      <c r="H20" s="7">
        <v>0.49919663048687701</v>
      </c>
      <c r="I20" s="7">
        <v>0.26182213610257099</v>
      </c>
      <c r="J20" s="7">
        <v>8.0054255664672294</v>
      </c>
      <c r="K20" s="7">
        <v>0.38570535799168099</v>
      </c>
      <c r="L20" s="7">
        <v>15.7441763004166</v>
      </c>
      <c r="M20" s="7">
        <v>108.792149043789</v>
      </c>
      <c r="N20" s="7">
        <v>47.0284136227828</v>
      </c>
      <c r="O20" s="7">
        <v>0.29220251178023599</v>
      </c>
    </row>
    <row r="21" spans="1:15" ht="15" thickBot="1" x14ac:dyDescent="0.4">
      <c r="A21" s="3" t="s">
        <v>20</v>
      </c>
      <c r="B21" s="4" t="s">
        <v>5</v>
      </c>
      <c r="C21" s="7">
        <v>3.7553978237145902E-3</v>
      </c>
      <c r="D21" s="7">
        <v>0</v>
      </c>
      <c r="E21" s="7">
        <v>3.75362059687071E-3</v>
      </c>
      <c r="F21" s="7">
        <v>8.6507718079519895E-5</v>
      </c>
      <c r="G21" s="7">
        <v>0</v>
      </c>
      <c r="H21" s="7">
        <v>8.1581031623629297E-5</v>
      </c>
      <c r="I21" s="7">
        <v>3.6302916238644899E-3</v>
      </c>
      <c r="J21" s="7">
        <v>0</v>
      </c>
      <c r="K21" s="7">
        <v>3.5722137242398901E-3</v>
      </c>
      <c r="L21" s="7">
        <v>2.3034149285016299E-3</v>
      </c>
      <c r="M21" s="7">
        <v>0</v>
      </c>
      <c r="N21" s="7">
        <v>1.5289694768648701E-3</v>
      </c>
      <c r="O21" s="7">
        <v>3.6835676266139001E-3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0.164878251594921</v>
      </c>
      <c r="D23" s="9">
        <v>22.412069169560301</v>
      </c>
      <c r="E23" s="9">
        <v>0.175406644792201</v>
      </c>
      <c r="F23" s="9">
        <v>0.72474438292685694</v>
      </c>
      <c r="G23" s="9">
        <v>7.6387247903850897</v>
      </c>
      <c r="H23" s="9">
        <v>1.1185013145153899</v>
      </c>
      <c r="I23" s="9">
        <v>0.74986614924052897</v>
      </c>
      <c r="J23" s="9">
        <v>19.341954899488801</v>
      </c>
      <c r="K23" s="9">
        <v>1.04730491618428</v>
      </c>
      <c r="L23" s="9">
        <v>21.549753056459402</v>
      </c>
      <c r="M23" s="9">
        <v>156.63908469021499</v>
      </c>
      <c r="N23" s="9">
        <v>66.968976989538305</v>
      </c>
      <c r="O23" s="10">
        <v>0.52710962694148999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255560</v>
      </c>
      <c r="C28" s="7">
        <v>121</v>
      </c>
      <c r="D28" s="7">
        <v>255681</v>
      </c>
      <c r="E28" s="7">
        <v>2666</v>
      </c>
      <c r="F28" s="7">
        <v>161</v>
      </c>
      <c r="G28" s="7">
        <v>2827</v>
      </c>
      <c r="H28" s="7">
        <v>50682</v>
      </c>
      <c r="I28" s="7">
        <v>824</v>
      </c>
      <c r="J28" s="7">
        <v>51506</v>
      </c>
      <c r="K28" s="7">
        <v>614</v>
      </c>
      <c r="L28" s="7">
        <v>311</v>
      </c>
      <c r="M28" s="7">
        <v>925</v>
      </c>
      <c r="N28" s="7">
        <v>310939</v>
      </c>
      <c r="O28" s="11"/>
    </row>
    <row r="29" spans="1:15" ht="36.65" customHeight="1" thickBot="1" x14ac:dyDescent="0.4">
      <c r="A29" s="13" t="s">
        <v>24</v>
      </c>
      <c r="B29" s="31">
        <v>0.53844798531537197</v>
      </c>
      <c r="C29" s="31">
        <v>78.594322304728095</v>
      </c>
      <c r="D29" s="31">
        <v>0.57538761240009495</v>
      </c>
      <c r="E29" s="31">
        <v>2.7429681246976001</v>
      </c>
      <c r="F29" s="31">
        <v>32.193845943823597</v>
      </c>
      <c r="G29" s="31">
        <v>4.4202200981250099</v>
      </c>
      <c r="H29" s="31">
        <v>2.8646359533599499</v>
      </c>
      <c r="I29" s="31">
        <v>68.520945845110703</v>
      </c>
      <c r="J29" s="31">
        <v>3.91501453742399</v>
      </c>
      <c r="K29" s="31">
        <v>85.784268753927805</v>
      </c>
      <c r="L29" s="31">
        <v>344.04993990932201</v>
      </c>
      <c r="M29" s="31">
        <v>172.61737548833599</v>
      </c>
      <c r="N29" s="31">
        <v>1.67534292396495</v>
      </c>
      <c r="O29" s="11"/>
    </row>
    <row r="30" spans="1:15" ht="31.75" customHeight="1" thickBot="1" x14ac:dyDescent="0.4">
      <c r="A30" s="13" t="s">
        <v>25</v>
      </c>
      <c r="B30" s="7">
        <v>2213258.6290000002</v>
      </c>
      <c r="C30" s="7">
        <v>1540000.6024</v>
      </c>
      <c r="D30" s="7">
        <v>3753259.2313999999</v>
      </c>
      <c r="E30" s="7">
        <v>94715.182000000001</v>
      </c>
      <c r="F30" s="7">
        <v>72570.899999999994</v>
      </c>
      <c r="G30" s="7">
        <v>167286.08199999999</v>
      </c>
      <c r="H30" s="7">
        <v>739578.10219999996</v>
      </c>
      <c r="I30" s="7">
        <v>361632.88880000002</v>
      </c>
      <c r="J30" s="7">
        <v>1101210.9909999999</v>
      </c>
      <c r="K30" s="7">
        <v>367703.10340000002</v>
      </c>
      <c r="L30" s="7">
        <v>496217.36599999998</v>
      </c>
      <c r="M30" s="7">
        <v>863920.46939999994</v>
      </c>
      <c r="N30" s="7">
        <v>5885676.7737999996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1.0161478648451501</v>
      </c>
      <c r="D7" s="7">
        <v>91.267190269238895</v>
      </c>
      <c r="E7" s="7">
        <v>1.5093978309235201</v>
      </c>
      <c r="F7" s="7">
        <v>6.5450984735645301</v>
      </c>
      <c r="G7" s="7">
        <v>12.6298206333839</v>
      </c>
      <c r="H7" s="7">
        <v>10.3840049998505</v>
      </c>
      <c r="I7" s="7">
        <v>3.1389733326095701</v>
      </c>
      <c r="J7" s="7">
        <v>20.387678583523702</v>
      </c>
      <c r="K7" s="7">
        <v>4.0271180474262902</v>
      </c>
      <c r="L7" s="7">
        <v>122.88991399370001</v>
      </c>
      <c r="M7" s="7">
        <v>128.534127192233</v>
      </c>
      <c r="N7" s="7">
        <v>127.72781102101401</v>
      </c>
      <c r="O7" s="7">
        <v>2.47649252199425</v>
      </c>
    </row>
    <row r="8" spans="1:15" ht="15" thickBot="1" x14ac:dyDescent="0.4">
      <c r="A8" s="3" t="s">
        <v>19</v>
      </c>
      <c r="B8" s="8" t="s">
        <v>8</v>
      </c>
      <c r="C8" s="7">
        <v>2.77670458285758E-3</v>
      </c>
      <c r="D8" s="7">
        <v>0</v>
      </c>
      <c r="E8" s="7">
        <v>2.7615290302565698E-3</v>
      </c>
      <c r="F8" s="7">
        <v>3.27277615881773E-2</v>
      </c>
      <c r="G8" s="7">
        <v>0</v>
      </c>
      <c r="H8" s="7">
        <v>1.2079519277090899E-2</v>
      </c>
      <c r="I8" s="7">
        <v>3.65140195714286E-4</v>
      </c>
      <c r="J8" s="7">
        <v>0</v>
      </c>
      <c r="K8" s="7">
        <v>3.4633893902439E-4</v>
      </c>
      <c r="L8" s="7">
        <v>0</v>
      </c>
      <c r="M8" s="7">
        <v>0</v>
      </c>
      <c r="N8" s="7">
        <v>0</v>
      </c>
      <c r="O8" s="7">
        <v>3.1831420276198898E-3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3.8047584292474399E-5</v>
      </c>
      <c r="D10" s="7">
        <v>0.104631583813889</v>
      </c>
      <c r="E10" s="7">
        <v>6.0968373189615899E-4</v>
      </c>
      <c r="F10" s="7">
        <v>4.9743574587192099E-2</v>
      </c>
      <c r="G10" s="7">
        <v>6.4124420023054796E-2</v>
      </c>
      <c r="H10" s="7">
        <v>5.8816580707636401E-2</v>
      </c>
      <c r="I10" s="7">
        <v>1.7785858242857101E-4</v>
      </c>
      <c r="J10" s="7">
        <v>0.41385071394473699</v>
      </c>
      <c r="K10" s="7">
        <v>2.14780869073171E-2</v>
      </c>
      <c r="L10" s="7">
        <v>0</v>
      </c>
      <c r="M10" s="7">
        <v>0</v>
      </c>
      <c r="N10" s="7">
        <v>0</v>
      </c>
      <c r="O10" s="7">
        <v>6.6247062000507496E-3</v>
      </c>
    </row>
    <row r="11" spans="1:15" ht="15" thickBot="1" x14ac:dyDescent="0.4">
      <c r="A11" s="3" t="s">
        <v>20</v>
      </c>
      <c r="B11" s="8" t="s">
        <v>5</v>
      </c>
      <c r="C11" s="7">
        <v>0.119694731453396</v>
      </c>
      <c r="D11" s="7">
        <v>0</v>
      </c>
      <c r="E11" s="7">
        <v>0.11904056258557801</v>
      </c>
      <c r="F11" s="7">
        <v>8.2744619131034494E-2</v>
      </c>
      <c r="G11" s="7">
        <v>0</v>
      </c>
      <c r="H11" s="7">
        <v>3.05402866974545E-2</v>
      </c>
      <c r="I11" s="7">
        <v>0.11592336502485701</v>
      </c>
      <c r="J11" s="7">
        <v>0</v>
      </c>
      <c r="K11" s="7">
        <v>0.10995441127019</v>
      </c>
      <c r="L11" s="7">
        <v>0</v>
      </c>
      <c r="M11" s="7">
        <v>0</v>
      </c>
      <c r="N11" s="7">
        <v>0</v>
      </c>
      <c r="O11" s="7">
        <v>0.111908614431895</v>
      </c>
    </row>
    <row r="12" spans="1:15" ht="15" thickBot="1" x14ac:dyDescent="0.4">
      <c r="A12" s="3" t="s">
        <v>20</v>
      </c>
      <c r="B12" s="8" t="s">
        <v>8</v>
      </c>
      <c r="C12" s="7">
        <v>4.2032816236299798E-3</v>
      </c>
      <c r="D12" s="7">
        <v>0</v>
      </c>
      <c r="E12" s="7">
        <v>4.1803093846060398E-3</v>
      </c>
      <c r="F12" s="7">
        <v>4.7667932133004902E-3</v>
      </c>
      <c r="G12" s="7">
        <v>0</v>
      </c>
      <c r="H12" s="7">
        <v>1.7593800405454501E-3</v>
      </c>
      <c r="I12" s="7">
        <v>1.32490266914286E-3</v>
      </c>
      <c r="J12" s="7">
        <v>0</v>
      </c>
      <c r="K12" s="7">
        <v>1.2566827485094899E-3</v>
      </c>
      <c r="L12" s="7">
        <v>0</v>
      </c>
      <c r="M12" s="7">
        <v>0</v>
      </c>
      <c r="N12" s="7">
        <v>0</v>
      </c>
      <c r="O12" s="7">
        <v>3.7339239795863999E-3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1.14286063008933</v>
      </c>
      <c r="D15" s="9">
        <v>91.371821853052793</v>
      </c>
      <c r="E15" s="9">
        <v>1.6359899156558499</v>
      </c>
      <c r="F15" s="9">
        <v>6.7150812220842404</v>
      </c>
      <c r="G15" s="9">
        <v>12.6939450534069</v>
      </c>
      <c r="H15" s="9">
        <v>10.4872007665733</v>
      </c>
      <c r="I15" s="9">
        <v>3.25676459908171</v>
      </c>
      <c r="J15" s="9">
        <v>20.801529297468399</v>
      </c>
      <c r="K15" s="9">
        <v>4.1601535672913297</v>
      </c>
      <c r="L15" s="9">
        <v>122.88991399370001</v>
      </c>
      <c r="M15" s="9">
        <v>128.534127192233</v>
      </c>
      <c r="N15" s="9">
        <v>127.72781102101401</v>
      </c>
      <c r="O15" s="10">
        <v>2.60194290863341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4.1909951064631398E-2</v>
      </c>
      <c r="D19" s="7">
        <v>0.38520085462499998</v>
      </c>
      <c r="E19" s="7">
        <v>4.3786142430681602E-2</v>
      </c>
      <c r="F19" s="7">
        <v>7.1499877426600994E-2</v>
      </c>
      <c r="G19" s="7">
        <v>0.178850128401153</v>
      </c>
      <c r="H19" s="7">
        <v>0.139228126677818</v>
      </c>
      <c r="I19" s="7">
        <v>2.5493465686857099E-2</v>
      </c>
      <c r="J19" s="7">
        <v>0.17839230800526301</v>
      </c>
      <c r="K19" s="7">
        <v>3.33663058062331E-2</v>
      </c>
      <c r="L19" s="7">
        <v>0</v>
      </c>
      <c r="M19" s="7">
        <v>2.6116281562500001</v>
      </c>
      <c r="N19" s="7">
        <v>2.2385384196428602</v>
      </c>
      <c r="O19" s="7">
        <v>5.1419549922126398E-2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4.1909951064631398E-2</v>
      </c>
      <c r="D23" s="9">
        <v>0.38520085462499998</v>
      </c>
      <c r="E23" s="9">
        <v>4.3786142430681602E-2</v>
      </c>
      <c r="F23" s="9">
        <v>7.1499877426600994E-2</v>
      </c>
      <c r="G23" s="9">
        <v>0.178850128401153</v>
      </c>
      <c r="H23" s="9">
        <v>0.139228126677818</v>
      </c>
      <c r="I23" s="9">
        <v>2.5493465686857099E-2</v>
      </c>
      <c r="J23" s="9">
        <v>0.17839230800526301</v>
      </c>
      <c r="K23" s="9">
        <v>3.33663058062331E-2</v>
      </c>
      <c r="L23" s="9">
        <v>0</v>
      </c>
      <c r="M23" s="9">
        <v>2.6116281562500001</v>
      </c>
      <c r="N23" s="9">
        <v>2.2385384196428602</v>
      </c>
      <c r="O23" s="10">
        <v>5.1419549922126398E-2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6551</v>
      </c>
      <c r="C28" s="7">
        <v>36</v>
      </c>
      <c r="D28" s="7">
        <v>6587</v>
      </c>
      <c r="E28" s="7">
        <v>203</v>
      </c>
      <c r="F28" s="7">
        <v>347</v>
      </c>
      <c r="G28" s="7">
        <v>550</v>
      </c>
      <c r="H28" s="7">
        <v>700</v>
      </c>
      <c r="I28" s="7">
        <v>38</v>
      </c>
      <c r="J28" s="7">
        <v>738</v>
      </c>
      <c r="K28" s="7">
        <v>1</v>
      </c>
      <c r="L28" s="7">
        <v>6</v>
      </c>
      <c r="M28" s="7">
        <v>7</v>
      </c>
      <c r="N28" s="7">
        <v>7882</v>
      </c>
      <c r="O28" s="11"/>
    </row>
    <row r="29" spans="1:15" ht="36.65" customHeight="1" thickBot="1" x14ac:dyDescent="0.4">
      <c r="A29" s="13" t="s">
        <v>24</v>
      </c>
      <c r="B29" s="31">
        <v>1.1847705811539599</v>
      </c>
      <c r="C29" s="31">
        <v>91.757022707677805</v>
      </c>
      <c r="D29" s="31">
        <v>1.67977605808653</v>
      </c>
      <c r="E29" s="31">
        <v>6.7865810995108404</v>
      </c>
      <c r="F29" s="31">
        <v>12.872795181808099</v>
      </c>
      <c r="G29" s="31">
        <v>10.6264288932511</v>
      </c>
      <c r="H29" s="31">
        <v>3.2822580647685702</v>
      </c>
      <c r="I29" s="31">
        <v>20.979921605473699</v>
      </c>
      <c r="J29" s="31">
        <v>4.1935198730975598</v>
      </c>
      <c r="K29" s="31">
        <v>122.88991399370001</v>
      </c>
      <c r="L29" s="31">
        <v>131.14575534848299</v>
      </c>
      <c r="M29" s="31">
        <v>129.96634944065701</v>
      </c>
      <c r="N29" s="31">
        <v>2.65336245855553</v>
      </c>
      <c r="O29" s="11"/>
    </row>
    <row r="30" spans="1:15" ht="31.75" customHeight="1" thickBot="1" x14ac:dyDescent="0.4">
      <c r="A30" s="13" t="s">
        <v>25</v>
      </c>
      <c r="B30" s="7">
        <v>160775.61040000001</v>
      </c>
      <c r="C30" s="7">
        <v>10554</v>
      </c>
      <c r="D30" s="7">
        <v>171329.61040000001</v>
      </c>
      <c r="E30" s="7">
        <v>24924.292799999999</v>
      </c>
      <c r="F30" s="7">
        <v>71983.77</v>
      </c>
      <c r="G30" s="7">
        <v>96908.0628</v>
      </c>
      <c r="H30" s="7">
        <v>17615.823199999999</v>
      </c>
      <c r="I30" s="7">
        <v>10980</v>
      </c>
      <c r="J30" s="7">
        <v>28595.823199999999</v>
      </c>
      <c r="K30" s="7">
        <v>546</v>
      </c>
      <c r="L30" s="7">
        <v>2646.8</v>
      </c>
      <c r="M30" s="7">
        <v>3192.8</v>
      </c>
      <c r="N30" s="7">
        <v>300026.29639999999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0.29212141378492901</v>
      </c>
      <c r="D7" s="7">
        <v>52.953256035450799</v>
      </c>
      <c r="E7" s="7">
        <v>0.32692410659251497</v>
      </c>
      <c r="F7" s="7">
        <v>2.2274490907464299</v>
      </c>
      <c r="G7" s="7">
        <v>17.2349852023161</v>
      </c>
      <c r="H7" s="7">
        <v>5.37891853395453</v>
      </c>
      <c r="I7" s="7">
        <v>1.08861759008764</v>
      </c>
      <c r="J7" s="7">
        <v>32.320284458516099</v>
      </c>
      <c r="K7" s="7">
        <v>1.55422518790769</v>
      </c>
      <c r="L7" s="7">
        <v>46.288685941243997</v>
      </c>
      <c r="M7" s="7">
        <v>168.03830713022199</v>
      </c>
      <c r="N7" s="7">
        <v>90.038549818186894</v>
      </c>
      <c r="O7" s="7">
        <v>0.76239423279190499</v>
      </c>
    </row>
    <row r="8" spans="1:15" ht="15" thickBot="1" x14ac:dyDescent="0.4">
      <c r="A8" s="3" t="s">
        <v>19</v>
      </c>
      <c r="B8" s="8" t="s">
        <v>8</v>
      </c>
      <c r="C8" s="7">
        <v>2.65362397568468E-2</v>
      </c>
      <c r="D8" s="7">
        <v>1.2492151571546399</v>
      </c>
      <c r="E8" s="7">
        <v>2.7344283849899901E-2</v>
      </c>
      <c r="F8" s="7">
        <v>0.231097593023111</v>
      </c>
      <c r="G8" s="7">
        <v>2.0772940185514002</v>
      </c>
      <c r="H8" s="7">
        <v>0.61878492410519503</v>
      </c>
      <c r="I8" s="7">
        <v>0.13795906930669299</v>
      </c>
      <c r="J8" s="7">
        <v>2.28335066885391</v>
      </c>
      <c r="K8" s="7">
        <v>0.16994297311998099</v>
      </c>
      <c r="L8" s="7">
        <v>2.19130369689295</v>
      </c>
      <c r="M8" s="7">
        <v>7.9420701215403797</v>
      </c>
      <c r="N8" s="7">
        <v>4.2578008720742604</v>
      </c>
      <c r="O8" s="7">
        <v>6.73992044765888E-2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3.1253922800613598E-3</v>
      </c>
      <c r="D10" s="7">
        <v>0.64064641871533501</v>
      </c>
      <c r="E10" s="7">
        <v>3.5467172021467902E-3</v>
      </c>
      <c r="F10" s="7">
        <v>2.15477716850438E-2</v>
      </c>
      <c r="G10" s="7">
        <v>0.594970525672324</v>
      </c>
      <c r="H10" s="7">
        <v>0.14196222704910599</v>
      </c>
      <c r="I10" s="7">
        <v>6.59337044640984E-3</v>
      </c>
      <c r="J10" s="7">
        <v>0.32609566136420798</v>
      </c>
      <c r="K10" s="7">
        <v>1.13565710401835E-2</v>
      </c>
      <c r="L10" s="7">
        <v>0.80999231723749998</v>
      </c>
      <c r="M10" s="7">
        <v>1.5473195728807601</v>
      </c>
      <c r="N10" s="7">
        <v>1.0749456431873401</v>
      </c>
      <c r="O10" s="7">
        <v>8.9955852616541605E-3</v>
      </c>
    </row>
    <row r="11" spans="1:15" ht="15" thickBot="1" x14ac:dyDescent="0.4">
      <c r="A11" s="3" t="s">
        <v>20</v>
      </c>
      <c r="B11" s="8" t="s">
        <v>5</v>
      </c>
      <c r="C11" s="7">
        <v>5.7640183900229999E-2</v>
      </c>
      <c r="D11" s="7">
        <v>0</v>
      </c>
      <c r="E11" s="7">
        <v>5.7602090653131002E-2</v>
      </c>
      <c r="F11" s="7">
        <v>0.19720502049476901</v>
      </c>
      <c r="G11" s="7">
        <v>0</v>
      </c>
      <c r="H11" s="7">
        <v>0.15579345289858099</v>
      </c>
      <c r="I11" s="7">
        <v>0.114138145629284</v>
      </c>
      <c r="J11" s="7">
        <v>0</v>
      </c>
      <c r="K11" s="7">
        <v>0.11243655256254299</v>
      </c>
      <c r="L11" s="7">
        <v>0.78269332135801295</v>
      </c>
      <c r="M11" s="7">
        <v>0</v>
      </c>
      <c r="N11" s="7">
        <v>0.50143802107535895</v>
      </c>
      <c r="O11" s="7">
        <v>6.8763551783720303E-2</v>
      </c>
    </row>
    <row r="12" spans="1:15" ht="15" thickBot="1" x14ac:dyDescent="0.4">
      <c r="A12" s="3" t="s">
        <v>20</v>
      </c>
      <c r="B12" s="8" t="s">
        <v>8</v>
      </c>
      <c r="C12" s="7">
        <v>6.0485043697159598E-3</v>
      </c>
      <c r="D12" s="7">
        <v>0</v>
      </c>
      <c r="E12" s="7">
        <v>6.0445070339001502E-3</v>
      </c>
      <c r="F12" s="7">
        <v>6.1234735817385297E-3</v>
      </c>
      <c r="G12" s="7">
        <v>0</v>
      </c>
      <c r="H12" s="7">
        <v>4.8375902937906898E-3</v>
      </c>
      <c r="I12" s="7">
        <v>2.19333482409175E-2</v>
      </c>
      <c r="J12" s="7">
        <v>0</v>
      </c>
      <c r="K12" s="7">
        <v>2.1606361736174501E-2</v>
      </c>
      <c r="L12" s="7">
        <v>0.12780553361591901</v>
      </c>
      <c r="M12" s="7">
        <v>0</v>
      </c>
      <c r="N12" s="7">
        <v>8.1879520509582498E-2</v>
      </c>
      <c r="O12" s="7">
        <v>8.6283340099476708E-3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4.4188310195555601E-3</v>
      </c>
      <c r="D14" s="7">
        <v>0</v>
      </c>
      <c r="E14" s="7">
        <v>4.4159107023302099E-3</v>
      </c>
      <c r="F14" s="7">
        <v>1.9264807740262001E-3</v>
      </c>
      <c r="G14" s="7">
        <v>0</v>
      </c>
      <c r="H14" s="7">
        <v>1.5219343350147401E-3</v>
      </c>
      <c r="I14" s="7">
        <v>7.9358108440341305E-3</v>
      </c>
      <c r="J14" s="7">
        <v>0</v>
      </c>
      <c r="K14" s="7">
        <v>7.8175022747409492E-3</v>
      </c>
      <c r="L14" s="7">
        <v>8.3571782939102605E-3</v>
      </c>
      <c r="M14" s="7">
        <v>0</v>
      </c>
      <c r="N14" s="7">
        <v>5.3540854778234099E-3</v>
      </c>
      <c r="O14" s="7">
        <v>4.9088486446685897E-3</v>
      </c>
    </row>
    <row r="15" spans="1:15" ht="15" thickBot="1" x14ac:dyDescent="0.4">
      <c r="A15" s="16" t="s">
        <v>10</v>
      </c>
      <c r="B15" s="17"/>
      <c r="C15" s="9">
        <v>0.38989056511133902</v>
      </c>
      <c r="D15" s="9">
        <v>54.8431176113207</v>
      </c>
      <c r="E15" s="9">
        <v>0.42587761603392299</v>
      </c>
      <c r="F15" s="9">
        <v>2.68534943030512</v>
      </c>
      <c r="G15" s="9">
        <v>19.907249746539801</v>
      </c>
      <c r="H15" s="9">
        <v>6.3018186626362196</v>
      </c>
      <c r="I15" s="9">
        <v>1.37717733455498</v>
      </c>
      <c r="J15" s="9">
        <v>34.929730788734297</v>
      </c>
      <c r="K15" s="9">
        <v>1.87738514864132</v>
      </c>
      <c r="L15" s="9">
        <v>50.208837988642301</v>
      </c>
      <c r="M15" s="9">
        <v>177.52769682464299</v>
      </c>
      <c r="N15" s="9">
        <v>95.959967960511193</v>
      </c>
      <c r="O15" s="10">
        <v>0.92108975696848405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3.1219248210089201E-2</v>
      </c>
      <c r="D18" s="7">
        <v>14.1277332999503</v>
      </c>
      <c r="E18" s="7">
        <v>4.0535352994483402E-2</v>
      </c>
      <c r="F18" s="7">
        <v>0.209563479163625</v>
      </c>
      <c r="G18" s="7">
        <v>8.2818366224277096</v>
      </c>
      <c r="H18" s="7">
        <v>1.9046799832388199</v>
      </c>
      <c r="I18" s="7">
        <v>1.9540907239703E-2</v>
      </c>
      <c r="J18" s="7">
        <v>2.6685919061283698</v>
      </c>
      <c r="K18" s="7">
        <v>5.9033460656446698E-2</v>
      </c>
      <c r="L18" s="7">
        <v>0</v>
      </c>
      <c r="M18" s="7">
        <v>4.0930444750529498</v>
      </c>
      <c r="N18" s="7">
        <v>1.47080653620999</v>
      </c>
      <c r="O18" s="7">
        <v>7.7848694160361304E-2</v>
      </c>
    </row>
    <row r="19" spans="1:15" ht="15" thickBot="1" x14ac:dyDescent="0.4">
      <c r="A19" s="3" t="s">
        <v>19</v>
      </c>
      <c r="B19" s="4" t="s">
        <v>5</v>
      </c>
      <c r="C19" s="7">
        <v>0.10931544647439299</v>
      </c>
      <c r="D19" s="7">
        <v>3.42134287885616</v>
      </c>
      <c r="E19" s="7">
        <v>0.11150429929968</v>
      </c>
      <c r="F19" s="7">
        <v>0.47807680363254101</v>
      </c>
      <c r="G19" s="7">
        <v>0.44937668048531298</v>
      </c>
      <c r="H19" s="7">
        <v>0.472049994138805</v>
      </c>
      <c r="I19" s="7">
        <v>0.38977261476293701</v>
      </c>
      <c r="J19" s="7">
        <v>7.5465218242132197</v>
      </c>
      <c r="K19" s="7">
        <v>0.49646678583137899</v>
      </c>
      <c r="L19" s="7">
        <v>6.6333116537398498</v>
      </c>
      <c r="M19" s="7">
        <v>44.718326096487203</v>
      </c>
      <c r="N19" s="7">
        <v>20.3188917923041</v>
      </c>
      <c r="O19" s="7">
        <v>0.213536494467051</v>
      </c>
    </row>
    <row r="20" spans="1:15" ht="15" thickBot="1" x14ac:dyDescent="0.4">
      <c r="A20" s="3" t="s">
        <v>19</v>
      </c>
      <c r="B20" s="4" t="s">
        <v>7</v>
      </c>
      <c r="C20" s="7">
        <v>4.82044888620074E-2</v>
      </c>
      <c r="D20" s="7">
        <v>5.3533212588038896</v>
      </c>
      <c r="E20" s="7">
        <v>5.1710534650407501E-2</v>
      </c>
      <c r="F20" s="7">
        <v>0.36627045776009398</v>
      </c>
      <c r="G20" s="7">
        <v>0.4776200150578</v>
      </c>
      <c r="H20" s="7">
        <v>0.38965302534012097</v>
      </c>
      <c r="I20" s="7">
        <v>0.13632320833804701</v>
      </c>
      <c r="J20" s="7">
        <v>5.9911613342751</v>
      </c>
      <c r="K20" s="7">
        <v>0.22360824268882301</v>
      </c>
      <c r="L20" s="7">
        <v>12.0919415808302</v>
      </c>
      <c r="M20" s="7">
        <v>66.475327325354698</v>
      </c>
      <c r="N20" s="7">
        <v>31.634225985946799</v>
      </c>
      <c r="O20" s="7">
        <v>0.13897951130109201</v>
      </c>
    </row>
    <row r="21" spans="1:15" ht="15" thickBot="1" x14ac:dyDescent="0.4">
      <c r="A21" s="3" t="s">
        <v>20</v>
      </c>
      <c r="B21" s="4" t="s">
        <v>5</v>
      </c>
      <c r="C21" s="7">
        <v>1.0815554466928E-2</v>
      </c>
      <c r="D21" s="7">
        <v>0</v>
      </c>
      <c r="E21" s="7">
        <v>1.08084066828485E-2</v>
      </c>
      <c r="F21" s="7">
        <v>1.12281663978832E-2</v>
      </c>
      <c r="G21" s="7">
        <v>0</v>
      </c>
      <c r="H21" s="7">
        <v>8.8703361022822308E-3</v>
      </c>
      <c r="I21" s="7">
        <v>1.36052726626225E-2</v>
      </c>
      <c r="J21" s="7">
        <v>0</v>
      </c>
      <c r="K21" s="7">
        <v>1.3402442684036399E-2</v>
      </c>
      <c r="L21" s="7">
        <v>1.5110008184829099E-3</v>
      </c>
      <c r="M21" s="7">
        <v>0</v>
      </c>
      <c r="N21" s="7">
        <v>9.6803337857631795E-4</v>
      </c>
      <c r="O21" s="7">
        <v>1.1170824026675999E-2</v>
      </c>
    </row>
    <row r="22" spans="1:15" ht="15" thickBot="1" x14ac:dyDescent="0.4">
      <c r="A22" s="3" t="s">
        <v>20</v>
      </c>
      <c r="B22" s="4" t="s">
        <v>7</v>
      </c>
      <c r="C22" s="7">
        <v>2.3267021273842401E-5</v>
      </c>
      <c r="D22" s="7">
        <v>0</v>
      </c>
      <c r="E22" s="7">
        <v>2.3251644563869101E-5</v>
      </c>
      <c r="F22" s="7">
        <v>3.4988001981174602E-3</v>
      </c>
      <c r="G22" s="7">
        <v>0</v>
      </c>
      <c r="H22" s="7">
        <v>2.7640785335960498E-3</v>
      </c>
      <c r="I22" s="7">
        <v>8.0232951170547504E-4</v>
      </c>
      <c r="J22" s="7">
        <v>0</v>
      </c>
      <c r="K22" s="7">
        <v>7.9036823156698396E-4</v>
      </c>
      <c r="L22" s="7">
        <v>0</v>
      </c>
      <c r="M22" s="7">
        <v>0</v>
      </c>
      <c r="N22" s="7">
        <v>0</v>
      </c>
      <c r="O22" s="7">
        <v>1.9212122130369901E-4</v>
      </c>
    </row>
    <row r="23" spans="1:15" ht="15" thickBot="1" x14ac:dyDescent="0.4">
      <c r="A23" s="16" t="s">
        <v>10</v>
      </c>
      <c r="B23" s="17"/>
      <c r="C23" s="9">
        <v>0.199578005034691</v>
      </c>
      <c r="D23" s="9">
        <v>22.9023974376104</v>
      </c>
      <c r="E23" s="9">
        <v>0.21458184527198401</v>
      </c>
      <c r="F23" s="9">
        <v>1.0686377071522599</v>
      </c>
      <c r="G23" s="9">
        <v>9.2088333179708197</v>
      </c>
      <c r="H23" s="9">
        <v>2.7780174173536198</v>
      </c>
      <c r="I23" s="9">
        <v>0.56004433251501495</v>
      </c>
      <c r="J23" s="9">
        <v>16.206275064616701</v>
      </c>
      <c r="K23" s="9">
        <v>0.79330130009225197</v>
      </c>
      <c r="L23" s="9">
        <v>18.7267642353886</v>
      </c>
      <c r="M23" s="9">
        <v>115.28669789689501</v>
      </c>
      <c r="N23" s="9">
        <v>53.424892347839503</v>
      </c>
      <c r="O23" s="10">
        <v>0.441727645176483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700118</v>
      </c>
      <c r="C28" s="7">
        <v>463</v>
      </c>
      <c r="D28" s="7">
        <v>700581</v>
      </c>
      <c r="E28" s="7">
        <v>11527</v>
      </c>
      <c r="F28" s="7">
        <v>3064</v>
      </c>
      <c r="G28" s="7">
        <v>14591</v>
      </c>
      <c r="H28" s="7">
        <v>133476</v>
      </c>
      <c r="I28" s="7">
        <v>2020</v>
      </c>
      <c r="J28" s="7">
        <v>135496</v>
      </c>
      <c r="K28" s="7">
        <v>936</v>
      </c>
      <c r="L28" s="7">
        <v>525</v>
      </c>
      <c r="M28" s="7">
        <v>1461</v>
      </c>
      <c r="N28" s="7">
        <v>852129</v>
      </c>
      <c r="O28" s="11"/>
    </row>
    <row r="29" spans="1:15" ht="36.65" customHeight="1" thickBot="1" x14ac:dyDescent="0.4">
      <c r="A29" s="13" t="s">
        <v>24</v>
      </c>
      <c r="B29" s="31">
        <v>0.58946857014603005</v>
      </c>
      <c r="C29" s="31">
        <v>77.745515048931097</v>
      </c>
      <c r="D29" s="31">
        <v>0.64045946130590703</v>
      </c>
      <c r="E29" s="31">
        <v>3.7539871374573801</v>
      </c>
      <c r="F29" s="31">
        <v>29.116083064510601</v>
      </c>
      <c r="G29" s="31">
        <v>9.0798360799898408</v>
      </c>
      <c r="H29" s="31">
        <v>1.93722166706999</v>
      </c>
      <c r="I29" s="31">
        <v>51.136005853350902</v>
      </c>
      <c r="J29" s="31">
        <v>2.6706864487335702</v>
      </c>
      <c r="K29" s="31">
        <v>68.935602224030902</v>
      </c>
      <c r="L29" s="31">
        <v>292.81439472153801</v>
      </c>
      <c r="M29" s="31">
        <v>149.38486030835099</v>
      </c>
      <c r="N29" s="31">
        <v>1.3628174021449699</v>
      </c>
      <c r="O29" s="11"/>
    </row>
    <row r="30" spans="1:15" ht="31.75" customHeight="1" thickBot="1" x14ac:dyDescent="0.4">
      <c r="A30" s="13" t="s">
        <v>25</v>
      </c>
      <c r="B30" s="7">
        <v>6370337.1856000004</v>
      </c>
      <c r="C30" s="7">
        <v>2499983.7875999999</v>
      </c>
      <c r="D30" s="7">
        <v>8870320.9732000008</v>
      </c>
      <c r="E30" s="7">
        <v>420427.66600000003</v>
      </c>
      <c r="F30" s="7">
        <v>741188.69400000002</v>
      </c>
      <c r="G30" s="7">
        <v>1161616.3600000001</v>
      </c>
      <c r="H30" s="7">
        <v>1473064.5441999999</v>
      </c>
      <c r="I30" s="7">
        <v>854777.22880000004</v>
      </c>
      <c r="J30" s="7">
        <v>2327841.773</v>
      </c>
      <c r="K30" s="7">
        <v>405643.2586</v>
      </c>
      <c r="L30" s="7">
        <v>791481.26599999995</v>
      </c>
      <c r="M30" s="7">
        <v>1197124.5245999999</v>
      </c>
      <c r="N30" s="7">
        <v>13556903.630799999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0.91835503624941395</v>
      </c>
      <c r="D7" s="7">
        <v>73.766358372266694</v>
      </c>
      <c r="E7" s="7">
        <v>1.03970657574766</v>
      </c>
      <c r="F7" s="7">
        <v>0.40153204328775999</v>
      </c>
      <c r="G7" s="7">
        <v>3.7017041887629998</v>
      </c>
      <c r="H7" s="7">
        <v>0.56490690197465299</v>
      </c>
      <c r="I7" s="7">
        <v>1.56867756987745</v>
      </c>
      <c r="J7" s="7">
        <v>29.334989392928801</v>
      </c>
      <c r="K7" s="7">
        <v>2.4419825087325702</v>
      </c>
      <c r="L7" s="7">
        <v>126.50210425476899</v>
      </c>
      <c r="M7" s="7">
        <v>50.1164576290195</v>
      </c>
      <c r="N7" s="7">
        <v>68.505594779662999</v>
      </c>
      <c r="O7" s="7">
        <v>1.2680671487865001</v>
      </c>
    </row>
    <row r="8" spans="1:15" ht="15" thickBot="1" x14ac:dyDescent="0.4">
      <c r="A8" s="3" t="s">
        <v>19</v>
      </c>
      <c r="B8" s="8" t="s">
        <v>8</v>
      </c>
      <c r="C8" s="7">
        <v>1.06452184716709E-2</v>
      </c>
      <c r="D8" s="7">
        <v>0</v>
      </c>
      <c r="E8" s="7">
        <v>1.0627485471579301E-2</v>
      </c>
      <c r="F8" s="7">
        <v>1.0366509471718801E-2</v>
      </c>
      <c r="G8" s="7">
        <v>0</v>
      </c>
      <c r="H8" s="7">
        <v>9.8533159335148501E-3</v>
      </c>
      <c r="I8" s="7">
        <v>1.45016735451068E-2</v>
      </c>
      <c r="J8" s="7">
        <v>0</v>
      </c>
      <c r="K8" s="7">
        <v>1.40455674835847E-2</v>
      </c>
      <c r="L8" s="7">
        <v>0</v>
      </c>
      <c r="M8" s="7">
        <v>0</v>
      </c>
      <c r="N8" s="7">
        <v>0</v>
      </c>
      <c r="O8" s="7">
        <v>1.08503441067984E-2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0.39694519075441898</v>
      </c>
      <c r="D11" s="7">
        <v>0</v>
      </c>
      <c r="E11" s="7">
        <v>0.39628395217836299</v>
      </c>
      <c r="F11" s="7">
        <v>0.23691924708088499</v>
      </c>
      <c r="G11" s="7">
        <v>0</v>
      </c>
      <c r="H11" s="7">
        <v>0.22519057148282201</v>
      </c>
      <c r="I11" s="7">
        <v>0.618908229325979</v>
      </c>
      <c r="J11" s="7">
        <v>0</v>
      </c>
      <c r="K11" s="7">
        <v>0.599442352229556</v>
      </c>
      <c r="L11" s="7">
        <v>1.1664563769230799E-3</v>
      </c>
      <c r="M11" s="7">
        <v>0</v>
      </c>
      <c r="N11" s="7">
        <v>2.8081357222222201E-4</v>
      </c>
      <c r="O11" s="7">
        <v>0.40030371100436801</v>
      </c>
    </row>
    <row r="12" spans="1:15" ht="15" thickBot="1" x14ac:dyDescent="0.4">
      <c r="A12" s="3" t="s">
        <v>20</v>
      </c>
      <c r="B12" s="8" t="s">
        <v>8</v>
      </c>
      <c r="C12" s="7">
        <v>2.8587074234896901E-2</v>
      </c>
      <c r="D12" s="7">
        <v>0</v>
      </c>
      <c r="E12" s="7">
        <v>2.85394533625422E-2</v>
      </c>
      <c r="F12" s="7">
        <v>6.1370716781770796E-3</v>
      </c>
      <c r="G12" s="7">
        <v>0</v>
      </c>
      <c r="H12" s="7">
        <v>5.8332562485643603E-3</v>
      </c>
      <c r="I12" s="7">
        <v>2.1089071167882601E-2</v>
      </c>
      <c r="J12" s="7">
        <v>0</v>
      </c>
      <c r="K12" s="7">
        <v>2.0425778537440799E-2</v>
      </c>
      <c r="L12" s="7">
        <v>2.3709351847769198</v>
      </c>
      <c r="M12" s="7">
        <v>0</v>
      </c>
      <c r="N12" s="7">
        <v>0.57078069263148101</v>
      </c>
      <c r="O12" s="7">
        <v>2.7177562625067299E-2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1.66711536614415E-2</v>
      </c>
      <c r="D14" s="7">
        <v>0</v>
      </c>
      <c r="E14" s="7">
        <v>1.6643382548035698E-2</v>
      </c>
      <c r="F14" s="7">
        <v>6.8804392644791698E-3</v>
      </c>
      <c r="G14" s="7">
        <v>0</v>
      </c>
      <c r="H14" s="7">
        <v>6.5398234593069303E-3</v>
      </c>
      <c r="I14" s="7">
        <v>1.22575587564057E-2</v>
      </c>
      <c r="J14" s="7">
        <v>0</v>
      </c>
      <c r="K14" s="7">
        <v>1.18720345042654E-2</v>
      </c>
      <c r="L14" s="7">
        <v>0</v>
      </c>
      <c r="M14" s="7">
        <v>0</v>
      </c>
      <c r="N14" s="7">
        <v>0</v>
      </c>
      <c r="O14" s="7">
        <v>1.5398199481573499E-2</v>
      </c>
    </row>
    <row r="15" spans="1:15" ht="15" thickBot="1" x14ac:dyDescent="0.4">
      <c r="A15" s="16" t="s">
        <v>10</v>
      </c>
      <c r="B15" s="17"/>
      <c r="C15" s="9">
        <v>1.37120367337184</v>
      </c>
      <c r="D15" s="9">
        <v>73.766358372266694</v>
      </c>
      <c r="E15" s="9">
        <v>1.49180084930818</v>
      </c>
      <c r="F15" s="9">
        <v>0.66183531078302105</v>
      </c>
      <c r="G15" s="9">
        <v>3.7017041887629998</v>
      </c>
      <c r="H15" s="9">
        <v>0.81232386909886101</v>
      </c>
      <c r="I15" s="9">
        <v>2.2354341026728202</v>
      </c>
      <c r="J15" s="9">
        <v>29.334989392928801</v>
      </c>
      <c r="K15" s="9">
        <v>3.0877682414874199</v>
      </c>
      <c r="L15" s="9">
        <v>128.87420589592301</v>
      </c>
      <c r="M15" s="9">
        <v>50.1164576290195</v>
      </c>
      <c r="N15" s="9">
        <v>69.076656285866704</v>
      </c>
      <c r="O15" s="10">
        <v>1.7217969660043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0.94821807986402296</v>
      </c>
      <c r="D19" s="7">
        <v>69.6909184384333</v>
      </c>
      <c r="E19" s="7">
        <v>1.0627309303988699</v>
      </c>
      <c r="F19" s="7">
        <v>0.215412496729427</v>
      </c>
      <c r="G19" s="7">
        <v>8.1974721937589994</v>
      </c>
      <c r="H19" s="7">
        <v>0.61056396687940595</v>
      </c>
      <c r="I19" s="7">
        <v>0.98344622653945701</v>
      </c>
      <c r="J19" s="7">
        <v>61.325526742221903</v>
      </c>
      <c r="K19" s="7">
        <v>2.8813229510740599</v>
      </c>
      <c r="L19" s="7">
        <v>0.91518664825384599</v>
      </c>
      <c r="M19" s="7">
        <v>46.570203555121999</v>
      </c>
      <c r="N19" s="7">
        <v>35.579180966431501</v>
      </c>
      <c r="O19" s="7">
        <v>1.26158746795265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0.10358376495218501</v>
      </c>
      <c r="D21" s="7">
        <v>0</v>
      </c>
      <c r="E21" s="7">
        <v>0.10341121321750001</v>
      </c>
      <c r="F21" s="7">
        <v>8.7274730661666702E-2</v>
      </c>
      <c r="G21" s="7">
        <v>0</v>
      </c>
      <c r="H21" s="7">
        <v>8.2954199440792104E-2</v>
      </c>
      <c r="I21" s="7">
        <v>0.12613864759270499</v>
      </c>
      <c r="J21" s="7">
        <v>0</v>
      </c>
      <c r="K21" s="7">
        <v>0.122171339848514</v>
      </c>
      <c r="L21" s="7">
        <v>0</v>
      </c>
      <c r="M21" s="7">
        <v>0</v>
      </c>
      <c r="N21" s="7">
        <v>0</v>
      </c>
      <c r="O21" s="7">
        <v>0.103281815408067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1.0518018448162101</v>
      </c>
      <c r="D23" s="9">
        <v>69.6909184384333</v>
      </c>
      <c r="E23" s="9">
        <v>1.1661421436163699</v>
      </c>
      <c r="F23" s="9">
        <v>0.30268722739109399</v>
      </c>
      <c r="G23" s="9">
        <v>8.1974721937589994</v>
      </c>
      <c r="H23" s="9">
        <v>0.69351816632019803</v>
      </c>
      <c r="I23" s="9">
        <v>1.1095848741321599</v>
      </c>
      <c r="J23" s="9">
        <v>61.325526742221903</v>
      </c>
      <c r="K23" s="9">
        <v>3.0034942909225801</v>
      </c>
      <c r="L23" s="9">
        <v>0.91518664825384599</v>
      </c>
      <c r="M23" s="9">
        <v>46.570203555121999</v>
      </c>
      <c r="N23" s="9">
        <v>35.579180966431501</v>
      </c>
      <c r="O23" s="10">
        <v>1.3648692833607099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21575</v>
      </c>
      <c r="C28" s="7">
        <v>36</v>
      </c>
      <c r="D28" s="7">
        <v>21611</v>
      </c>
      <c r="E28" s="7">
        <v>1920</v>
      </c>
      <c r="F28" s="7">
        <v>100</v>
      </c>
      <c r="G28" s="7">
        <v>2020</v>
      </c>
      <c r="H28" s="7">
        <v>2248</v>
      </c>
      <c r="I28" s="7">
        <v>73</v>
      </c>
      <c r="J28" s="7">
        <v>2321</v>
      </c>
      <c r="K28" s="7">
        <v>13</v>
      </c>
      <c r="L28" s="7">
        <v>41</v>
      </c>
      <c r="M28" s="7">
        <v>54</v>
      </c>
      <c r="N28" s="7">
        <v>26006</v>
      </c>
      <c r="O28" s="11"/>
    </row>
    <row r="29" spans="1:15" ht="36.65" customHeight="1" thickBot="1" x14ac:dyDescent="0.4">
      <c r="A29" s="13" t="s">
        <v>24</v>
      </c>
      <c r="B29" s="31">
        <v>2.4230055181880501</v>
      </c>
      <c r="C29" s="31">
        <v>143.45727681069999</v>
      </c>
      <c r="D29" s="31">
        <v>2.6579429929245499</v>
      </c>
      <c r="E29" s="31">
        <v>0.96452253817411504</v>
      </c>
      <c r="F29" s="31">
        <v>11.899176382522</v>
      </c>
      <c r="G29" s="31">
        <v>1.50584203541906</v>
      </c>
      <c r="H29" s="31">
        <v>3.3450189768049801</v>
      </c>
      <c r="I29" s="31">
        <v>90.660516135150701</v>
      </c>
      <c r="J29" s="31">
        <v>6.0912625324099903</v>
      </c>
      <c r="K29" s="31">
        <v>129.78939254417699</v>
      </c>
      <c r="L29" s="31">
        <v>96.686661184141499</v>
      </c>
      <c r="M29" s="31">
        <v>104.655837252298</v>
      </c>
      <c r="N29" s="31">
        <v>3.0866662493650199</v>
      </c>
      <c r="O29" s="11"/>
    </row>
    <row r="30" spans="1:15" ht="31.75" customHeight="1" thickBot="1" x14ac:dyDescent="0.4">
      <c r="A30" s="13" t="s">
        <v>25</v>
      </c>
      <c r="B30" s="7">
        <v>517822.70240000001</v>
      </c>
      <c r="C30" s="7">
        <v>28381.77</v>
      </c>
      <c r="D30" s="7">
        <v>546204.47239999997</v>
      </c>
      <c r="E30" s="7">
        <v>34474.819199999998</v>
      </c>
      <c r="F30" s="7">
        <v>13717.23</v>
      </c>
      <c r="G30" s="7">
        <v>48192.049200000001</v>
      </c>
      <c r="H30" s="7">
        <v>54842.3056</v>
      </c>
      <c r="I30" s="7">
        <v>40444.364000000001</v>
      </c>
      <c r="J30" s="7">
        <v>95286.669599999994</v>
      </c>
      <c r="K30" s="7">
        <v>8352.2000000000007</v>
      </c>
      <c r="L30" s="7">
        <v>9233.76</v>
      </c>
      <c r="M30" s="7">
        <v>17585.96</v>
      </c>
      <c r="N30" s="7">
        <v>707269.15119999996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0.86021879974976501</v>
      </c>
      <c r="D7" s="7">
        <v>74.762128146863205</v>
      </c>
      <c r="E7" s="7">
        <v>0.88560056685780997</v>
      </c>
      <c r="F7" s="7">
        <v>1.9480688120548499</v>
      </c>
      <c r="G7" s="7">
        <v>32.421941553031601</v>
      </c>
      <c r="H7" s="7">
        <v>5.6104826528520499</v>
      </c>
      <c r="I7" s="7">
        <v>1.32588990326169</v>
      </c>
      <c r="J7" s="7">
        <v>59.565355268806798</v>
      </c>
      <c r="K7" s="7">
        <v>2.14229746815549</v>
      </c>
      <c r="L7" s="7">
        <v>68.149880824309605</v>
      </c>
      <c r="M7" s="7">
        <v>251.09784910092799</v>
      </c>
      <c r="N7" s="7">
        <v>157.635300090047</v>
      </c>
      <c r="O7" s="7">
        <v>1.4499342511370701</v>
      </c>
    </row>
    <row r="8" spans="1:15" ht="15" thickBot="1" x14ac:dyDescent="0.4">
      <c r="A8" s="3" t="s">
        <v>19</v>
      </c>
      <c r="B8" s="8" t="s">
        <v>8</v>
      </c>
      <c r="C8" s="7">
        <v>4.4741233922402E-2</v>
      </c>
      <c r="D8" s="7">
        <v>1.4608855776</v>
      </c>
      <c r="E8" s="7">
        <v>4.52276116931545E-2</v>
      </c>
      <c r="F8" s="7">
        <v>0.18733416028782299</v>
      </c>
      <c r="G8" s="7">
        <v>1.7469978079608599</v>
      </c>
      <c r="H8" s="7">
        <v>0.37477780352864898</v>
      </c>
      <c r="I8" s="7">
        <v>8.6773595735974804E-2</v>
      </c>
      <c r="J8" s="7">
        <v>14.562145374019099</v>
      </c>
      <c r="K8" s="7">
        <v>0.289691032396238</v>
      </c>
      <c r="L8" s="7">
        <v>0.61594008354627705</v>
      </c>
      <c r="M8" s="7">
        <v>41.551197195633897</v>
      </c>
      <c r="N8" s="7">
        <v>20.6386201927196</v>
      </c>
      <c r="O8" s="7">
        <v>0.12736727738050299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5.1062405223622001E-3</v>
      </c>
      <c r="D10" s="7">
        <v>0.64122146925789503</v>
      </c>
      <c r="E10" s="7">
        <v>5.3247156434015003E-3</v>
      </c>
      <c r="F10" s="7">
        <v>1.6477620588202801E-2</v>
      </c>
      <c r="G10" s="7">
        <v>0.169633812185354</v>
      </c>
      <c r="H10" s="7">
        <v>3.4884252415963601E-2</v>
      </c>
      <c r="I10" s="7">
        <v>1.2287675482795401E-2</v>
      </c>
      <c r="J10" s="7">
        <v>0.36412308554351602</v>
      </c>
      <c r="K10" s="7">
        <v>1.7219744974989199E-2</v>
      </c>
      <c r="L10" s="7">
        <v>0.397831137172872</v>
      </c>
      <c r="M10" s="7">
        <v>3.8411102072027798</v>
      </c>
      <c r="N10" s="7">
        <v>2.0820437257744602</v>
      </c>
      <c r="O10" s="7">
        <v>1.1499011014306001E-2</v>
      </c>
    </row>
    <row r="11" spans="1:15" ht="15" thickBot="1" x14ac:dyDescent="0.4">
      <c r="A11" s="3" t="s">
        <v>20</v>
      </c>
      <c r="B11" s="8" t="s">
        <v>5</v>
      </c>
      <c r="C11" s="7">
        <v>0.121829443234392</v>
      </c>
      <c r="D11" s="7">
        <v>0</v>
      </c>
      <c r="E11" s="7">
        <v>0.12178760065437801</v>
      </c>
      <c r="F11" s="7">
        <v>0.219220602184615</v>
      </c>
      <c r="G11" s="7">
        <v>0</v>
      </c>
      <c r="H11" s="7">
        <v>0.192874211148164</v>
      </c>
      <c r="I11" s="7">
        <v>0.169378244173606</v>
      </c>
      <c r="J11" s="7">
        <v>0</v>
      </c>
      <c r="K11" s="7">
        <v>0.16700388034653699</v>
      </c>
      <c r="L11" s="7">
        <v>2.5633785004457401</v>
      </c>
      <c r="M11" s="7">
        <v>0</v>
      </c>
      <c r="N11" s="7">
        <v>1.3095520600103301</v>
      </c>
      <c r="O11" s="7">
        <v>0.132372151105767</v>
      </c>
    </row>
    <row r="12" spans="1:15" ht="15" thickBot="1" x14ac:dyDescent="0.4">
      <c r="A12" s="3" t="s">
        <v>20</v>
      </c>
      <c r="B12" s="8" t="s">
        <v>8</v>
      </c>
      <c r="C12" s="7">
        <v>1.40960903489346E-2</v>
      </c>
      <c r="D12" s="7">
        <v>0</v>
      </c>
      <c r="E12" s="7">
        <v>1.4091249016883399E-2</v>
      </c>
      <c r="F12" s="7">
        <v>3.1276654124042798E-2</v>
      </c>
      <c r="G12" s="7">
        <v>0</v>
      </c>
      <c r="H12" s="7">
        <v>2.75177603355387E-2</v>
      </c>
      <c r="I12" s="7">
        <v>2.07737089272724E-2</v>
      </c>
      <c r="J12" s="7">
        <v>0</v>
      </c>
      <c r="K12" s="7">
        <v>2.0482500671621801E-2</v>
      </c>
      <c r="L12" s="7">
        <v>0.53823223028936196</v>
      </c>
      <c r="M12" s="7">
        <v>0</v>
      </c>
      <c r="N12" s="7">
        <v>0.27496646547391301</v>
      </c>
      <c r="O12" s="7">
        <v>1.58117781096851E-2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1.0822245046056499E-3</v>
      </c>
      <c r="D14" s="7">
        <v>0</v>
      </c>
      <c r="E14" s="7">
        <v>1.0818528123100501E-3</v>
      </c>
      <c r="F14" s="7">
        <v>9.7930931621248701E-4</v>
      </c>
      <c r="G14" s="7">
        <v>0</v>
      </c>
      <c r="H14" s="7">
        <v>8.6161387183611503E-4</v>
      </c>
      <c r="I14" s="7">
        <v>1.61766656256288E-3</v>
      </c>
      <c r="J14" s="7">
        <v>0</v>
      </c>
      <c r="K14" s="7">
        <v>1.5949899254944901E-3</v>
      </c>
      <c r="L14" s="7">
        <v>0</v>
      </c>
      <c r="M14" s="7">
        <v>0</v>
      </c>
      <c r="N14" s="7">
        <v>0</v>
      </c>
      <c r="O14" s="7">
        <v>1.1587103177704201E-3</v>
      </c>
    </row>
    <row r="15" spans="1:15" ht="15" thickBot="1" x14ac:dyDescent="0.4">
      <c r="A15" s="16" t="s">
        <v>10</v>
      </c>
      <c r="B15" s="17"/>
      <c r="C15" s="9">
        <v>1.0470740322824601</v>
      </c>
      <c r="D15" s="9">
        <v>76.8642351937211</v>
      </c>
      <c r="E15" s="9">
        <v>1.0731135966779399</v>
      </c>
      <c r="F15" s="9">
        <v>2.4033571585557398</v>
      </c>
      <c r="G15" s="9">
        <v>34.338573173177799</v>
      </c>
      <c r="H15" s="9">
        <v>6.2413982941521997</v>
      </c>
      <c r="I15" s="9">
        <v>1.6167207941438999</v>
      </c>
      <c r="J15" s="9">
        <v>74.491623728369404</v>
      </c>
      <c r="K15" s="9">
        <v>2.6382896164703702</v>
      </c>
      <c r="L15" s="9">
        <v>72.265262775763802</v>
      </c>
      <c r="M15" s="9">
        <v>296.49015650376401</v>
      </c>
      <c r="N15" s="9">
        <v>181.94048253402499</v>
      </c>
      <c r="O15" s="10">
        <v>1.7381431790651001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0.76332063763038105</v>
      </c>
      <c r="D19" s="7">
        <v>64.055439317431606</v>
      </c>
      <c r="E19" s="7">
        <v>0.785058449688254</v>
      </c>
      <c r="F19" s="7">
        <v>1.4776904443727501</v>
      </c>
      <c r="G19" s="7">
        <v>14.007199731288599</v>
      </c>
      <c r="H19" s="7">
        <v>2.9835131082934399</v>
      </c>
      <c r="I19" s="7">
        <v>0.79054619598267994</v>
      </c>
      <c r="J19" s="7">
        <v>45.944879607962001</v>
      </c>
      <c r="K19" s="7">
        <v>1.4235248669559599</v>
      </c>
      <c r="L19" s="7">
        <v>30.931245275649498</v>
      </c>
      <c r="M19" s="7">
        <v>240.87417804116001</v>
      </c>
      <c r="N19" s="7">
        <v>133.62072325878</v>
      </c>
      <c r="O19" s="7">
        <v>1.1653515753916801</v>
      </c>
    </row>
    <row r="20" spans="1:15" ht="15" thickBot="1" x14ac:dyDescent="0.4">
      <c r="A20" s="3" t="s">
        <v>19</v>
      </c>
      <c r="B20" s="4" t="s">
        <v>7</v>
      </c>
      <c r="C20" s="7">
        <v>1.14048534461969E-2</v>
      </c>
      <c r="D20" s="7">
        <v>0</v>
      </c>
      <c r="E20" s="7">
        <v>1.14009364251533E-2</v>
      </c>
      <c r="F20" s="7">
        <v>1.8987880740565701E-2</v>
      </c>
      <c r="G20" s="7">
        <v>2.1983784381313098E-3</v>
      </c>
      <c r="H20" s="7">
        <v>1.6970083195265599E-2</v>
      </c>
      <c r="I20" s="7">
        <v>4.7570497852673199E-2</v>
      </c>
      <c r="J20" s="7">
        <v>1.8801106085252699</v>
      </c>
      <c r="K20" s="7">
        <v>7.3259257183378501E-2</v>
      </c>
      <c r="L20" s="7">
        <v>0</v>
      </c>
      <c r="M20" s="7">
        <v>0</v>
      </c>
      <c r="N20" s="7">
        <v>0</v>
      </c>
      <c r="O20" s="7">
        <v>2.1406489436408799E-2</v>
      </c>
    </row>
    <row r="21" spans="1:15" ht="15" thickBot="1" x14ac:dyDescent="0.4">
      <c r="A21" s="3" t="s">
        <v>20</v>
      </c>
      <c r="B21" s="4" t="s">
        <v>5</v>
      </c>
      <c r="C21" s="7">
        <v>2.78359674306905E-2</v>
      </c>
      <c r="D21" s="7">
        <v>0</v>
      </c>
      <c r="E21" s="7">
        <v>2.7826407108788202E-2</v>
      </c>
      <c r="F21" s="7">
        <v>2.6197419478751299E-2</v>
      </c>
      <c r="G21" s="7">
        <v>0</v>
      </c>
      <c r="H21" s="7">
        <v>2.3048958746251898E-2</v>
      </c>
      <c r="I21" s="7">
        <v>4.9990889908496101E-2</v>
      </c>
      <c r="J21" s="7">
        <v>0</v>
      </c>
      <c r="K21" s="7">
        <v>4.9290111828874203E-2</v>
      </c>
      <c r="L21" s="7">
        <v>0.35391950030159602</v>
      </c>
      <c r="M21" s="7">
        <v>0</v>
      </c>
      <c r="N21" s="7">
        <v>0.18080670124103301</v>
      </c>
      <c r="O21" s="7">
        <v>3.1474531808494001E-2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0.80256145850726901</v>
      </c>
      <c r="D23" s="9">
        <v>64.055439317431606</v>
      </c>
      <c r="E23" s="9">
        <v>0.82428579322219497</v>
      </c>
      <c r="F23" s="9">
        <v>1.52287574459207</v>
      </c>
      <c r="G23" s="9">
        <v>14.009398109726799</v>
      </c>
      <c r="H23" s="9">
        <v>3.0235321502349599</v>
      </c>
      <c r="I23" s="9">
        <v>0.88810758374384902</v>
      </c>
      <c r="J23" s="9">
        <v>47.824990216487301</v>
      </c>
      <c r="K23" s="9">
        <v>1.54607423596821</v>
      </c>
      <c r="L23" s="9">
        <v>31.285164775951099</v>
      </c>
      <c r="M23" s="9">
        <v>240.87417804116001</v>
      </c>
      <c r="N23" s="9">
        <v>133.80152996002101</v>
      </c>
      <c r="O23" s="10">
        <v>1.2182325966365799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165905</v>
      </c>
      <c r="C28" s="7">
        <v>57</v>
      </c>
      <c r="D28" s="7">
        <v>165962</v>
      </c>
      <c r="E28" s="7">
        <v>2899</v>
      </c>
      <c r="F28" s="7">
        <v>396</v>
      </c>
      <c r="G28" s="7">
        <v>3295</v>
      </c>
      <c r="H28" s="7">
        <v>32003</v>
      </c>
      <c r="I28" s="7">
        <v>455</v>
      </c>
      <c r="J28" s="7">
        <v>32458</v>
      </c>
      <c r="K28" s="7">
        <v>188</v>
      </c>
      <c r="L28" s="7">
        <v>180</v>
      </c>
      <c r="M28" s="7">
        <v>368</v>
      </c>
      <c r="N28" s="7">
        <v>202083</v>
      </c>
      <c r="O28" s="11"/>
    </row>
    <row r="29" spans="1:15" ht="36.65" customHeight="1" thickBot="1" x14ac:dyDescent="0.4">
      <c r="A29" s="13" t="s">
        <v>24</v>
      </c>
      <c r="B29" s="31">
        <v>1.8496354907897301</v>
      </c>
      <c r="C29" s="31">
        <v>140.919674511153</v>
      </c>
      <c r="D29" s="31">
        <v>1.89739938990013</v>
      </c>
      <c r="E29" s="31">
        <v>3.92623290314781</v>
      </c>
      <c r="F29" s="31">
        <v>48.347971282904602</v>
      </c>
      <c r="G29" s="31">
        <v>9.2649304443871596</v>
      </c>
      <c r="H29" s="31">
        <v>2.5048283778877498</v>
      </c>
      <c r="I29" s="31">
        <v>122.316613944857</v>
      </c>
      <c r="J29" s="31">
        <v>4.1843638524385796</v>
      </c>
      <c r="K29" s="31">
        <v>103.550427551715</v>
      </c>
      <c r="L29" s="31">
        <v>537.36433454492396</v>
      </c>
      <c r="M29" s="31">
        <v>315.74201249404598</v>
      </c>
      <c r="N29" s="31">
        <v>2.9563757757016802</v>
      </c>
      <c r="O29" s="11"/>
    </row>
    <row r="30" spans="1:15" ht="31.75" customHeight="1" thickBot="1" x14ac:dyDescent="0.4">
      <c r="A30" s="13" t="s">
        <v>25</v>
      </c>
      <c r="B30" s="7">
        <v>3078764.0526999999</v>
      </c>
      <c r="C30" s="7">
        <v>115444.9808</v>
      </c>
      <c r="D30" s="7">
        <v>3194209.0334999999</v>
      </c>
      <c r="E30" s="7">
        <v>138006.2788</v>
      </c>
      <c r="F30" s="7">
        <v>169977.408</v>
      </c>
      <c r="G30" s="7">
        <v>307983.68680000002</v>
      </c>
      <c r="H30" s="7">
        <v>487097.467</v>
      </c>
      <c r="I30" s="7">
        <v>343604.45600000001</v>
      </c>
      <c r="J30" s="7">
        <v>830701.92299999995</v>
      </c>
      <c r="K30" s="7">
        <v>64726.670400000003</v>
      </c>
      <c r="L30" s="7">
        <v>221818.448</v>
      </c>
      <c r="M30" s="7">
        <v>286545.11839999998</v>
      </c>
      <c r="N30" s="7">
        <v>4619439.7616999997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6.0092724134590304E-3</v>
      </c>
      <c r="D5" s="7">
        <v>1.56160988723404E-3</v>
      </c>
      <c r="E5" s="7">
        <v>6.0024754653617302E-3</v>
      </c>
      <c r="F5" s="7">
        <v>3.2382444141732299E-3</v>
      </c>
      <c r="G5" s="7">
        <v>0</v>
      </c>
      <c r="H5" s="7">
        <v>7.8334674400000004E-4</v>
      </c>
      <c r="I5" s="7">
        <v>6.8027491819501601E-3</v>
      </c>
      <c r="J5" s="7">
        <v>0.129626755586774</v>
      </c>
      <c r="K5" s="7">
        <v>1.0793885658417201E-2</v>
      </c>
      <c r="L5" s="7">
        <v>0</v>
      </c>
      <c r="M5" s="7">
        <v>0.15138890698059701</v>
      </c>
      <c r="N5" s="7">
        <v>0.117942520554651</v>
      </c>
      <c r="O5" s="7">
        <v>6.7364430982542797E-3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0.49967633492012797</v>
      </c>
      <c r="D7" s="7">
        <v>57.545556255204303</v>
      </c>
      <c r="E7" s="7">
        <v>0.58685423627774003</v>
      </c>
      <c r="F7" s="7">
        <v>115.105301456592</v>
      </c>
      <c r="G7" s="7">
        <v>106.901277245721</v>
      </c>
      <c r="H7" s="7">
        <v>108.885869769113</v>
      </c>
      <c r="I7" s="7">
        <v>0.65536573630733497</v>
      </c>
      <c r="J7" s="7">
        <v>30.885190649870601</v>
      </c>
      <c r="K7" s="7">
        <v>1.63767660876065</v>
      </c>
      <c r="L7" s="7">
        <v>245.30493868647901</v>
      </c>
      <c r="M7" s="7">
        <v>158.29061658376301</v>
      </c>
      <c r="N7" s="7">
        <v>177.51471100180501</v>
      </c>
      <c r="O7" s="7">
        <v>1.7324930673024399</v>
      </c>
    </row>
    <row r="8" spans="1:15" ht="15" thickBot="1" x14ac:dyDescent="0.4">
      <c r="A8" s="3" t="s">
        <v>19</v>
      </c>
      <c r="B8" s="8" t="s">
        <v>8</v>
      </c>
      <c r="C8" s="7">
        <v>5.73452796783607E-2</v>
      </c>
      <c r="D8" s="7">
        <v>8.9463390290425507E-2</v>
      </c>
      <c r="E8" s="7">
        <v>5.7394362793261301E-2</v>
      </c>
      <c r="F8" s="7">
        <v>0.51345543031417296</v>
      </c>
      <c r="G8" s="7">
        <v>5.3645980581216097</v>
      </c>
      <c r="H8" s="7">
        <v>4.1910835557758102</v>
      </c>
      <c r="I8" s="7">
        <v>0.11741866112299</v>
      </c>
      <c r="J8" s="7">
        <v>0.88579725102387097</v>
      </c>
      <c r="K8" s="7">
        <v>0.14238693815331199</v>
      </c>
      <c r="L8" s="7">
        <v>3.2995082799999999E-2</v>
      </c>
      <c r="M8" s="7">
        <v>5.3185565668865697</v>
      </c>
      <c r="N8" s="7">
        <v>4.1508162390069803</v>
      </c>
      <c r="O8" s="7">
        <v>0.103905718713568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4.7645998403021998E-4</v>
      </c>
      <c r="D10" s="7">
        <v>0</v>
      </c>
      <c r="E10" s="7">
        <v>4.7573185464477299E-4</v>
      </c>
      <c r="F10" s="7">
        <v>0</v>
      </c>
      <c r="G10" s="7">
        <v>0</v>
      </c>
      <c r="H10" s="7">
        <v>0</v>
      </c>
      <c r="I10" s="7">
        <v>5.2491778594236198E-2</v>
      </c>
      <c r="J10" s="7">
        <v>0.34549202990290301</v>
      </c>
      <c r="K10" s="7">
        <v>6.2012751121037699E-2</v>
      </c>
      <c r="L10" s="7">
        <v>0</v>
      </c>
      <c r="M10" s="7">
        <v>0</v>
      </c>
      <c r="N10" s="7">
        <v>0</v>
      </c>
      <c r="O10" s="7">
        <v>8.66390243052567E-3</v>
      </c>
    </row>
    <row r="11" spans="1:15" ht="15" thickBot="1" x14ac:dyDescent="0.4">
      <c r="A11" s="3" t="s">
        <v>20</v>
      </c>
      <c r="B11" s="8" t="s">
        <v>5</v>
      </c>
      <c r="C11" s="7">
        <v>8.9926301659443805E-2</v>
      </c>
      <c r="D11" s="7">
        <v>0</v>
      </c>
      <c r="E11" s="7">
        <v>8.9788875674140803E-2</v>
      </c>
      <c r="F11" s="7">
        <v>0.40756641245590602</v>
      </c>
      <c r="G11" s="7">
        <v>0</v>
      </c>
      <c r="H11" s="7">
        <v>9.8592255965523803E-2</v>
      </c>
      <c r="I11" s="7">
        <v>0.171963933550249</v>
      </c>
      <c r="J11" s="7">
        <v>0</v>
      </c>
      <c r="K11" s="7">
        <v>0.16637600698834401</v>
      </c>
      <c r="L11" s="7">
        <v>4.5720840802631599</v>
      </c>
      <c r="M11" s="7">
        <v>0</v>
      </c>
      <c r="N11" s="7">
        <v>1.0101115991279099</v>
      </c>
      <c r="O11" s="7">
        <v>0.10115364537603599</v>
      </c>
    </row>
    <row r="12" spans="1:15" ht="15" thickBot="1" x14ac:dyDescent="0.4">
      <c r="A12" s="3" t="s">
        <v>20</v>
      </c>
      <c r="B12" s="8" t="s">
        <v>8</v>
      </c>
      <c r="C12" s="7">
        <v>7.3766358579930302E-3</v>
      </c>
      <c r="D12" s="7">
        <v>0</v>
      </c>
      <c r="E12" s="7">
        <v>7.3653628329458602E-3</v>
      </c>
      <c r="F12" s="7">
        <v>3.3037538615747999E-2</v>
      </c>
      <c r="G12" s="7">
        <v>0</v>
      </c>
      <c r="H12" s="7">
        <v>7.9919379127619001E-3</v>
      </c>
      <c r="I12" s="7">
        <v>7.9884418292524399E-3</v>
      </c>
      <c r="J12" s="7">
        <v>0</v>
      </c>
      <c r="K12" s="7">
        <v>7.7288593379454904E-3</v>
      </c>
      <c r="L12" s="7">
        <v>1.2328700294736801E-2</v>
      </c>
      <c r="M12" s="7">
        <v>0</v>
      </c>
      <c r="N12" s="7">
        <v>2.7237826232558099E-3</v>
      </c>
      <c r="O12" s="7">
        <v>7.4127740144332398E-3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2.5979692726130002E-3</v>
      </c>
      <c r="D14" s="7">
        <v>0</v>
      </c>
      <c r="E14" s="7">
        <v>2.59399903831572E-3</v>
      </c>
      <c r="F14" s="7">
        <v>1.76914457637795E-3</v>
      </c>
      <c r="G14" s="7">
        <v>0</v>
      </c>
      <c r="H14" s="7">
        <v>4.2796449752380999E-4</v>
      </c>
      <c r="I14" s="7">
        <v>5.9775207951029297E-3</v>
      </c>
      <c r="J14" s="7">
        <v>0</v>
      </c>
      <c r="K14" s="7">
        <v>5.7832826979874203E-3</v>
      </c>
      <c r="L14" s="7">
        <v>0</v>
      </c>
      <c r="M14" s="7">
        <v>0</v>
      </c>
      <c r="N14" s="7">
        <v>0</v>
      </c>
      <c r="O14" s="7">
        <v>2.99959642130029E-3</v>
      </c>
    </row>
    <row r="15" spans="1:15" ht="15" thickBot="1" x14ac:dyDescent="0.4">
      <c r="A15" s="16" t="s">
        <v>10</v>
      </c>
      <c r="B15" s="17"/>
      <c r="C15" s="9">
        <v>0.66340825378602797</v>
      </c>
      <c r="D15" s="9">
        <v>57.636581255381898</v>
      </c>
      <c r="E15" s="9">
        <v>0.75047504393640996</v>
      </c>
      <c r="F15" s="9">
        <v>116.064368226968</v>
      </c>
      <c r="G15" s="9">
        <v>112.265875303843</v>
      </c>
      <c r="H15" s="9">
        <v>113.184748830008</v>
      </c>
      <c r="I15" s="9">
        <v>1.01800882138112</v>
      </c>
      <c r="J15" s="9">
        <v>32.246106686384202</v>
      </c>
      <c r="K15" s="9">
        <v>2.0327583327176901</v>
      </c>
      <c r="L15" s="9">
        <v>249.92234654983699</v>
      </c>
      <c r="M15" s="9">
        <v>163.76056205763001</v>
      </c>
      <c r="N15" s="9">
        <v>182.796305143117</v>
      </c>
      <c r="O15" s="10">
        <v>1.9633651473565501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1.2926527755405799E-3</v>
      </c>
      <c r="D18" s="7">
        <v>0.18715495489574499</v>
      </c>
      <c r="E18" s="7">
        <v>1.5766888086945199E-3</v>
      </c>
      <c r="F18" s="7">
        <v>0</v>
      </c>
      <c r="G18" s="7">
        <v>0.19946659739824099</v>
      </c>
      <c r="H18" s="7">
        <v>0.15121467764666699</v>
      </c>
      <c r="I18" s="7">
        <v>7.6355488253521098E-4</v>
      </c>
      <c r="J18" s="7">
        <v>0.30511097325451603</v>
      </c>
      <c r="K18" s="7">
        <v>1.0653250867369001E-2</v>
      </c>
      <c r="L18" s="7">
        <v>0</v>
      </c>
      <c r="M18" s="7">
        <v>0.10798849585074601</v>
      </c>
      <c r="N18" s="7">
        <v>8.4130572348837196E-2</v>
      </c>
      <c r="O18" s="7">
        <v>3.9803669622807403E-3</v>
      </c>
    </row>
    <row r="19" spans="1:15" ht="15" thickBot="1" x14ac:dyDescent="0.4">
      <c r="A19" s="3" t="s">
        <v>19</v>
      </c>
      <c r="B19" s="4" t="s">
        <v>5</v>
      </c>
      <c r="C19" s="7">
        <v>0.14051870444165901</v>
      </c>
      <c r="D19" s="7">
        <v>0</v>
      </c>
      <c r="E19" s="7">
        <v>0.14030396280261601</v>
      </c>
      <c r="F19" s="7">
        <v>7.3591627069291302E-2</v>
      </c>
      <c r="G19" s="7">
        <v>0</v>
      </c>
      <c r="H19" s="7">
        <v>1.7802165024380999E-2</v>
      </c>
      <c r="I19" s="7">
        <v>0.38194980251119198</v>
      </c>
      <c r="J19" s="7">
        <v>7.4548474639587097</v>
      </c>
      <c r="K19" s="7">
        <v>0.61178190681399403</v>
      </c>
      <c r="L19" s="7">
        <v>1.31590191904211</v>
      </c>
      <c r="M19" s="7">
        <v>7.0728350928626904</v>
      </c>
      <c r="N19" s="7">
        <v>5.8009545079488403</v>
      </c>
      <c r="O19" s="7">
        <v>0.208966165240728</v>
      </c>
    </row>
    <row r="20" spans="1:15" ht="15" thickBot="1" x14ac:dyDescent="0.4">
      <c r="A20" s="3" t="s">
        <v>19</v>
      </c>
      <c r="B20" s="4" t="s">
        <v>7</v>
      </c>
      <c r="C20" s="7">
        <v>4.4524514727880403E-2</v>
      </c>
      <c r="D20" s="7">
        <v>3.7403358002276601</v>
      </c>
      <c r="E20" s="7">
        <v>5.0172478649795099E-2</v>
      </c>
      <c r="F20" s="7">
        <v>4.4705547799236198</v>
      </c>
      <c r="G20" s="7">
        <v>28.402274774250799</v>
      </c>
      <c r="H20" s="7">
        <v>22.613077747051602</v>
      </c>
      <c r="I20" s="7">
        <v>0.12506998705287101</v>
      </c>
      <c r="J20" s="7">
        <v>13.1102088387997</v>
      </c>
      <c r="K20" s="7">
        <v>0.54701894345135205</v>
      </c>
      <c r="L20" s="7">
        <v>517.73239633970002</v>
      </c>
      <c r="M20" s="7">
        <v>250.51634332389301</v>
      </c>
      <c r="N20" s="7">
        <v>309.552448059943</v>
      </c>
      <c r="O20" s="7">
        <v>0.65304763026795598</v>
      </c>
    </row>
    <row r="21" spans="1:15" ht="15" thickBot="1" x14ac:dyDescent="0.4">
      <c r="A21" s="3" t="s">
        <v>20</v>
      </c>
      <c r="B21" s="4" t="s">
        <v>5</v>
      </c>
      <c r="C21" s="7">
        <v>6.8494624316171697E-3</v>
      </c>
      <c r="D21" s="7">
        <v>0</v>
      </c>
      <c r="E21" s="7">
        <v>6.8389950365826697E-3</v>
      </c>
      <c r="F21" s="7">
        <v>0</v>
      </c>
      <c r="G21" s="7">
        <v>0</v>
      </c>
      <c r="H21" s="7">
        <v>0</v>
      </c>
      <c r="I21" s="7">
        <v>1.8692211575157099E-2</v>
      </c>
      <c r="J21" s="7">
        <v>0</v>
      </c>
      <c r="K21" s="7">
        <v>1.8084812666530399E-2</v>
      </c>
      <c r="L21" s="7">
        <v>28.5165341815316</v>
      </c>
      <c r="M21" s="7">
        <v>0</v>
      </c>
      <c r="N21" s="7">
        <v>6.30016452847791</v>
      </c>
      <c r="O21" s="7">
        <v>1.58385990565021E-2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0.19318533437669699</v>
      </c>
      <c r="D23" s="9">
        <v>3.9274907551234</v>
      </c>
      <c r="E23" s="9">
        <v>0.19889212529768799</v>
      </c>
      <c r="F23" s="9">
        <v>4.5441464069929101</v>
      </c>
      <c r="G23" s="9">
        <v>28.601741371648998</v>
      </c>
      <c r="H23" s="9">
        <v>22.7820945897227</v>
      </c>
      <c r="I23" s="9">
        <v>0.526475556021755</v>
      </c>
      <c r="J23" s="9">
        <v>20.8701672760129</v>
      </c>
      <c r="K23" s="9">
        <v>1.18753891379925</v>
      </c>
      <c r="L23" s="9">
        <v>547.56483244027402</v>
      </c>
      <c r="M23" s="9">
        <v>257.69716691260601</v>
      </c>
      <c r="N23" s="9">
        <v>321.73769766871902</v>
      </c>
      <c r="O23" s="10">
        <v>0.88183276152746704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61416</v>
      </c>
      <c r="C28" s="7">
        <v>94</v>
      </c>
      <c r="D28" s="7">
        <v>61510</v>
      </c>
      <c r="E28" s="7">
        <v>127</v>
      </c>
      <c r="F28" s="7">
        <v>398</v>
      </c>
      <c r="G28" s="7">
        <v>525</v>
      </c>
      <c r="H28" s="7">
        <v>9230</v>
      </c>
      <c r="I28" s="7">
        <v>310</v>
      </c>
      <c r="J28" s="7">
        <v>9540</v>
      </c>
      <c r="K28" s="7">
        <v>19</v>
      </c>
      <c r="L28" s="7">
        <v>67</v>
      </c>
      <c r="M28" s="7">
        <v>86</v>
      </c>
      <c r="N28" s="7">
        <v>71661</v>
      </c>
      <c r="O28" s="11"/>
    </row>
    <row r="29" spans="1:15" ht="36.65" customHeight="1" thickBot="1" x14ac:dyDescent="0.4">
      <c r="A29" s="13" t="s">
        <v>24</v>
      </c>
      <c r="B29" s="31">
        <v>0.85659358816272502</v>
      </c>
      <c r="C29" s="31">
        <v>61.564072010505299</v>
      </c>
      <c r="D29" s="31">
        <v>0.94936716923409903</v>
      </c>
      <c r="E29" s="31">
        <v>120.60851463396099</v>
      </c>
      <c r="F29" s="31">
        <v>140.867616675492</v>
      </c>
      <c r="G29" s="31">
        <v>135.96684341973099</v>
      </c>
      <c r="H29" s="31">
        <v>1.54448437740287</v>
      </c>
      <c r="I29" s="31">
        <v>53.116273962397102</v>
      </c>
      <c r="J29" s="31">
        <v>3.2202972465169402</v>
      </c>
      <c r="K29" s="31">
        <v>797.48717899011001</v>
      </c>
      <c r="L29" s="31">
        <v>421.45772897023602</v>
      </c>
      <c r="M29" s="31">
        <v>504.53400281183599</v>
      </c>
      <c r="N29" s="31">
        <v>2.8451979088840198</v>
      </c>
      <c r="O29" s="11"/>
    </row>
    <row r="30" spans="1:15" ht="31.75" customHeight="1" thickBot="1" x14ac:dyDescent="0.4">
      <c r="A30" s="13" t="s">
        <v>25</v>
      </c>
      <c r="B30" s="7">
        <v>705780.49780000001</v>
      </c>
      <c r="C30" s="7">
        <v>395580.55</v>
      </c>
      <c r="D30" s="7">
        <v>1101361.0478000001</v>
      </c>
      <c r="E30" s="7">
        <v>40863.910000000003</v>
      </c>
      <c r="F30" s="7">
        <v>212969.88</v>
      </c>
      <c r="G30" s="7">
        <v>253833.79</v>
      </c>
      <c r="H30" s="7">
        <v>101308.0502</v>
      </c>
      <c r="I30" s="7">
        <v>151911.28</v>
      </c>
      <c r="J30" s="7">
        <v>253219.3302</v>
      </c>
      <c r="K30" s="7">
        <v>23102.6492</v>
      </c>
      <c r="L30" s="7">
        <v>266430.5</v>
      </c>
      <c r="M30" s="7">
        <v>289533.14919999999</v>
      </c>
      <c r="N30" s="7">
        <v>1897947.3171999999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0.230804543336703</v>
      </c>
      <c r="D7" s="7">
        <v>19.203397952331802</v>
      </c>
      <c r="E7" s="7">
        <v>0.246678171592945</v>
      </c>
      <c r="F7" s="7">
        <v>0.619035411931111</v>
      </c>
      <c r="G7" s="7">
        <v>3.1127657882149098</v>
      </c>
      <c r="H7" s="7">
        <v>0.99744313161225295</v>
      </c>
      <c r="I7" s="7">
        <v>0.46383818719046999</v>
      </c>
      <c r="J7" s="7">
        <v>9.4281964189778904</v>
      </c>
      <c r="K7" s="7">
        <v>0.62869994777506599</v>
      </c>
      <c r="L7" s="7">
        <v>2.7739061981793101</v>
      </c>
      <c r="M7" s="7">
        <v>38.618972967117799</v>
      </c>
      <c r="N7" s="7">
        <v>24.571581936047298</v>
      </c>
      <c r="O7" s="7">
        <v>0.326788270034508</v>
      </c>
    </row>
    <row r="8" spans="1:15" ht="15" thickBot="1" x14ac:dyDescent="0.4">
      <c r="A8" s="3" t="s">
        <v>19</v>
      </c>
      <c r="B8" s="8" t="s">
        <v>8</v>
      </c>
      <c r="C8" s="7">
        <v>0.108739420870443</v>
      </c>
      <c r="D8" s="7">
        <v>12.5840728975273</v>
      </c>
      <c r="E8" s="7">
        <v>0.119177045380291</v>
      </c>
      <c r="F8" s="7">
        <v>0.171440185188</v>
      </c>
      <c r="G8" s="7">
        <v>0.96942919923664606</v>
      </c>
      <c r="H8" s="7">
        <v>0.29252994132544802</v>
      </c>
      <c r="I8" s="7">
        <v>0.16321500121354701</v>
      </c>
      <c r="J8" s="7">
        <v>0.69995673072596198</v>
      </c>
      <c r="K8" s="7">
        <v>0.17308611348044201</v>
      </c>
      <c r="L8" s="7">
        <v>6.5786362770930999</v>
      </c>
      <c r="M8" s="7">
        <v>21.1109336632178</v>
      </c>
      <c r="N8" s="7">
        <v>15.4158441470338</v>
      </c>
      <c r="O8" s="7">
        <v>0.14647136279737599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1.6366053687334899E-2</v>
      </c>
      <c r="D10" s="7">
        <v>0</v>
      </c>
      <c r="E10" s="7">
        <v>1.6352360849110101E-2</v>
      </c>
      <c r="F10" s="7">
        <v>1.5997192181555601E-2</v>
      </c>
      <c r="G10" s="7">
        <v>0</v>
      </c>
      <c r="H10" s="7">
        <v>1.3569720040904801E-2</v>
      </c>
      <c r="I10" s="7">
        <v>3.3457070257178902E-2</v>
      </c>
      <c r="J10" s="7">
        <v>0.20044130372115401</v>
      </c>
      <c r="K10" s="7">
        <v>3.6528044665711801E-2</v>
      </c>
      <c r="L10" s="7">
        <v>0</v>
      </c>
      <c r="M10" s="7">
        <v>0</v>
      </c>
      <c r="N10" s="7">
        <v>0</v>
      </c>
      <c r="O10" s="7">
        <v>1.82036750185702E-2</v>
      </c>
    </row>
    <row r="11" spans="1:15" ht="15" thickBot="1" x14ac:dyDescent="0.4">
      <c r="A11" s="3" t="s">
        <v>20</v>
      </c>
      <c r="B11" s="8" t="s">
        <v>5</v>
      </c>
      <c r="C11" s="7">
        <v>5.0866409783521097E-2</v>
      </c>
      <c r="D11" s="7">
        <v>0</v>
      </c>
      <c r="E11" s="7">
        <v>5.0823851844170001E-2</v>
      </c>
      <c r="F11" s="7">
        <v>0.129590726098778</v>
      </c>
      <c r="G11" s="7">
        <v>0</v>
      </c>
      <c r="H11" s="7">
        <v>0.109926157859472</v>
      </c>
      <c r="I11" s="7">
        <v>8.2127620965321599E-2</v>
      </c>
      <c r="J11" s="7">
        <v>0</v>
      </c>
      <c r="K11" s="7">
        <v>8.0617227936074301E-2</v>
      </c>
      <c r="L11" s="7">
        <v>0.34513733349655201</v>
      </c>
      <c r="M11" s="7">
        <v>0</v>
      </c>
      <c r="N11" s="7">
        <v>0.13525652258648599</v>
      </c>
      <c r="O11" s="7">
        <v>5.4822455854221998E-2</v>
      </c>
    </row>
    <row r="12" spans="1:15" ht="15" thickBot="1" x14ac:dyDescent="0.4">
      <c r="A12" s="3" t="s">
        <v>20</v>
      </c>
      <c r="B12" s="8" t="s">
        <v>8</v>
      </c>
      <c r="C12" s="7">
        <v>4.1372572918395301E-3</v>
      </c>
      <c r="D12" s="7">
        <v>0</v>
      </c>
      <c r="E12" s="7">
        <v>4.1337958101730398E-3</v>
      </c>
      <c r="F12" s="7">
        <v>1.27848053711111E-3</v>
      </c>
      <c r="G12" s="7">
        <v>0</v>
      </c>
      <c r="H12" s="7">
        <v>1.08447924919887E-3</v>
      </c>
      <c r="I12" s="7">
        <v>2.1904047379120901E-2</v>
      </c>
      <c r="J12" s="7">
        <v>0</v>
      </c>
      <c r="K12" s="7">
        <v>2.1501214323872701E-2</v>
      </c>
      <c r="L12" s="7">
        <v>0</v>
      </c>
      <c r="M12" s="7">
        <v>0</v>
      </c>
      <c r="N12" s="7">
        <v>0</v>
      </c>
      <c r="O12" s="7">
        <v>5.7281293557073102E-3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6.11399131886347E-4</v>
      </c>
      <c r="D14" s="7">
        <v>0</v>
      </c>
      <c r="E14" s="7">
        <v>6.1088759810039902E-4</v>
      </c>
      <c r="F14" s="7">
        <v>1.472914942E-3</v>
      </c>
      <c r="G14" s="7">
        <v>0</v>
      </c>
      <c r="H14" s="7">
        <v>1.24940947012253E-3</v>
      </c>
      <c r="I14" s="7">
        <v>1.5546376795892601E-3</v>
      </c>
      <c r="J14" s="7">
        <v>0</v>
      </c>
      <c r="K14" s="7">
        <v>1.5260466418037101E-3</v>
      </c>
      <c r="L14" s="7">
        <v>0</v>
      </c>
      <c r="M14" s="7">
        <v>0</v>
      </c>
      <c r="N14" s="7">
        <v>0</v>
      </c>
      <c r="O14" s="7">
        <v>7.0868972703435501E-4</v>
      </c>
    </row>
    <row r="15" spans="1:15" ht="15" thickBot="1" x14ac:dyDescent="0.4">
      <c r="A15" s="16" t="s">
        <v>10</v>
      </c>
      <c r="B15" s="17"/>
      <c r="C15" s="9">
        <v>0.411525084101728</v>
      </c>
      <c r="D15" s="9">
        <v>31.787470849859101</v>
      </c>
      <c r="E15" s="9">
        <v>0.43777611307478997</v>
      </c>
      <c r="F15" s="9">
        <v>0.93881491087855595</v>
      </c>
      <c r="G15" s="9">
        <v>4.0821949874515502</v>
      </c>
      <c r="H15" s="9">
        <v>1.4158028395574001</v>
      </c>
      <c r="I15" s="9">
        <v>0.76609656468522802</v>
      </c>
      <c r="J15" s="9">
        <v>10.328594453425</v>
      </c>
      <c r="K15" s="9">
        <v>0.94195859482297095</v>
      </c>
      <c r="L15" s="9">
        <v>9.6976798087689708</v>
      </c>
      <c r="M15" s="9">
        <v>59.729906630335599</v>
      </c>
      <c r="N15" s="9">
        <v>40.122682605667599</v>
      </c>
      <c r="O15" s="10">
        <v>0.55272258278741804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0.14688793911943099</v>
      </c>
      <c r="D19" s="7">
        <v>9.3855796870500008</v>
      </c>
      <c r="E19" s="7">
        <v>0.15461759184635501</v>
      </c>
      <c r="F19" s="7">
        <v>0.97111648279399998</v>
      </c>
      <c r="G19" s="7">
        <v>1.07369626514348</v>
      </c>
      <c r="H19" s="7">
        <v>0.98668231216088598</v>
      </c>
      <c r="I19" s="7">
        <v>0.42267816106605999</v>
      </c>
      <c r="J19" s="7">
        <v>8.4791337388999999</v>
      </c>
      <c r="K19" s="7">
        <v>0.57084286134806395</v>
      </c>
      <c r="L19" s="7">
        <v>0.36585931942413802</v>
      </c>
      <c r="M19" s="7">
        <v>6.65729519422222</v>
      </c>
      <c r="N19" s="7">
        <v>4.1917324865310803</v>
      </c>
      <c r="O19" s="7">
        <v>0.214154827775835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8.1119882014806096E-4</v>
      </c>
      <c r="D21" s="7">
        <v>0</v>
      </c>
      <c r="E21" s="7">
        <v>8.1052012176269304E-4</v>
      </c>
      <c r="F21" s="7">
        <v>0</v>
      </c>
      <c r="G21" s="7">
        <v>0</v>
      </c>
      <c r="H21" s="7">
        <v>0</v>
      </c>
      <c r="I21" s="7">
        <v>3.8362366658259801E-3</v>
      </c>
      <c r="J21" s="7">
        <v>0</v>
      </c>
      <c r="K21" s="7">
        <v>3.7656851869142401E-3</v>
      </c>
      <c r="L21" s="7">
        <v>0</v>
      </c>
      <c r="M21" s="7">
        <v>0</v>
      </c>
      <c r="N21" s="7">
        <v>0</v>
      </c>
      <c r="O21" s="7">
        <v>1.07646013700741E-3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0.14769913793957901</v>
      </c>
      <c r="D23" s="9">
        <v>9.3855796870500008</v>
      </c>
      <c r="E23" s="9">
        <v>0.15542811196811801</v>
      </c>
      <c r="F23" s="9">
        <v>0.97111648279399998</v>
      </c>
      <c r="G23" s="9">
        <v>1.07369626514348</v>
      </c>
      <c r="H23" s="9">
        <v>0.98668231216088598</v>
      </c>
      <c r="I23" s="9">
        <v>0.42651439773188599</v>
      </c>
      <c r="J23" s="9">
        <v>8.4791337388999999</v>
      </c>
      <c r="K23" s="9">
        <v>0.57460854653497795</v>
      </c>
      <c r="L23" s="9">
        <v>0.36585931942413802</v>
      </c>
      <c r="M23" s="9">
        <v>6.65729519422222</v>
      </c>
      <c r="N23" s="9">
        <v>4.1917324865310803</v>
      </c>
      <c r="O23" s="10">
        <v>0.21523128791284299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52546</v>
      </c>
      <c r="C28" s="7">
        <v>44</v>
      </c>
      <c r="D28" s="7">
        <v>52590</v>
      </c>
      <c r="E28" s="7">
        <v>900</v>
      </c>
      <c r="F28" s="7">
        <v>161</v>
      </c>
      <c r="G28" s="7">
        <v>1061</v>
      </c>
      <c r="H28" s="7">
        <v>5551</v>
      </c>
      <c r="I28" s="7">
        <v>104</v>
      </c>
      <c r="J28" s="7">
        <v>5655</v>
      </c>
      <c r="K28" s="7">
        <v>29</v>
      </c>
      <c r="L28" s="7">
        <v>45</v>
      </c>
      <c r="M28" s="7">
        <v>74</v>
      </c>
      <c r="N28" s="7">
        <v>59380</v>
      </c>
      <c r="O28" s="11"/>
    </row>
    <row r="29" spans="1:15" ht="36.65" customHeight="1" thickBot="1" x14ac:dyDescent="0.4">
      <c r="A29" s="13" t="s">
        <v>24</v>
      </c>
      <c r="B29" s="31">
        <v>0.55922422204130695</v>
      </c>
      <c r="C29" s="31">
        <v>41.173050536909102</v>
      </c>
      <c r="D29" s="31">
        <v>0.59320422504290804</v>
      </c>
      <c r="E29" s="31">
        <v>1.9099313936725599</v>
      </c>
      <c r="F29" s="31">
        <v>5.1558912525950298</v>
      </c>
      <c r="G29" s="31">
        <v>2.4024851517182801</v>
      </c>
      <c r="H29" s="31">
        <v>1.19261096241711</v>
      </c>
      <c r="I29" s="31">
        <v>18.807728192325001</v>
      </c>
      <c r="J29" s="31">
        <v>1.51656714135795</v>
      </c>
      <c r="K29" s="31">
        <v>10.063539128193099</v>
      </c>
      <c r="L29" s="31">
        <v>66.387201824557806</v>
      </c>
      <c r="M29" s="31">
        <v>44.314415092198601</v>
      </c>
      <c r="N29" s="31">
        <v>0.767953870700261</v>
      </c>
      <c r="O29" s="11"/>
    </row>
    <row r="30" spans="1:15" ht="31.75" customHeight="1" thickBot="1" x14ac:dyDescent="0.4">
      <c r="A30" s="13" t="s">
        <v>25</v>
      </c>
      <c r="B30" s="7">
        <v>489902.90740000003</v>
      </c>
      <c r="C30" s="7">
        <v>8864.9459999999999</v>
      </c>
      <c r="D30" s="7">
        <v>498767.85340000002</v>
      </c>
      <c r="E30" s="7">
        <v>12785.5964</v>
      </c>
      <c r="F30" s="7">
        <v>14238.63</v>
      </c>
      <c r="G30" s="7">
        <v>27024.2264</v>
      </c>
      <c r="H30" s="7">
        <v>45141.393400000001</v>
      </c>
      <c r="I30" s="7">
        <v>17528.48</v>
      </c>
      <c r="J30" s="7">
        <v>62669.873399999997</v>
      </c>
      <c r="K30" s="7">
        <v>958.42</v>
      </c>
      <c r="L30" s="7">
        <v>9847.6299999999992</v>
      </c>
      <c r="M30" s="7">
        <v>10806.05</v>
      </c>
      <c r="N30" s="7">
        <v>599268.00320000004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0.56570803916341295</v>
      </c>
      <c r="D7" s="7">
        <v>54.489833719400004</v>
      </c>
      <c r="E7" s="7">
        <v>0.57079114475612003</v>
      </c>
      <c r="F7" s="7">
        <v>3.7741836876868402</v>
      </c>
      <c r="G7" s="7">
        <v>50.4456318028667</v>
      </c>
      <c r="H7" s="7">
        <v>10.1384720670295</v>
      </c>
      <c r="I7" s="7">
        <v>1.9712811831433701</v>
      </c>
      <c r="J7" s="7">
        <v>33.470638881314301</v>
      </c>
      <c r="K7" s="7">
        <v>3.2394077331775701</v>
      </c>
      <c r="L7" s="7">
        <v>19.5315873846267</v>
      </c>
      <c r="M7" s="7">
        <v>730.587233603252</v>
      </c>
      <c r="N7" s="7">
        <v>449.90737325379501</v>
      </c>
      <c r="O7" s="7">
        <v>1.5554001902805199</v>
      </c>
    </row>
    <row r="8" spans="1:15" ht="15" thickBot="1" x14ac:dyDescent="0.4">
      <c r="A8" s="3" t="s">
        <v>19</v>
      </c>
      <c r="B8" s="8" t="s">
        <v>8</v>
      </c>
      <c r="C8" s="7">
        <v>0.14067736261455999</v>
      </c>
      <c r="D8" s="7">
        <v>143.70197878479999</v>
      </c>
      <c r="E8" s="7">
        <v>0.15421002994945099</v>
      </c>
      <c r="F8" s="7">
        <v>1.5618893081368399</v>
      </c>
      <c r="G8" s="7">
        <v>17.736806470658301</v>
      </c>
      <c r="H8" s="7">
        <v>3.7675598302988602</v>
      </c>
      <c r="I8" s="7">
        <v>0.845975243969738</v>
      </c>
      <c r="J8" s="7">
        <v>9.8763595533017892</v>
      </c>
      <c r="K8" s="7">
        <v>1.20952773952876</v>
      </c>
      <c r="L8" s="7">
        <v>1.55435559401333</v>
      </c>
      <c r="M8" s="7">
        <v>26.909559349452199</v>
      </c>
      <c r="N8" s="7">
        <v>16.900926288094698</v>
      </c>
      <c r="O8" s="7">
        <v>0.27428152748235002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7.4697906648644799E-3</v>
      </c>
      <c r="D10" s="7">
        <v>0</v>
      </c>
      <c r="E10" s="7">
        <v>7.4690865322665804E-3</v>
      </c>
      <c r="F10" s="7">
        <v>6.4172210342105301E-3</v>
      </c>
      <c r="G10" s="7">
        <v>0</v>
      </c>
      <c r="H10" s="7">
        <v>5.5421454386363599E-3</v>
      </c>
      <c r="I10" s="7">
        <v>2.2291147987116101E-2</v>
      </c>
      <c r="J10" s="7">
        <v>0</v>
      </c>
      <c r="K10" s="7">
        <v>2.1393732971099901E-2</v>
      </c>
      <c r="L10" s="7">
        <v>4.156471112E-2</v>
      </c>
      <c r="M10" s="7">
        <v>0</v>
      </c>
      <c r="N10" s="7">
        <v>1.6407122810526299E-2</v>
      </c>
      <c r="O10" s="7">
        <v>8.3178152564148608E-3</v>
      </c>
    </row>
    <row r="11" spans="1:15" ht="15" thickBot="1" x14ac:dyDescent="0.4">
      <c r="A11" s="3" t="s">
        <v>20</v>
      </c>
      <c r="B11" s="8" t="s">
        <v>5</v>
      </c>
      <c r="C11" s="7">
        <v>5.3933133780127297E-2</v>
      </c>
      <c r="D11" s="7">
        <v>0</v>
      </c>
      <c r="E11" s="7">
        <v>5.3928049825394703E-2</v>
      </c>
      <c r="F11" s="7">
        <v>0.57649160407565803</v>
      </c>
      <c r="G11" s="7">
        <v>0</v>
      </c>
      <c r="H11" s="7">
        <v>0.49787911261079598</v>
      </c>
      <c r="I11" s="7">
        <v>5.4207317455206003E-2</v>
      </c>
      <c r="J11" s="7">
        <v>0</v>
      </c>
      <c r="K11" s="7">
        <v>5.2024995544715999E-2</v>
      </c>
      <c r="L11" s="7">
        <v>0.17808764869999999</v>
      </c>
      <c r="M11" s="7">
        <v>0</v>
      </c>
      <c r="N11" s="7">
        <v>7.0297756065789502E-2</v>
      </c>
      <c r="O11" s="7">
        <v>5.7263002387963398E-2</v>
      </c>
    </row>
    <row r="12" spans="1:15" ht="15" thickBot="1" x14ac:dyDescent="0.4">
      <c r="A12" s="3" t="s">
        <v>20</v>
      </c>
      <c r="B12" s="8" t="s">
        <v>8</v>
      </c>
      <c r="C12" s="7">
        <v>6.3364197101579099E-4</v>
      </c>
      <c r="D12" s="7">
        <v>0</v>
      </c>
      <c r="E12" s="7">
        <v>6.3358224136777098E-4</v>
      </c>
      <c r="F12" s="7">
        <v>4.0678836144736798E-3</v>
      </c>
      <c r="G12" s="7">
        <v>0</v>
      </c>
      <c r="H12" s="7">
        <v>3.5131722125E-3</v>
      </c>
      <c r="I12" s="7">
        <v>4.9458132584269704E-6</v>
      </c>
      <c r="J12" s="7">
        <v>0</v>
      </c>
      <c r="K12" s="7">
        <v>4.7467007189072596E-6</v>
      </c>
      <c r="L12" s="7">
        <v>0</v>
      </c>
      <c r="M12" s="7">
        <v>0</v>
      </c>
      <c r="N12" s="7">
        <v>0</v>
      </c>
      <c r="O12" s="7">
        <v>6.1640677351678199E-4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0.76842196819398101</v>
      </c>
      <c r="D15" s="9">
        <v>198.19181250419999</v>
      </c>
      <c r="E15" s="9">
        <v>0.78703189330459999</v>
      </c>
      <c r="F15" s="9">
        <v>5.9230497045480304</v>
      </c>
      <c r="G15" s="9">
        <v>68.182438273524994</v>
      </c>
      <c r="H15" s="9">
        <v>14.412966327590301</v>
      </c>
      <c r="I15" s="9">
        <v>2.8937598383686902</v>
      </c>
      <c r="J15" s="9">
        <v>43.346998434616097</v>
      </c>
      <c r="K15" s="9">
        <v>4.5223589479228599</v>
      </c>
      <c r="L15" s="9">
        <v>21.305595338460002</v>
      </c>
      <c r="M15" s="9">
        <v>757.49679295270403</v>
      </c>
      <c r="N15" s="9">
        <v>466.89500442076599</v>
      </c>
      <c r="O15" s="10">
        <v>1.89587894218076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4.8098194653448498</v>
      </c>
      <c r="D18" s="7">
        <v>1329.77153586805</v>
      </c>
      <c r="E18" s="7">
        <v>4.9347157010428901</v>
      </c>
      <c r="F18" s="7">
        <v>20.866911401107199</v>
      </c>
      <c r="G18" s="7">
        <v>111.588935834675</v>
      </c>
      <c r="H18" s="7">
        <v>33.238096551139201</v>
      </c>
      <c r="I18" s="7">
        <v>14.448328022112699</v>
      </c>
      <c r="J18" s="7">
        <v>203.310112206675</v>
      </c>
      <c r="K18" s="7">
        <v>22.051678068364001</v>
      </c>
      <c r="L18" s="7">
        <v>48.1168401519733</v>
      </c>
      <c r="M18" s="7">
        <v>433.922039616044</v>
      </c>
      <c r="N18" s="7">
        <v>281.63051351180502</v>
      </c>
      <c r="O18" s="7">
        <v>6.6569806208294802</v>
      </c>
    </row>
    <row r="19" spans="1:15" ht="15" thickBot="1" x14ac:dyDescent="0.4">
      <c r="A19" s="3" t="s">
        <v>19</v>
      </c>
      <c r="B19" s="4" t="s">
        <v>5</v>
      </c>
      <c r="C19" s="7">
        <v>0.99775664933559305</v>
      </c>
      <c r="D19" s="7">
        <v>6.3426703767000001</v>
      </c>
      <c r="E19" s="7">
        <v>0.99826048246255406</v>
      </c>
      <c r="F19" s="7">
        <v>0.46491075648750002</v>
      </c>
      <c r="G19" s="7">
        <v>0</v>
      </c>
      <c r="H19" s="7">
        <v>0.40151383514829497</v>
      </c>
      <c r="I19" s="7">
        <v>3.5213009296648701</v>
      </c>
      <c r="J19" s="7">
        <v>6.5733413611928597</v>
      </c>
      <c r="K19" s="7">
        <v>3.6441724351757001</v>
      </c>
      <c r="L19" s="7">
        <v>35.981144259846701</v>
      </c>
      <c r="M19" s="7">
        <v>53.672810099291297</v>
      </c>
      <c r="N19" s="7">
        <v>46.689257794247403</v>
      </c>
      <c r="O19" s="7">
        <v>1.23100494018512</v>
      </c>
    </row>
    <row r="20" spans="1:15" ht="15" thickBot="1" x14ac:dyDescent="0.4">
      <c r="A20" s="3" t="s">
        <v>19</v>
      </c>
      <c r="B20" s="4" t="s">
        <v>7</v>
      </c>
      <c r="C20" s="7">
        <v>0.27856631861901998</v>
      </c>
      <c r="D20" s="7">
        <v>248.2842389809</v>
      </c>
      <c r="E20" s="7">
        <v>0.30194433366943002</v>
      </c>
      <c r="F20" s="7">
        <v>3.2430551990407901</v>
      </c>
      <c r="G20" s="7">
        <v>256.08590885617502</v>
      </c>
      <c r="H20" s="7">
        <v>37.721626152286397</v>
      </c>
      <c r="I20" s="7">
        <v>0.919079804998577</v>
      </c>
      <c r="J20" s="7">
        <v>27.4352496166929</v>
      </c>
      <c r="K20" s="7">
        <v>1.98658915759015</v>
      </c>
      <c r="L20" s="7">
        <v>45.219650786860001</v>
      </c>
      <c r="M20" s="7">
        <v>163.62876958015201</v>
      </c>
      <c r="N20" s="7">
        <v>116.888327951221</v>
      </c>
      <c r="O20" s="7">
        <v>0.88732193105867196</v>
      </c>
    </row>
    <row r="21" spans="1:15" ht="15" thickBot="1" x14ac:dyDescent="0.4">
      <c r="A21" s="3" t="s">
        <v>20</v>
      </c>
      <c r="B21" s="4" t="s">
        <v>5</v>
      </c>
      <c r="C21" s="7">
        <v>1.35920641744615E-2</v>
      </c>
      <c r="D21" s="7">
        <v>0</v>
      </c>
      <c r="E21" s="7">
        <v>1.3590782931668001E-2</v>
      </c>
      <c r="F21" s="7">
        <v>0</v>
      </c>
      <c r="G21" s="7">
        <v>0</v>
      </c>
      <c r="H21" s="7">
        <v>0</v>
      </c>
      <c r="I21" s="7">
        <v>0.13065993867752801</v>
      </c>
      <c r="J21" s="7">
        <v>0</v>
      </c>
      <c r="K21" s="7">
        <v>0.12539972547411901</v>
      </c>
      <c r="L21" s="7">
        <v>0</v>
      </c>
      <c r="M21" s="7">
        <v>0</v>
      </c>
      <c r="N21" s="7">
        <v>0</v>
      </c>
      <c r="O21" s="7">
        <v>2.0278093926724201E-2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6.0997344974739196</v>
      </c>
      <c r="D23" s="9">
        <v>1584.39844522565</v>
      </c>
      <c r="E23" s="9">
        <v>6.2485113001065402</v>
      </c>
      <c r="F23" s="9">
        <v>24.574877356635501</v>
      </c>
      <c r="G23" s="9">
        <v>367.67484469085002</v>
      </c>
      <c r="H23" s="9">
        <v>71.361236538573905</v>
      </c>
      <c r="I23" s="9">
        <v>19.0193686954537</v>
      </c>
      <c r="J23" s="9">
        <v>237.318703184561</v>
      </c>
      <c r="K23" s="9">
        <v>27.807839386604002</v>
      </c>
      <c r="L23" s="9">
        <v>129.31763519867999</v>
      </c>
      <c r="M23" s="9">
        <v>651.22361929548697</v>
      </c>
      <c r="N23" s="9">
        <v>445.208099257274</v>
      </c>
      <c r="O23" s="10">
        <v>8.7955855859999996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21215</v>
      </c>
      <c r="C28" s="7">
        <v>2</v>
      </c>
      <c r="D28" s="7">
        <v>21217</v>
      </c>
      <c r="E28" s="7">
        <v>152</v>
      </c>
      <c r="F28" s="7">
        <v>24</v>
      </c>
      <c r="G28" s="7">
        <v>176</v>
      </c>
      <c r="H28" s="7">
        <v>1335</v>
      </c>
      <c r="I28" s="7">
        <v>56</v>
      </c>
      <c r="J28" s="7">
        <v>1391</v>
      </c>
      <c r="K28" s="7">
        <v>15</v>
      </c>
      <c r="L28" s="7">
        <v>23</v>
      </c>
      <c r="M28" s="7">
        <v>38</v>
      </c>
      <c r="N28" s="7">
        <v>22822</v>
      </c>
      <c r="O28" s="11"/>
    </row>
    <row r="29" spans="1:15" ht="36.65" customHeight="1" thickBot="1" x14ac:dyDescent="0.4">
      <c r="A29" s="13" t="s">
        <v>24</v>
      </c>
      <c r="B29" s="31">
        <v>6.8681564656678997</v>
      </c>
      <c r="C29" s="31">
        <v>1782.59025772985</v>
      </c>
      <c r="D29" s="31">
        <v>7.0355431934111401</v>
      </c>
      <c r="E29" s="31">
        <v>30.4979270611835</v>
      </c>
      <c r="F29" s="31">
        <v>435.85728296437497</v>
      </c>
      <c r="G29" s="31">
        <v>85.774202866164202</v>
      </c>
      <c r="H29" s="31">
        <v>21.913128533822398</v>
      </c>
      <c r="I29" s="31">
        <v>280.66570161917701</v>
      </c>
      <c r="J29" s="31">
        <v>32.330198334526798</v>
      </c>
      <c r="K29" s="31">
        <v>150.62323053713999</v>
      </c>
      <c r="L29" s="31">
        <v>1408.7204122481901</v>
      </c>
      <c r="M29" s="31">
        <v>912.10310367803902</v>
      </c>
      <c r="N29" s="31">
        <v>10.6914645281808</v>
      </c>
      <c r="O29" s="11"/>
    </row>
    <row r="30" spans="1:15" ht="31.75" customHeight="1" thickBot="1" x14ac:dyDescent="0.4">
      <c r="A30" s="13" t="s">
        <v>25</v>
      </c>
      <c r="B30" s="7">
        <v>748780.21880000003</v>
      </c>
      <c r="C30" s="7">
        <v>61523.578999999998</v>
      </c>
      <c r="D30" s="7">
        <v>810303.79779999994</v>
      </c>
      <c r="E30" s="7">
        <v>14382.065199999999</v>
      </c>
      <c r="F30" s="7">
        <v>50485.807000000001</v>
      </c>
      <c r="G30" s="7">
        <v>64867.872199999998</v>
      </c>
      <c r="H30" s="7">
        <v>73604.999599999996</v>
      </c>
      <c r="I30" s="7">
        <v>45020.861199999999</v>
      </c>
      <c r="J30" s="7">
        <v>118625.86079999999</v>
      </c>
      <c r="K30" s="7">
        <v>2558.5486000000001</v>
      </c>
      <c r="L30" s="7">
        <v>81679.039999999994</v>
      </c>
      <c r="M30" s="7">
        <v>84237.588600000003</v>
      </c>
      <c r="N30" s="7">
        <v>1078035.1194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0.93286087387938299</v>
      </c>
      <c r="D7" s="7">
        <v>48.889123370571397</v>
      </c>
      <c r="E7" s="7">
        <v>0.94272290970525396</v>
      </c>
      <c r="F7" s="7">
        <v>0.86723314125840401</v>
      </c>
      <c r="G7" s="7">
        <v>6.2798192298534898</v>
      </c>
      <c r="H7" s="7">
        <v>0.981546108748379</v>
      </c>
      <c r="I7" s="7">
        <v>1.5979132492672501</v>
      </c>
      <c r="J7" s="7">
        <v>35.127480743574402</v>
      </c>
      <c r="K7" s="7">
        <v>1.9388030126348199</v>
      </c>
      <c r="L7" s="7">
        <v>63.355384986840001</v>
      </c>
      <c r="M7" s="7">
        <v>251.64385805434301</v>
      </c>
      <c r="N7" s="7">
        <v>153.57694499835199</v>
      </c>
      <c r="O7" s="7">
        <v>1.1360499036048699</v>
      </c>
    </row>
    <row r="8" spans="1:15" ht="15" thickBot="1" x14ac:dyDescent="0.4">
      <c r="A8" s="3" t="s">
        <v>19</v>
      </c>
      <c r="B8" s="8" t="s">
        <v>8</v>
      </c>
      <c r="C8" s="7">
        <v>3.4883249526348699E-2</v>
      </c>
      <c r="D8" s="7">
        <v>0</v>
      </c>
      <c r="E8" s="7">
        <v>3.4876075909418602E-2</v>
      </c>
      <c r="F8" s="7">
        <v>3.21586294995986E-2</v>
      </c>
      <c r="G8" s="7">
        <v>2.1427552415814</v>
      </c>
      <c r="H8" s="7">
        <v>7.6734098222347696E-2</v>
      </c>
      <c r="I8" s="7">
        <v>6.5864340722109602E-2</v>
      </c>
      <c r="J8" s="7">
        <v>0.40083746964615402</v>
      </c>
      <c r="K8" s="7">
        <v>6.9269959081869101E-2</v>
      </c>
      <c r="L8" s="7">
        <v>0.30970133169199998</v>
      </c>
      <c r="M8" s="7">
        <v>48.705414727669599</v>
      </c>
      <c r="N8" s="7">
        <v>23.499314000597899</v>
      </c>
      <c r="O8" s="7">
        <v>5.3831620086940202E-2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2.5678075741508E-4</v>
      </c>
      <c r="D10" s="7">
        <v>0</v>
      </c>
      <c r="E10" s="7">
        <v>2.5672795136020399E-4</v>
      </c>
      <c r="F10" s="7">
        <v>6.5334416663321605E-4</v>
      </c>
      <c r="G10" s="7">
        <v>0</v>
      </c>
      <c r="H10" s="7">
        <v>6.3954564052062898E-4</v>
      </c>
      <c r="I10" s="7">
        <v>6.5709844722280702E-3</v>
      </c>
      <c r="J10" s="7">
        <v>0</v>
      </c>
      <c r="K10" s="7">
        <v>6.5041783214416097E-3</v>
      </c>
      <c r="L10" s="7">
        <v>0</v>
      </c>
      <c r="M10" s="7">
        <v>0</v>
      </c>
      <c r="N10" s="7">
        <v>0</v>
      </c>
      <c r="O10" s="7">
        <v>8.8238682939203897E-4</v>
      </c>
    </row>
    <row r="11" spans="1:15" ht="15" thickBot="1" x14ac:dyDescent="0.4">
      <c r="A11" s="3" t="s">
        <v>20</v>
      </c>
      <c r="B11" s="8" t="s">
        <v>5</v>
      </c>
      <c r="C11" s="7">
        <v>0.16074076307478299</v>
      </c>
      <c r="D11" s="7">
        <v>0</v>
      </c>
      <c r="E11" s="7">
        <v>0.160707707305179</v>
      </c>
      <c r="F11" s="7">
        <v>0.13879705147822399</v>
      </c>
      <c r="G11" s="7">
        <v>0</v>
      </c>
      <c r="H11" s="7">
        <v>0.13586567956586401</v>
      </c>
      <c r="I11" s="7">
        <v>0.31600468270743998</v>
      </c>
      <c r="J11" s="7">
        <v>0</v>
      </c>
      <c r="K11" s="7">
        <v>0.312791913514116</v>
      </c>
      <c r="L11" s="7">
        <v>19.575111499972</v>
      </c>
      <c r="M11" s="7">
        <v>0</v>
      </c>
      <c r="N11" s="7">
        <v>10.1953705729021</v>
      </c>
      <c r="O11" s="7">
        <v>0.18123698087593701</v>
      </c>
    </row>
    <row r="12" spans="1:15" ht="15" thickBot="1" x14ac:dyDescent="0.4">
      <c r="A12" s="3" t="s">
        <v>20</v>
      </c>
      <c r="B12" s="8" t="s">
        <v>8</v>
      </c>
      <c r="C12" s="7">
        <v>1.3280968070283901E-2</v>
      </c>
      <c r="D12" s="7">
        <v>0</v>
      </c>
      <c r="E12" s="7">
        <v>1.32782368861571E-2</v>
      </c>
      <c r="F12" s="7">
        <v>1.9022506493627699E-2</v>
      </c>
      <c r="G12" s="7">
        <v>0</v>
      </c>
      <c r="H12" s="7">
        <v>1.86207541462672E-2</v>
      </c>
      <c r="I12" s="7">
        <v>9.0175730467869399E-3</v>
      </c>
      <c r="J12" s="7">
        <v>0</v>
      </c>
      <c r="K12" s="7">
        <v>8.92589282029458E-3</v>
      </c>
      <c r="L12" s="7">
        <v>0</v>
      </c>
      <c r="M12" s="7">
        <v>0</v>
      </c>
      <c r="N12" s="7">
        <v>0</v>
      </c>
      <c r="O12" s="7">
        <v>1.29807939447401E-2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4.9137925898859903E-4</v>
      </c>
      <c r="D14" s="7">
        <v>0</v>
      </c>
      <c r="E14" s="7">
        <v>4.9127820858133303E-4</v>
      </c>
      <c r="F14" s="7">
        <v>1.8471617205218299E-4</v>
      </c>
      <c r="G14" s="7">
        <v>0</v>
      </c>
      <c r="H14" s="7">
        <v>1.80814995530452E-4</v>
      </c>
      <c r="I14" s="7">
        <v>3.0148953338293401E-3</v>
      </c>
      <c r="J14" s="7">
        <v>0</v>
      </c>
      <c r="K14" s="7">
        <v>2.9842433739702798E-3</v>
      </c>
      <c r="L14" s="7">
        <v>0</v>
      </c>
      <c r="M14" s="7">
        <v>0</v>
      </c>
      <c r="N14" s="7">
        <v>0</v>
      </c>
      <c r="O14" s="7">
        <v>7.28582526656731E-4</v>
      </c>
    </row>
    <row r="15" spans="1:15" ht="15" thickBot="1" x14ac:dyDescent="0.4">
      <c r="A15" s="16" t="s">
        <v>10</v>
      </c>
      <c r="B15" s="17"/>
      <c r="C15" s="9">
        <v>1.1425140145671999</v>
      </c>
      <c r="D15" s="9">
        <v>48.889123370571397</v>
      </c>
      <c r="E15" s="9">
        <v>1.15233293596595</v>
      </c>
      <c r="F15" s="9">
        <v>1.0580493890685401</v>
      </c>
      <c r="G15" s="9">
        <v>8.4225744714348796</v>
      </c>
      <c r="H15" s="9">
        <v>1.2135870013189101</v>
      </c>
      <c r="I15" s="9">
        <v>1.99838572554964</v>
      </c>
      <c r="J15" s="9">
        <v>35.528318213220501</v>
      </c>
      <c r="K15" s="9">
        <v>2.3392791997465099</v>
      </c>
      <c r="L15" s="9">
        <v>83.240197818504001</v>
      </c>
      <c r="M15" s="9">
        <v>300.34927278201297</v>
      </c>
      <c r="N15" s="9">
        <v>187.271629571852</v>
      </c>
      <c r="O15" s="10">
        <v>1.38571026786853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0.114461024658707</v>
      </c>
      <c r="D19" s="7">
        <v>0</v>
      </c>
      <c r="E19" s="7">
        <v>0.11443748615368</v>
      </c>
      <c r="F19" s="7">
        <v>0.114947079539037</v>
      </c>
      <c r="G19" s="7">
        <v>0</v>
      </c>
      <c r="H19" s="7">
        <v>0.112519415285511</v>
      </c>
      <c r="I19" s="7">
        <v>0.18900623227683699</v>
      </c>
      <c r="J19" s="7">
        <v>0.253793896623077</v>
      </c>
      <c r="K19" s="7">
        <v>0.18966491812394401</v>
      </c>
      <c r="L19" s="7">
        <v>57.530127340280004</v>
      </c>
      <c r="M19" s="7">
        <v>185.47314205071299</v>
      </c>
      <c r="N19" s="7">
        <v>118.836155222363</v>
      </c>
      <c r="O19" s="7">
        <v>0.19501772251730301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3.1686450065996699E-3</v>
      </c>
      <c r="D21" s="7">
        <v>0</v>
      </c>
      <c r="E21" s="7">
        <v>3.16799338595728E-3</v>
      </c>
      <c r="F21" s="7">
        <v>2.1699221168590098E-3</v>
      </c>
      <c r="G21" s="7">
        <v>0</v>
      </c>
      <c r="H21" s="7">
        <v>2.1240937027996098E-3</v>
      </c>
      <c r="I21" s="7">
        <v>2.1357905912562499E-3</v>
      </c>
      <c r="J21" s="7">
        <v>0</v>
      </c>
      <c r="K21" s="7">
        <v>2.11407634906152E-3</v>
      </c>
      <c r="L21" s="7">
        <v>0</v>
      </c>
      <c r="M21" s="7">
        <v>0</v>
      </c>
      <c r="N21" s="7">
        <v>0</v>
      </c>
      <c r="O21" s="7">
        <v>3.0348498375786901E-3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0.117629669665306</v>
      </c>
      <c r="D23" s="9">
        <v>0</v>
      </c>
      <c r="E23" s="9">
        <v>0.117605479539637</v>
      </c>
      <c r="F23" s="9">
        <v>0.117117001655896</v>
      </c>
      <c r="G23" s="9">
        <v>0</v>
      </c>
      <c r="H23" s="9">
        <v>0.11464350898830999</v>
      </c>
      <c r="I23" s="9">
        <v>0.19114202286809301</v>
      </c>
      <c r="J23" s="9">
        <v>0.253793896623077</v>
      </c>
      <c r="K23" s="9">
        <v>0.191778994473006</v>
      </c>
      <c r="L23" s="9">
        <v>57.530127340280004</v>
      </c>
      <c r="M23" s="9">
        <v>185.47314205071299</v>
      </c>
      <c r="N23" s="9">
        <v>118.836155222363</v>
      </c>
      <c r="O23" s="10">
        <v>0.19805257235488199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68064</v>
      </c>
      <c r="C28" s="7">
        <v>14</v>
      </c>
      <c r="D28" s="7">
        <v>68078</v>
      </c>
      <c r="E28" s="7">
        <v>1993</v>
      </c>
      <c r="F28" s="7">
        <v>43</v>
      </c>
      <c r="G28" s="7">
        <v>2036</v>
      </c>
      <c r="H28" s="7">
        <v>7594</v>
      </c>
      <c r="I28" s="7">
        <v>78</v>
      </c>
      <c r="J28" s="7">
        <v>7672</v>
      </c>
      <c r="K28" s="7">
        <v>25</v>
      </c>
      <c r="L28" s="7">
        <v>23</v>
      </c>
      <c r="M28" s="7">
        <v>48</v>
      </c>
      <c r="N28" s="7">
        <v>77834</v>
      </c>
      <c r="O28" s="11"/>
    </row>
    <row r="29" spans="1:15" ht="36.65" customHeight="1" thickBot="1" x14ac:dyDescent="0.4">
      <c r="A29" s="13" t="s">
        <v>24</v>
      </c>
      <c r="B29" s="31">
        <v>1.26014368423251</v>
      </c>
      <c r="C29" s="31">
        <v>48.889123370571397</v>
      </c>
      <c r="D29" s="31">
        <v>1.2699384155055899</v>
      </c>
      <c r="E29" s="31">
        <v>1.1751663907244401</v>
      </c>
      <c r="F29" s="31">
        <v>8.4225744714348796</v>
      </c>
      <c r="G29" s="31">
        <v>1.3282305103072201</v>
      </c>
      <c r="H29" s="31">
        <v>2.1895277484177398</v>
      </c>
      <c r="I29" s="31">
        <v>35.782112109843602</v>
      </c>
      <c r="J29" s="31">
        <v>2.5310581942195101</v>
      </c>
      <c r="K29" s="31">
        <v>140.770325158784</v>
      </c>
      <c r="L29" s="31">
        <v>485.822414832726</v>
      </c>
      <c r="M29" s="31">
        <v>306.10778479421498</v>
      </c>
      <c r="N29" s="31">
        <v>1.5837628402234201</v>
      </c>
      <c r="O29" s="11"/>
    </row>
    <row r="30" spans="1:15" ht="31.75" customHeight="1" thickBot="1" x14ac:dyDescent="0.4">
      <c r="A30" s="13" t="s">
        <v>25</v>
      </c>
      <c r="B30" s="7">
        <v>1427634.841</v>
      </c>
      <c r="C30" s="7">
        <v>25095.448</v>
      </c>
      <c r="D30" s="7">
        <v>1452730.2890000001</v>
      </c>
      <c r="E30" s="7">
        <v>62342.816400000003</v>
      </c>
      <c r="F30" s="7">
        <v>10319.132</v>
      </c>
      <c r="G30" s="7">
        <v>72661.948399999994</v>
      </c>
      <c r="H30" s="7">
        <v>138005.16579999999</v>
      </c>
      <c r="I30" s="7">
        <v>30471.822</v>
      </c>
      <c r="J30" s="7">
        <v>168476.9878</v>
      </c>
      <c r="K30" s="7">
        <v>3092.9695999999999</v>
      </c>
      <c r="L30" s="7">
        <v>22757.01</v>
      </c>
      <c r="M30" s="7">
        <v>25849.979599999999</v>
      </c>
      <c r="N30" s="7">
        <v>1719719.2047999999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0.69357294317638596</v>
      </c>
      <c r="D7" s="7">
        <v>176.142275131893</v>
      </c>
      <c r="E7" s="7">
        <v>0.74694082857842603</v>
      </c>
      <c r="F7" s="7">
        <v>0.79211739737320097</v>
      </c>
      <c r="G7" s="7">
        <v>53.766011139843201</v>
      </c>
      <c r="H7" s="7">
        <v>3.6327464821143498</v>
      </c>
      <c r="I7" s="7">
        <v>1.7604078704661801</v>
      </c>
      <c r="J7" s="7">
        <v>118.967903822057</v>
      </c>
      <c r="K7" s="7">
        <v>3.9986778861475099</v>
      </c>
      <c r="L7" s="7">
        <v>32.201575169039998</v>
      </c>
      <c r="M7" s="7">
        <v>520.48447032742297</v>
      </c>
      <c r="N7" s="7">
        <v>332.68335680496801</v>
      </c>
      <c r="O7" s="7">
        <v>1.51622293769032</v>
      </c>
    </row>
    <row r="8" spans="1:15" ht="15" thickBot="1" x14ac:dyDescent="0.4">
      <c r="A8" s="3" t="s">
        <v>19</v>
      </c>
      <c r="B8" s="8" t="s">
        <v>8</v>
      </c>
      <c r="C8" s="7">
        <v>1.5874175734946702E-2</v>
      </c>
      <c r="D8" s="7">
        <v>0</v>
      </c>
      <c r="E8" s="7">
        <v>1.58693471372944E-2</v>
      </c>
      <c r="F8" s="7">
        <v>1.17474958353752E-2</v>
      </c>
      <c r="G8" s="7">
        <v>0</v>
      </c>
      <c r="H8" s="7">
        <v>1.11175576528986E-2</v>
      </c>
      <c r="I8" s="7">
        <v>1.2977169382563099E-2</v>
      </c>
      <c r="J8" s="7">
        <v>6.6633089537391305E-2</v>
      </c>
      <c r="K8" s="7">
        <v>1.40018174758552E-2</v>
      </c>
      <c r="L8" s="7">
        <v>1.028633335888</v>
      </c>
      <c r="M8" s="7">
        <v>0</v>
      </c>
      <c r="N8" s="7">
        <v>0.39562820611076899</v>
      </c>
      <c r="O8" s="7">
        <v>1.6050472604719201E-2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3.1714838798328499E-3</v>
      </c>
      <c r="D10" s="7">
        <v>2.9836132184533302</v>
      </c>
      <c r="E10" s="7">
        <v>4.0780729338065003E-3</v>
      </c>
      <c r="F10" s="7">
        <v>2.5264125768759602E-3</v>
      </c>
      <c r="G10" s="7">
        <v>1.55420265135135E-3</v>
      </c>
      <c r="H10" s="7">
        <v>2.4742795808695701E-3</v>
      </c>
      <c r="I10" s="7">
        <v>9.5193370775520595E-3</v>
      </c>
      <c r="J10" s="7">
        <v>2.22815096799913</v>
      </c>
      <c r="K10" s="7">
        <v>5.1887759122716703E-2</v>
      </c>
      <c r="L10" s="7">
        <v>0</v>
      </c>
      <c r="M10" s="7">
        <v>6.7226975374999999E-3</v>
      </c>
      <c r="N10" s="7">
        <v>4.13704463846154E-3</v>
      </c>
      <c r="O10" s="7">
        <v>9.1914112468194E-3</v>
      </c>
    </row>
    <row r="11" spans="1:15" ht="15" thickBot="1" x14ac:dyDescent="0.4">
      <c r="A11" s="3" t="s">
        <v>20</v>
      </c>
      <c r="B11" s="8" t="s">
        <v>5</v>
      </c>
      <c r="C11" s="7">
        <v>0.13317761738294501</v>
      </c>
      <c r="D11" s="7">
        <v>0</v>
      </c>
      <c r="E11" s="7">
        <v>0.133137107491826</v>
      </c>
      <c r="F11" s="7">
        <v>0.114997769025727</v>
      </c>
      <c r="G11" s="7">
        <v>0</v>
      </c>
      <c r="H11" s="7">
        <v>0.108831221991015</v>
      </c>
      <c r="I11" s="7">
        <v>0.269221573050973</v>
      </c>
      <c r="J11" s="7">
        <v>0</v>
      </c>
      <c r="K11" s="7">
        <v>0.26408034407374598</v>
      </c>
      <c r="L11" s="7">
        <v>11.895169376044</v>
      </c>
      <c r="M11" s="7">
        <v>0</v>
      </c>
      <c r="N11" s="7">
        <v>4.5750651446323101</v>
      </c>
      <c r="O11" s="7">
        <v>0.15204412179232299</v>
      </c>
    </row>
    <row r="12" spans="1:15" ht="15" thickBot="1" x14ac:dyDescent="0.4">
      <c r="A12" s="3" t="s">
        <v>20</v>
      </c>
      <c r="B12" s="8" t="s">
        <v>8</v>
      </c>
      <c r="C12" s="7">
        <v>8.2105661390097003E-3</v>
      </c>
      <c r="D12" s="7">
        <v>0</v>
      </c>
      <c r="E12" s="7">
        <v>8.20806865372011E-3</v>
      </c>
      <c r="F12" s="7">
        <v>7.4770747197549798E-3</v>
      </c>
      <c r="G12" s="7">
        <v>0</v>
      </c>
      <c r="H12" s="7">
        <v>7.0761301333333304E-3</v>
      </c>
      <c r="I12" s="7">
        <v>3.4377078250380902E-2</v>
      </c>
      <c r="J12" s="7">
        <v>0</v>
      </c>
      <c r="K12" s="7">
        <v>3.3720591369146499E-2</v>
      </c>
      <c r="L12" s="7">
        <v>1.425272314096</v>
      </c>
      <c r="M12" s="7">
        <v>0</v>
      </c>
      <c r="N12" s="7">
        <v>0.54818165926769202</v>
      </c>
      <c r="O12" s="7">
        <v>1.1558998545022301E-2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2.60309383621242E-3</v>
      </c>
      <c r="D14" s="7">
        <v>0</v>
      </c>
      <c r="E14" s="7">
        <v>2.6023020286253099E-3</v>
      </c>
      <c r="F14" s="7">
        <v>1.75293860336907E-4</v>
      </c>
      <c r="G14" s="7">
        <v>0</v>
      </c>
      <c r="H14" s="7">
        <v>1.6589404463768101E-4</v>
      </c>
      <c r="I14" s="7">
        <v>9.1054434917386094E-3</v>
      </c>
      <c r="J14" s="7">
        <v>0</v>
      </c>
      <c r="K14" s="7">
        <v>8.9315600640484903E-3</v>
      </c>
      <c r="L14" s="7">
        <v>0</v>
      </c>
      <c r="M14" s="7">
        <v>0</v>
      </c>
      <c r="N14" s="7">
        <v>0</v>
      </c>
      <c r="O14" s="7">
        <v>3.24884367149403E-3</v>
      </c>
    </row>
    <row r="15" spans="1:15" ht="15" thickBot="1" x14ac:dyDescent="0.4">
      <c r="A15" s="16" t="s">
        <v>10</v>
      </c>
      <c r="B15" s="17"/>
      <c r="C15" s="9">
        <v>0.85660988014933304</v>
      </c>
      <c r="D15" s="9">
        <v>179.125888350347</v>
      </c>
      <c r="E15" s="9">
        <v>0.91083572682369796</v>
      </c>
      <c r="F15" s="9">
        <v>0.92904144339127104</v>
      </c>
      <c r="G15" s="9">
        <v>53.767565342494599</v>
      </c>
      <c r="H15" s="9">
        <v>3.7624115655171</v>
      </c>
      <c r="I15" s="9">
        <v>2.0956084717193799</v>
      </c>
      <c r="J15" s="9">
        <v>121.262687879594</v>
      </c>
      <c r="K15" s="9">
        <v>4.3712999582530196</v>
      </c>
      <c r="L15" s="9">
        <v>46.550650195068002</v>
      </c>
      <c r="M15" s="9">
        <v>520.49119302496001</v>
      </c>
      <c r="N15" s="9">
        <v>338.20636885961699</v>
      </c>
      <c r="O15" s="10">
        <v>1.7083167855507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0.550962467351513</v>
      </c>
      <c r="D19" s="7">
        <v>122.28808140186</v>
      </c>
      <c r="E19" s="7">
        <v>0.58799239422713701</v>
      </c>
      <c r="F19" s="7">
        <v>0.63804978485145503</v>
      </c>
      <c r="G19" s="7">
        <v>77.0002570483</v>
      </c>
      <c r="H19" s="7">
        <v>4.7328348120218902</v>
      </c>
      <c r="I19" s="7">
        <v>0.93186884306847795</v>
      </c>
      <c r="J19" s="7">
        <v>74.282145743805202</v>
      </c>
      <c r="K19" s="7">
        <v>2.33261308810081</v>
      </c>
      <c r="L19" s="7">
        <v>31.380573067604001</v>
      </c>
      <c r="M19" s="7">
        <v>434.84983491953801</v>
      </c>
      <c r="N19" s="7">
        <v>279.66934959187103</v>
      </c>
      <c r="O19" s="7">
        <v>1.1497027758394101</v>
      </c>
    </row>
    <row r="20" spans="1:15" ht="15" thickBot="1" x14ac:dyDescent="0.4">
      <c r="A20" s="3" t="s">
        <v>19</v>
      </c>
      <c r="B20" s="4" t="s">
        <v>7</v>
      </c>
      <c r="C20" s="7">
        <v>7.8108654373260601E-3</v>
      </c>
      <c r="D20" s="7">
        <v>0</v>
      </c>
      <c r="E20" s="7">
        <v>7.8084895327662097E-3</v>
      </c>
      <c r="F20" s="7">
        <v>2.7433016592189899E-2</v>
      </c>
      <c r="G20" s="7">
        <v>0</v>
      </c>
      <c r="H20" s="7">
        <v>2.5961970774927502E-2</v>
      </c>
      <c r="I20" s="7">
        <v>0.27414679503670197</v>
      </c>
      <c r="J20" s="7">
        <v>1.15770976828609</v>
      </c>
      <c r="K20" s="7">
        <v>0.29101988403100298</v>
      </c>
      <c r="L20" s="7">
        <v>0</v>
      </c>
      <c r="M20" s="7">
        <v>60.506925126797498</v>
      </c>
      <c r="N20" s="7">
        <v>37.235030847259999</v>
      </c>
      <c r="O20" s="7">
        <v>8.1579114830996599E-2</v>
      </c>
    </row>
    <row r="21" spans="1:15" ht="15" thickBot="1" x14ac:dyDescent="0.4">
      <c r="A21" s="3" t="s">
        <v>20</v>
      </c>
      <c r="B21" s="4" t="s">
        <v>5</v>
      </c>
      <c r="C21" s="7">
        <v>1.12094627632865E-2</v>
      </c>
      <c r="D21" s="7">
        <v>0</v>
      </c>
      <c r="E21" s="7">
        <v>1.1206053075345199E-2</v>
      </c>
      <c r="F21" s="7">
        <v>1.0635397022358301E-2</v>
      </c>
      <c r="G21" s="7">
        <v>0</v>
      </c>
      <c r="H21" s="7">
        <v>1.0065093124058001E-2</v>
      </c>
      <c r="I21" s="7">
        <v>7.7840225666158801E-4</v>
      </c>
      <c r="J21" s="7">
        <v>0</v>
      </c>
      <c r="K21" s="7">
        <v>7.6353738460644305E-4</v>
      </c>
      <c r="L21" s="7">
        <v>0</v>
      </c>
      <c r="M21" s="7">
        <v>0</v>
      </c>
      <c r="N21" s="7">
        <v>0</v>
      </c>
      <c r="O21" s="7">
        <v>1.00578896717811E-2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0.56998279555212605</v>
      </c>
      <c r="D23" s="9">
        <v>122.28808140186</v>
      </c>
      <c r="E23" s="9">
        <v>0.60700693683524798</v>
      </c>
      <c r="F23" s="9">
        <v>0.67611819846600296</v>
      </c>
      <c r="G23" s="9">
        <v>77.0002570483</v>
      </c>
      <c r="H23" s="9">
        <v>4.7688618759208703</v>
      </c>
      <c r="I23" s="9">
        <v>1.20679404036184</v>
      </c>
      <c r="J23" s="9">
        <v>75.439855512091299</v>
      </c>
      <c r="K23" s="9">
        <v>2.6243965095164201</v>
      </c>
      <c r="L23" s="9">
        <v>31.380573067604001</v>
      </c>
      <c r="M23" s="9">
        <v>495.35676004633501</v>
      </c>
      <c r="N23" s="9">
        <v>316.90438043913099</v>
      </c>
      <c r="O23" s="10">
        <v>1.2413397803421899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49298</v>
      </c>
      <c r="C28" s="7">
        <v>15</v>
      </c>
      <c r="D28" s="7">
        <v>49313</v>
      </c>
      <c r="E28" s="7">
        <v>653</v>
      </c>
      <c r="F28" s="7">
        <v>37</v>
      </c>
      <c r="G28" s="7">
        <v>690</v>
      </c>
      <c r="H28" s="7">
        <v>5907</v>
      </c>
      <c r="I28" s="7">
        <v>115</v>
      </c>
      <c r="J28" s="7">
        <v>6022</v>
      </c>
      <c r="K28" s="7">
        <v>25</v>
      </c>
      <c r="L28" s="7">
        <v>40</v>
      </c>
      <c r="M28" s="7">
        <v>65</v>
      </c>
      <c r="N28" s="7">
        <v>56090</v>
      </c>
      <c r="O28" s="11"/>
    </row>
    <row r="29" spans="1:15" ht="36.65" customHeight="1" thickBot="1" x14ac:dyDescent="0.4">
      <c r="A29" s="13" t="s">
        <v>24</v>
      </c>
      <c r="B29" s="31">
        <v>1.42659267570146</v>
      </c>
      <c r="C29" s="31">
        <v>301.41396975220698</v>
      </c>
      <c r="D29" s="31">
        <v>1.5178426636589499</v>
      </c>
      <c r="E29" s="31">
        <v>1.60515964185727</v>
      </c>
      <c r="F29" s="31">
        <v>130.767822390795</v>
      </c>
      <c r="G29" s="31">
        <v>8.5312734414379694</v>
      </c>
      <c r="H29" s="31">
        <v>3.3024025120812301</v>
      </c>
      <c r="I29" s="31">
        <v>196.702543391685</v>
      </c>
      <c r="J29" s="31">
        <v>6.9956964677694504</v>
      </c>
      <c r="K29" s="31">
        <v>77.931223262672006</v>
      </c>
      <c r="L29" s="31">
        <v>1015.8479530713</v>
      </c>
      <c r="M29" s="31">
        <v>655.11074929874803</v>
      </c>
      <c r="N29" s="31">
        <v>2.9496565658928899</v>
      </c>
      <c r="O29" s="11"/>
    </row>
    <row r="30" spans="1:15" ht="31.75" customHeight="1" thickBot="1" x14ac:dyDescent="0.4">
      <c r="A30" s="13" t="s">
        <v>25</v>
      </c>
      <c r="B30" s="7">
        <v>879676.91139999998</v>
      </c>
      <c r="C30" s="7">
        <v>159283</v>
      </c>
      <c r="D30" s="7">
        <v>1038959.9114</v>
      </c>
      <c r="E30" s="7">
        <v>21885.932000000001</v>
      </c>
      <c r="F30" s="7">
        <v>18633.2</v>
      </c>
      <c r="G30" s="7">
        <v>40519.131999999998</v>
      </c>
      <c r="H30" s="7">
        <v>83511.233399999997</v>
      </c>
      <c r="I30" s="7">
        <v>118764.70759999999</v>
      </c>
      <c r="J30" s="7">
        <v>202275.94099999999</v>
      </c>
      <c r="K30" s="7">
        <v>61111.161</v>
      </c>
      <c r="L30" s="7">
        <v>196180.36799999999</v>
      </c>
      <c r="M30" s="7">
        <v>257291.52900000001</v>
      </c>
      <c r="N30" s="7">
        <v>1539046.5134000001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7.1072801616403405E-2</v>
      </c>
      <c r="D5" s="7">
        <v>14.5257359383875</v>
      </c>
      <c r="E5" s="7">
        <v>7.8525099424882394E-2</v>
      </c>
      <c r="F5" s="7">
        <v>1.02220588355841</v>
      </c>
      <c r="G5" s="7">
        <v>3.6251030505272701</v>
      </c>
      <c r="H5" s="7">
        <v>1.98193333059721</v>
      </c>
      <c r="I5" s="7">
        <v>7.03889830735204E-2</v>
      </c>
      <c r="J5" s="7">
        <v>9.2772307338805593</v>
      </c>
      <c r="K5" s="7">
        <v>0.39661565928321901</v>
      </c>
      <c r="L5" s="7">
        <v>0</v>
      </c>
      <c r="M5" s="7">
        <v>248.84815133080801</v>
      </c>
      <c r="N5" s="7">
        <v>165.89876755387201</v>
      </c>
      <c r="O5" s="7">
        <v>0.30234085819824202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0.32361280388458302</v>
      </c>
      <c r="D7" s="7">
        <v>2.0622625196375002</v>
      </c>
      <c r="E7" s="7">
        <v>0.32450918834846298</v>
      </c>
      <c r="F7" s="7">
        <v>4.1781043614238902</v>
      </c>
      <c r="G7" s="7">
        <v>38.662044237140897</v>
      </c>
      <c r="H7" s="7">
        <v>16.892853142414499</v>
      </c>
      <c r="I7" s="7">
        <v>0.673888968362653</v>
      </c>
      <c r="J7" s="7">
        <v>52.338814479299998</v>
      </c>
      <c r="K7" s="7">
        <v>2.50453593528563</v>
      </c>
      <c r="L7" s="7">
        <v>0.81210212395000003</v>
      </c>
      <c r="M7" s="7">
        <v>236.64000330902499</v>
      </c>
      <c r="N7" s="7">
        <v>158.03070291399999</v>
      </c>
      <c r="O7" s="7">
        <v>0.901217145331213</v>
      </c>
    </row>
    <row r="8" spans="1:15" ht="15" thickBot="1" x14ac:dyDescent="0.4">
      <c r="A8" s="3" t="s">
        <v>19</v>
      </c>
      <c r="B8" s="8" t="s">
        <v>8</v>
      </c>
      <c r="C8" s="7">
        <v>3.02942943793281E-3</v>
      </c>
      <c r="D8" s="7">
        <v>0.16195207943750001</v>
      </c>
      <c r="E8" s="7">
        <v>3.1113641675839399E-3</v>
      </c>
      <c r="F8" s="7">
        <v>4.4372073131858397E-2</v>
      </c>
      <c r="G8" s="7">
        <v>0.27199427436363599</v>
      </c>
      <c r="H8" s="7">
        <v>0.12829981213352001</v>
      </c>
      <c r="I8" s="7">
        <v>1.0569894082295901E-2</v>
      </c>
      <c r="J8" s="7">
        <v>2.40815370324444</v>
      </c>
      <c r="K8" s="7">
        <v>9.5523651099852405E-2</v>
      </c>
      <c r="L8" s="7">
        <v>0</v>
      </c>
      <c r="M8" s="7">
        <v>8.3229267324583294</v>
      </c>
      <c r="N8" s="7">
        <v>5.5486178216388904</v>
      </c>
      <c r="O8" s="7">
        <v>2.0580631352682299E-2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4.0539417447469202E-2</v>
      </c>
      <c r="D11" s="7">
        <v>0</v>
      </c>
      <c r="E11" s="7">
        <v>4.0518516800463998E-2</v>
      </c>
      <c r="F11" s="7">
        <v>7.0123196316814199E-2</v>
      </c>
      <c r="G11" s="7">
        <v>0</v>
      </c>
      <c r="H11" s="7">
        <v>4.4267716110614502E-2</v>
      </c>
      <c r="I11" s="7">
        <v>0.124256376333827</v>
      </c>
      <c r="J11" s="7">
        <v>0</v>
      </c>
      <c r="K11" s="7">
        <v>0.11985359134562</v>
      </c>
      <c r="L11" s="7">
        <v>0</v>
      </c>
      <c r="M11" s="7">
        <v>0</v>
      </c>
      <c r="N11" s="7">
        <v>0</v>
      </c>
      <c r="O11" s="7">
        <v>4.9599472782086103E-2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0.43825445238638899</v>
      </c>
      <c r="D15" s="9">
        <v>16.7499505374625</v>
      </c>
      <c r="E15" s="9">
        <v>0.44666416874139298</v>
      </c>
      <c r="F15" s="9">
        <v>5.3148055144309696</v>
      </c>
      <c r="G15" s="9">
        <v>42.559141562031797</v>
      </c>
      <c r="H15" s="9">
        <v>19.047354001255901</v>
      </c>
      <c r="I15" s="9">
        <v>0.87910422185229598</v>
      </c>
      <c r="J15" s="9">
        <v>64.024198916424993</v>
      </c>
      <c r="K15" s="9">
        <v>3.1165288370143198</v>
      </c>
      <c r="L15" s="9">
        <v>0.81210212395000003</v>
      </c>
      <c r="M15" s="9">
        <v>493.81108137229199</v>
      </c>
      <c r="N15" s="9">
        <v>329.47808828951099</v>
      </c>
      <c r="O15" s="10">
        <v>1.27373810766422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8.1294753890515208E-3</v>
      </c>
      <c r="D19" s="7">
        <v>0</v>
      </c>
      <c r="E19" s="7">
        <v>8.1252841276535405E-3</v>
      </c>
      <c r="F19" s="7">
        <v>0.12905083851327401</v>
      </c>
      <c r="G19" s="7">
        <v>2.8993552951272701</v>
      </c>
      <c r="H19" s="7">
        <v>1.15050387838212</v>
      </c>
      <c r="I19" s="7">
        <v>1.96313522627551E-3</v>
      </c>
      <c r="J19" s="7">
        <v>0</v>
      </c>
      <c r="K19" s="7">
        <v>1.8935753166830699E-3</v>
      </c>
      <c r="L19" s="7">
        <v>0</v>
      </c>
      <c r="M19" s="7">
        <v>0</v>
      </c>
      <c r="N19" s="7">
        <v>0</v>
      </c>
      <c r="O19" s="7">
        <v>1.8926404433827301E-2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8.1294753890515208E-3</v>
      </c>
      <c r="D23" s="9">
        <v>0</v>
      </c>
      <c r="E23" s="9">
        <v>8.1252841276535405E-3</v>
      </c>
      <c r="F23" s="9">
        <v>0.12905083851327401</v>
      </c>
      <c r="G23" s="9">
        <v>2.8993552951272701</v>
      </c>
      <c r="H23" s="9">
        <v>1.15050387838212</v>
      </c>
      <c r="I23" s="9">
        <v>1.96313522627551E-3</v>
      </c>
      <c r="J23" s="9">
        <v>0</v>
      </c>
      <c r="K23" s="9">
        <v>1.8935753166830699E-3</v>
      </c>
      <c r="L23" s="9">
        <v>0</v>
      </c>
      <c r="M23" s="9">
        <v>0</v>
      </c>
      <c r="N23" s="9">
        <v>0</v>
      </c>
      <c r="O23" s="10">
        <v>1.8926404433827301E-2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15509</v>
      </c>
      <c r="C28" s="7">
        <v>8</v>
      </c>
      <c r="D28" s="7">
        <v>15517</v>
      </c>
      <c r="E28" s="7">
        <v>113</v>
      </c>
      <c r="F28" s="7">
        <v>66</v>
      </c>
      <c r="G28" s="7">
        <v>179</v>
      </c>
      <c r="H28" s="7">
        <v>1960</v>
      </c>
      <c r="I28" s="7">
        <v>72</v>
      </c>
      <c r="J28" s="7">
        <v>2032</v>
      </c>
      <c r="K28" s="7">
        <v>6</v>
      </c>
      <c r="L28" s="7">
        <v>12</v>
      </c>
      <c r="M28" s="7">
        <v>18</v>
      </c>
      <c r="N28" s="7">
        <v>17746</v>
      </c>
      <c r="O28" s="11"/>
    </row>
    <row r="29" spans="1:15" ht="36.65" customHeight="1" thickBot="1" x14ac:dyDescent="0.4">
      <c r="A29" s="13" t="s">
        <v>24</v>
      </c>
      <c r="B29" s="31">
        <v>0.44638392777544</v>
      </c>
      <c r="C29" s="31">
        <v>16.7499505374625</v>
      </c>
      <c r="D29" s="31">
        <v>0.45478945286904698</v>
      </c>
      <c r="E29" s="31">
        <v>5.4438563529442501</v>
      </c>
      <c r="F29" s="31">
        <v>45.458496857159098</v>
      </c>
      <c r="G29" s="31">
        <v>20.197857879638001</v>
      </c>
      <c r="H29" s="31">
        <v>0.88106735707857198</v>
      </c>
      <c r="I29" s="31">
        <v>64.024198916424993</v>
      </c>
      <c r="J29" s="31">
        <v>3.1184224123309998</v>
      </c>
      <c r="K29" s="31">
        <v>0.81210212395000003</v>
      </c>
      <c r="L29" s="31">
        <v>493.81108137229199</v>
      </c>
      <c r="M29" s="31">
        <v>329.47808828951099</v>
      </c>
      <c r="N29" s="31">
        <v>1.29266451209805</v>
      </c>
      <c r="O29" s="11"/>
    </row>
    <row r="30" spans="1:15" ht="31.75" customHeight="1" thickBot="1" x14ac:dyDescent="0.4">
      <c r="A30" s="13" t="s">
        <v>25</v>
      </c>
      <c r="B30" s="7">
        <v>412573.65259999997</v>
      </c>
      <c r="C30" s="7">
        <v>124151.844</v>
      </c>
      <c r="D30" s="7">
        <v>536725.49659999995</v>
      </c>
      <c r="E30" s="7">
        <v>14901.4</v>
      </c>
      <c r="F30" s="7">
        <v>33642.480000000003</v>
      </c>
      <c r="G30" s="7">
        <v>48543.88</v>
      </c>
      <c r="H30" s="7">
        <v>24715.075799999999</v>
      </c>
      <c r="I30" s="7">
        <v>58335.507799999999</v>
      </c>
      <c r="J30" s="7">
        <v>83050.583599999998</v>
      </c>
      <c r="K30" s="7">
        <v>20.64</v>
      </c>
      <c r="L30" s="7">
        <v>17004.400000000001</v>
      </c>
      <c r="M30" s="7">
        <v>17025.04</v>
      </c>
      <c r="N30" s="7">
        <v>685345.00020000001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0.54772511411159697</v>
      </c>
      <c r="D7" s="7">
        <v>44.958858606235701</v>
      </c>
      <c r="E7" s="7">
        <v>0.57691004975230897</v>
      </c>
      <c r="F7" s="7">
        <v>0.56106976518771201</v>
      </c>
      <c r="G7" s="7">
        <v>15.756138011041299</v>
      </c>
      <c r="H7" s="7">
        <v>4.4079224856569601</v>
      </c>
      <c r="I7" s="7">
        <v>0.43863155578054103</v>
      </c>
      <c r="J7" s="7">
        <v>31.958061575479999</v>
      </c>
      <c r="K7" s="7">
        <v>1.1634938789625899</v>
      </c>
      <c r="L7" s="7">
        <v>46.258527155557097</v>
      </c>
      <c r="M7" s="7">
        <v>90.910226059075001</v>
      </c>
      <c r="N7" s="7">
        <v>76.026326424569007</v>
      </c>
      <c r="O7" s="7">
        <v>0.82040527565555998</v>
      </c>
    </row>
    <row r="8" spans="1:15" ht="15" thickBot="1" x14ac:dyDescent="0.4">
      <c r="A8" s="3" t="s">
        <v>19</v>
      </c>
      <c r="B8" s="8" t="s">
        <v>8</v>
      </c>
      <c r="C8" s="7">
        <v>2.5730244802442499E-3</v>
      </c>
      <c r="D8" s="7">
        <v>0.328590027642857</v>
      </c>
      <c r="E8" s="7">
        <v>2.7872677230285402E-3</v>
      </c>
      <c r="F8" s="7">
        <v>7.66908035635593E-3</v>
      </c>
      <c r="G8" s="7">
        <v>3.9834297356249999E-2</v>
      </c>
      <c r="H8" s="7">
        <v>1.58121732677215E-2</v>
      </c>
      <c r="I8" s="7">
        <v>9.6015135276579001E-4</v>
      </c>
      <c r="J8" s="7">
        <v>0.25290247511166702</v>
      </c>
      <c r="K8" s="7">
        <v>6.7541488328478304E-3</v>
      </c>
      <c r="L8" s="7">
        <v>0.30510532108571398</v>
      </c>
      <c r="M8" s="7">
        <v>0.584223544360714</v>
      </c>
      <c r="N8" s="7">
        <v>0.49118413660238103</v>
      </c>
      <c r="O8" s="7">
        <v>4.22841689119525E-3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5.3403521568121198E-2</v>
      </c>
      <c r="D10" s="7">
        <v>0</v>
      </c>
      <c r="E10" s="7">
        <v>5.3368427252408E-2</v>
      </c>
      <c r="F10" s="7">
        <v>0.10537893097161</v>
      </c>
      <c r="G10" s="7">
        <v>0.22622141961125</v>
      </c>
      <c r="H10" s="7">
        <v>0.135971966070253</v>
      </c>
      <c r="I10" s="7">
        <v>0.13628903824319299</v>
      </c>
      <c r="J10" s="7">
        <v>0.69209940544666704</v>
      </c>
      <c r="K10" s="7">
        <v>0.149071185438367</v>
      </c>
      <c r="L10" s="7">
        <v>4.5290963279142904</v>
      </c>
      <c r="M10" s="7">
        <v>1.3924359284821399</v>
      </c>
      <c r="N10" s="7">
        <v>2.4379893949595202</v>
      </c>
      <c r="O10" s="7">
        <v>6.8857912441205593E-2</v>
      </c>
    </row>
    <row r="11" spans="1:15" ht="15" thickBot="1" x14ac:dyDescent="0.4">
      <c r="A11" s="3" t="s">
        <v>20</v>
      </c>
      <c r="B11" s="8" t="s">
        <v>5</v>
      </c>
      <c r="C11" s="7">
        <v>0.25759606690630299</v>
      </c>
      <c r="D11" s="7">
        <v>0</v>
      </c>
      <c r="E11" s="7">
        <v>0.25742678672715003</v>
      </c>
      <c r="F11" s="7">
        <v>0.229535144356356</v>
      </c>
      <c r="G11" s="7">
        <v>0</v>
      </c>
      <c r="H11" s="7">
        <v>0.17142498122816499</v>
      </c>
      <c r="I11" s="7">
        <v>0.28816755814845002</v>
      </c>
      <c r="J11" s="7">
        <v>0</v>
      </c>
      <c r="K11" s="7">
        <v>0.28154047747044803</v>
      </c>
      <c r="L11" s="7">
        <v>0.66883015926428602</v>
      </c>
      <c r="M11" s="7">
        <v>0</v>
      </c>
      <c r="N11" s="7">
        <v>0.222943386421429</v>
      </c>
      <c r="O11" s="7">
        <v>0.25883949101616699</v>
      </c>
    </row>
    <row r="12" spans="1:15" ht="15" thickBot="1" x14ac:dyDescent="0.4">
      <c r="A12" s="3" t="s">
        <v>20</v>
      </c>
      <c r="B12" s="8" t="s">
        <v>8</v>
      </c>
      <c r="C12" s="7">
        <v>9.5787317979661793E-3</v>
      </c>
      <c r="D12" s="7">
        <v>0</v>
      </c>
      <c r="E12" s="7">
        <v>9.57243710001408E-3</v>
      </c>
      <c r="F12" s="7">
        <v>1.40822753898305E-3</v>
      </c>
      <c r="G12" s="7">
        <v>0</v>
      </c>
      <c r="H12" s="7">
        <v>1.0517142379746799E-3</v>
      </c>
      <c r="I12" s="7">
        <v>4.69803676771283E-3</v>
      </c>
      <c r="J12" s="7">
        <v>0</v>
      </c>
      <c r="K12" s="7">
        <v>4.5899945269835202E-3</v>
      </c>
      <c r="L12" s="7">
        <v>0</v>
      </c>
      <c r="M12" s="7">
        <v>0</v>
      </c>
      <c r="N12" s="7">
        <v>0</v>
      </c>
      <c r="O12" s="7">
        <v>8.9093501462156506E-3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5.3307348783889104E-3</v>
      </c>
      <c r="D14" s="7">
        <v>0</v>
      </c>
      <c r="E14" s="7">
        <v>5.3272317668466001E-3</v>
      </c>
      <c r="F14" s="7">
        <v>8.7826969491525399E-5</v>
      </c>
      <c r="G14" s="7">
        <v>0</v>
      </c>
      <c r="H14" s="7">
        <v>6.5592293670886103E-5</v>
      </c>
      <c r="I14" s="7">
        <v>1.5055528856845799E-2</v>
      </c>
      <c r="J14" s="7">
        <v>0</v>
      </c>
      <c r="K14" s="7">
        <v>1.47092920874281E-2</v>
      </c>
      <c r="L14" s="7">
        <v>4.6773945271428599E-2</v>
      </c>
      <c r="M14" s="7">
        <v>0</v>
      </c>
      <c r="N14" s="7">
        <v>1.5591315090476199E-2</v>
      </c>
      <c r="O14" s="7">
        <v>6.2850089001524499E-3</v>
      </c>
    </row>
    <row r="15" spans="1:15" ht="15" thickBot="1" x14ac:dyDescent="0.4">
      <c r="A15" s="16" t="s">
        <v>10</v>
      </c>
      <c r="B15" s="17"/>
      <c r="C15" s="9">
        <v>0.87620719374262102</v>
      </c>
      <c r="D15" s="9">
        <v>45.287448633878597</v>
      </c>
      <c r="E15" s="9">
        <v>0.90539220032175605</v>
      </c>
      <c r="F15" s="9">
        <v>0.90514897538050898</v>
      </c>
      <c r="G15" s="9">
        <v>16.022193728008801</v>
      </c>
      <c r="H15" s="9">
        <v>4.7322489127547502</v>
      </c>
      <c r="I15" s="9">
        <v>0.88380186914950998</v>
      </c>
      <c r="J15" s="9">
        <v>32.903063456038304</v>
      </c>
      <c r="K15" s="9">
        <v>1.62015897731867</v>
      </c>
      <c r="L15" s="9">
        <v>51.808332909092897</v>
      </c>
      <c r="M15" s="9">
        <v>92.886885531917798</v>
      </c>
      <c r="N15" s="9">
        <v>79.194034657642902</v>
      </c>
      <c r="O15" s="10">
        <v>1.1675254550505001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0.70488608622153104</v>
      </c>
      <c r="D19" s="7">
        <v>56.320390565692897</v>
      </c>
      <c r="E19" s="7">
        <v>0.74143401443748103</v>
      </c>
      <c r="F19" s="7">
        <v>0.95140869939703399</v>
      </c>
      <c r="G19" s="7">
        <v>3.8714507931450002</v>
      </c>
      <c r="H19" s="7">
        <v>1.6906598623711999</v>
      </c>
      <c r="I19" s="7">
        <v>1.4562927066297</v>
      </c>
      <c r="J19" s="7">
        <v>13.619509102186701</v>
      </c>
      <c r="K19" s="7">
        <v>1.7360140495708301</v>
      </c>
      <c r="L19" s="7">
        <v>177.398165176807</v>
      </c>
      <c r="M19" s="7">
        <v>30.4815337072679</v>
      </c>
      <c r="N19" s="7">
        <v>79.453744197114304</v>
      </c>
      <c r="O19" s="7">
        <v>0.99691305144800402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0.10759230655834701</v>
      </c>
      <c r="D21" s="7">
        <v>0</v>
      </c>
      <c r="E21" s="7">
        <v>0.107521601888246</v>
      </c>
      <c r="F21" s="7">
        <v>5.9103702745762703E-2</v>
      </c>
      <c r="G21" s="7">
        <v>0</v>
      </c>
      <c r="H21" s="7">
        <v>4.4140740025316497E-2</v>
      </c>
      <c r="I21" s="7">
        <v>5.8264262247312702E-2</v>
      </c>
      <c r="J21" s="7">
        <v>0</v>
      </c>
      <c r="K21" s="7">
        <v>5.6924340539823703E-2</v>
      </c>
      <c r="L21" s="7">
        <v>0</v>
      </c>
      <c r="M21" s="7">
        <v>0</v>
      </c>
      <c r="N21" s="7">
        <v>0</v>
      </c>
      <c r="O21" s="7">
        <v>0.101071413824877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0.81247839277987799</v>
      </c>
      <c r="D23" s="9">
        <v>56.320390565692897</v>
      </c>
      <c r="E23" s="9">
        <v>0.84895561632572802</v>
      </c>
      <c r="F23" s="9">
        <v>1.0105124021428</v>
      </c>
      <c r="G23" s="9">
        <v>3.8714507931450002</v>
      </c>
      <c r="H23" s="9">
        <v>1.7348006023965199</v>
      </c>
      <c r="I23" s="9">
        <v>1.51455696887701</v>
      </c>
      <c r="J23" s="9">
        <v>13.619509102186701</v>
      </c>
      <c r="K23" s="9">
        <v>1.7929383901106599</v>
      </c>
      <c r="L23" s="9">
        <v>177.398165176807</v>
      </c>
      <c r="M23" s="9">
        <v>30.4815337072679</v>
      </c>
      <c r="N23" s="9">
        <v>79.453744197114304</v>
      </c>
      <c r="O23" s="10">
        <v>1.0979844652728801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21290</v>
      </c>
      <c r="C28" s="7">
        <v>14</v>
      </c>
      <c r="D28" s="7">
        <v>21304</v>
      </c>
      <c r="E28" s="7">
        <v>236</v>
      </c>
      <c r="F28" s="7">
        <v>80</v>
      </c>
      <c r="G28" s="7">
        <v>316</v>
      </c>
      <c r="H28" s="7">
        <v>2549</v>
      </c>
      <c r="I28" s="7">
        <v>60</v>
      </c>
      <c r="J28" s="7">
        <v>2609</v>
      </c>
      <c r="K28" s="7">
        <v>14</v>
      </c>
      <c r="L28" s="7">
        <v>28</v>
      </c>
      <c r="M28" s="7">
        <v>42</v>
      </c>
      <c r="N28" s="7">
        <v>24271</v>
      </c>
      <c r="O28" s="11"/>
    </row>
    <row r="29" spans="1:15" ht="36.65" customHeight="1" thickBot="1" x14ac:dyDescent="0.4">
      <c r="A29" s="13" t="s">
        <v>24</v>
      </c>
      <c r="B29" s="31">
        <v>1.6886855865224999</v>
      </c>
      <c r="C29" s="31">
        <v>101.607839199571</v>
      </c>
      <c r="D29" s="31">
        <v>1.75434781664748</v>
      </c>
      <c r="E29" s="31">
        <v>1.91566137752331</v>
      </c>
      <c r="F29" s="31">
        <v>19.893644521153799</v>
      </c>
      <c r="G29" s="31">
        <v>6.4670495151512704</v>
      </c>
      <c r="H29" s="31">
        <v>2.3983588380265202</v>
      </c>
      <c r="I29" s="31">
        <v>46.522572558225001</v>
      </c>
      <c r="J29" s="31">
        <v>3.4130973674293199</v>
      </c>
      <c r="K29" s="31">
        <v>229.20649808589999</v>
      </c>
      <c r="L29" s="31">
        <v>123.368419239186</v>
      </c>
      <c r="M29" s="31">
        <v>158.64777885475701</v>
      </c>
      <c r="N29" s="31">
        <v>2.2655099203233799</v>
      </c>
      <c r="O29" s="11"/>
    </row>
    <row r="30" spans="1:15" ht="31.75" customHeight="1" thickBot="1" x14ac:dyDescent="0.4">
      <c r="A30" s="13" t="s">
        <v>25</v>
      </c>
      <c r="B30" s="7">
        <v>481034.66879999998</v>
      </c>
      <c r="C30" s="7">
        <v>11000.2</v>
      </c>
      <c r="D30" s="7">
        <v>492034.8688</v>
      </c>
      <c r="E30" s="7">
        <v>9080.3220000000001</v>
      </c>
      <c r="F30" s="7">
        <v>31833.84</v>
      </c>
      <c r="G30" s="7">
        <v>40914.161999999997</v>
      </c>
      <c r="H30" s="7">
        <v>43971.683599999997</v>
      </c>
      <c r="I30" s="7">
        <v>24098.024000000001</v>
      </c>
      <c r="J30" s="7">
        <v>68069.707599999994</v>
      </c>
      <c r="K30" s="7">
        <v>4053.36</v>
      </c>
      <c r="L30" s="7">
        <v>16929.400000000001</v>
      </c>
      <c r="M30" s="7">
        <v>20982.76</v>
      </c>
      <c r="N30" s="7">
        <v>622001.49840000004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0.118983187783751</v>
      </c>
      <c r="D7" s="7">
        <v>2.3248546065285698</v>
      </c>
      <c r="E7" s="7">
        <v>0.119124745355545</v>
      </c>
      <c r="F7" s="7">
        <v>5.3865208045161303E-2</v>
      </c>
      <c r="G7" s="7">
        <v>2.68246074235</v>
      </c>
      <c r="H7" s="7">
        <v>0.213174028306061</v>
      </c>
      <c r="I7" s="7">
        <v>0.29029633475924299</v>
      </c>
      <c r="J7" s="7">
        <v>42.807405301739003</v>
      </c>
      <c r="K7" s="7">
        <v>0.67219395977615104</v>
      </c>
      <c r="L7" s="7">
        <v>7.7619745109574101</v>
      </c>
      <c r="M7" s="7">
        <v>112.525299734192</v>
      </c>
      <c r="N7" s="7">
        <v>64.582761072711904</v>
      </c>
      <c r="O7" s="7">
        <v>0.25435189809657499</v>
      </c>
    </row>
    <row r="8" spans="1:15" ht="15" thickBot="1" x14ac:dyDescent="0.4">
      <c r="A8" s="3" t="s">
        <v>19</v>
      </c>
      <c r="B8" s="8" t="s">
        <v>8</v>
      </c>
      <c r="C8" s="7">
        <v>6.5869866145455799E-2</v>
      </c>
      <c r="D8" s="7">
        <v>2.6399509842</v>
      </c>
      <c r="E8" s="7">
        <v>6.6035052869203303E-2</v>
      </c>
      <c r="F8" s="7">
        <v>3.6826136559139799E-5</v>
      </c>
      <c r="G8" s="7">
        <v>0</v>
      </c>
      <c r="H8" s="7">
        <v>3.4594249494949502E-5</v>
      </c>
      <c r="I8" s="7">
        <v>0.54988750998341496</v>
      </c>
      <c r="J8" s="7">
        <v>12.906916591955801</v>
      </c>
      <c r="K8" s="7">
        <v>0.66088094705683298</v>
      </c>
      <c r="L8" s="7">
        <v>0.76033087441481495</v>
      </c>
      <c r="M8" s="7">
        <v>0.86598807884687501</v>
      </c>
      <c r="N8" s="7">
        <v>0.81763647681864404</v>
      </c>
      <c r="O8" s="7">
        <v>0.14734338220968801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2.5524259826553802E-2</v>
      </c>
      <c r="D11" s="7">
        <v>0</v>
      </c>
      <c r="E11" s="7">
        <v>2.5522621856084501E-2</v>
      </c>
      <c r="F11" s="7">
        <v>1.6146685164161301</v>
      </c>
      <c r="G11" s="7">
        <v>0</v>
      </c>
      <c r="H11" s="7">
        <v>1.51680981845152</v>
      </c>
      <c r="I11" s="7">
        <v>2.7825978877217401E-2</v>
      </c>
      <c r="J11" s="7">
        <v>0</v>
      </c>
      <c r="K11" s="7">
        <v>2.7576040075987199E-2</v>
      </c>
      <c r="L11" s="7">
        <v>0.155914399318519</v>
      </c>
      <c r="M11" s="7">
        <v>0</v>
      </c>
      <c r="N11" s="7">
        <v>7.1350657315254196E-2</v>
      </c>
      <c r="O11" s="7">
        <v>2.7011454649201998E-2</v>
      </c>
    </row>
    <row r="12" spans="1:15" ht="15" thickBot="1" x14ac:dyDescent="0.4">
      <c r="A12" s="3" t="s">
        <v>20</v>
      </c>
      <c r="B12" s="8" t="s">
        <v>8</v>
      </c>
      <c r="C12" s="7">
        <v>4.0772983509071896E-3</v>
      </c>
      <c r="D12" s="7">
        <v>0</v>
      </c>
      <c r="E12" s="7">
        <v>4.0770366980977298E-3</v>
      </c>
      <c r="F12" s="7">
        <v>0</v>
      </c>
      <c r="G12" s="7">
        <v>0</v>
      </c>
      <c r="H12" s="7">
        <v>0</v>
      </c>
      <c r="I12" s="7">
        <v>2.23248580290566E-2</v>
      </c>
      <c r="J12" s="7">
        <v>0</v>
      </c>
      <c r="K12" s="7">
        <v>2.2124331453584101E-2</v>
      </c>
      <c r="L12" s="7">
        <v>0.18141970496481499</v>
      </c>
      <c r="M12" s="7">
        <v>0</v>
      </c>
      <c r="N12" s="7">
        <v>8.3022576848305094E-2</v>
      </c>
      <c r="O12" s="7">
        <v>6.5946559677029799E-3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1.2291247098090299E-4</v>
      </c>
      <c r="D14" s="7">
        <v>0</v>
      </c>
      <c r="E14" s="7">
        <v>1.22904583308581E-4</v>
      </c>
      <c r="F14" s="7">
        <v>0</v>
      </c>
      <c r="G14" s="7">
        <v>0</v>
      </c>
      <c r="H14" s="7">
        <v>0</v>
      </c>
      <c r="I14" s="7">
        <v>4.1830677523394699E-5</v>
      </c>
      <c r="J14" s="7">
        <v>0</v>
      </c>
      <c r="K14" s="7">
        <v>4.1454945570137103E-5</v>
      </c>
      <c r="L14" s="7">
        <v>0</v>
      </c>
      <c r="M14" s="7">
        <v>0</v>
      </c>
      <c r="N14" s="7">
        <v>0</v>
      </c>
      <c r="O14" s="7">
        <v>1.1164942811012201E-4</v>
      </c>
    </row>
    <row r="15" spans="1:15" ht="15" thickBot="1" x14ac:dyDescent="0.4">
      <c r="A15" s="16" t="s">
        <v>10</v>
      </c>
      <c r="B15" s="17"/>
      <c r="C15" s="9">
        <v>0.214577524577649</v>
      </c>
      <c r="D15" s="9">
        <v>4.9648055907285702</v>
      </c>
      <c r="E15" s="9">
        <v>0.21488236136223901</v>
      </c>
      <c r="F15" s="9">
        <v>1.6685705505978501</v>
      </c>
      <c r="G15" s="9">
        <v>2.68246074235</v>
      </c>
      <c r="H15" s="9">
        <v>1.73001844100707</v>
      </c>
      <c r="I15" s="9">
        <v>0.89037651232645498</v>
      </c>
      <c r="J15" s="9">
        <v>55.714321893694802</v>
      </c>
      <c r="K15" s="9">
        <v>1.38281673330812</v>
      </c>
      <c r="L15" s="9">
        <v>8.8596394896555601</v>
      </c>
      <c r="M15" s="9">
        <v>113.391287813039</v>
      </c>
      <c r="N15" s="9">
        <v>65.554770783694096</v>
      </c>
      <c r="O15" s="10">
        <v>0.43541304035127898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0.31825141799429202</v>
      </c>
      <c r="D19" s="7">
        <v>3.8276132857142898E-4</v>
      </c>
      <c r="E19" s="7">
        <v>0.31823101938229498</v>
      </c>
      <c r="F19" s="7">
        <v>0.499838123854839</v>
      </c>
      <c r="G19" s="7">
        <v>11.8400915819833</v>
      </c>
      <c r="H19" s="7">
        <v>1.18712621222626</v>
      </c>
      <c r="I19" s="7">
        <v>0.91370872994853702</v>
      </c>
      <c r="J19" s="7">
        <v>18.704710174813599</v>
      </c>
      <c r="K19" s="7">
        <v>1.0735112509464499</v>
      </c>
      <c r="L19" s="7">
        <v>263.86819977165902</v>
      </c>
      <c r="M19" s="7">
        <v>187.92450094218299</v>
      </c>
      <c r="N19" s="7">
        <v>222.67839701668899</v>
      </c>
      <c r="O19" s="7">
        <v>0.62883825259547699</v>
      </c>
    </row>
    <row r="20" spans="1:15" ht="15" thickBot="1" x14ac:dyDescent="0.4">
      <c r="A20" s="3" t="s">
        <v>19</v>
      </c>
      <c r="B20" s="4" t="s">
        <v>7</v>
      </c>
      <c r="C20" s="7">
        <v>1.44716774712257E-3</v>
      </c>
      <c r="D20" s="7">
        <v>0</v>
      </c>
      <c r="E20" s="7">
        <v>1.4470748779052099E-3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1.24837417694991E-3</v>
      </c>
    </row>
    <row r="21" spans="1:15" ht="15" thickBot="1" x14ac:dyDescent="0.4">
      <c r="A21" s="3" t="s">
        <v>20</v>
      </c>
      <c r="B21" s="4" t="s">
        <v>5</v>
      </c>
      <c r="C21" s="7">
        <v>3.6577825235264501E-3</v>
      </c>
      <c r="D21" s="7">
        <v>0</v>
      </c>
      <c r="E21" s="7">
        <v>3.6575477923414001E-3</v>
      </c>
      <c r="F21" s="7">
        <v>0</v>
      </c>
      <c r="G21" s="7">
        <v>0</v>
      </c>
      <c r="H21" s="7">
        <v>0</v>
      </c>
      <c r="I21" s="7">
        <v>3.41136805296333E-3</v>
      </c>
      <c r="J21" s="7">
        <v>0</v>
      </c>
      <c r="K21" s="7">
        <v>3.3807264268241499E-3</v>
      </c>
      <c r="L21" s="7">
        <v>0</v>
      </c>
      <c r="M21" s="7">
        <v>0</v>
      </c>
      <c r="N21" s="7">
        <v>0</v>
      </c>
      <c r="O21" s="7">
        <v>3.6137348964465901E-3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0.32335636826494102</v>
      </c>
      <c r="D23" s="9">
        <v>3.8276132857142898E-4</v>
      </c>
      <c r="E23" s="9">
        <v>0.32333564205254101</v>
      </c>
      <c r="F23" s="9">
        <v>0.499838123854839</v>
      </c>
      <c r="G23" s="9">
        <v>11.8400915819833</v>
      </c>
      <c r="H23" s="9">
        <v>1.18712621222626</v>
      </c>
      <c r="I23" s="9">
        <v>0.91712009800150096</v>
      </c>
      <c r="J23" s="9">
        <v>18.704710174813599</v>
      </c>
      <c r="K23" s="9">
        <v>1.0768919773732699</v>
      </c>
      <c r="L23" s="9">
        <v>263.86819977165902</v>
      </c>
      <c r="M23" s="9">
        <v>187.92450094218299</v>
      </c>
      <c r="N23" s="9">
        <v>222.67839701668899</v>
      </c>
      <c r="O23" s="10">
        <v>0.633700361668873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109073</v>
      </c>
      <c r="C28" s="7">
        <v>7</v>
      </c>
      <c r="D28" s="7">
        <v>109080</v>
      </c>
      <c r="E28" s="7">
        <v>93</v>
      </c>
      <c r="F28" s="7">
        <v>6</v>
      </c>
      <c r="G28" s="7">
        <v>99</v>
      </c>
      <c r="H28" s="7">
        <v>16991</v>
      </c>
      <c r="I28" s="7">
        <v>154</v>
      </c>
      <c r="J28" s="7">
        <v>17145</v>
      </c>
      <c r="K28" s="7">
        <v>54</v>
      </c>
      <c r="L28" s="7">
        <v>64</v>
      </c>
      <c r="M28" s="7">
        <v>118</v>
      </c>
      <c r="N28" s="7">
        <v>126442</v>
      </c>
      <c r="O28" s="11"/>
    </row>
    <row r="29" spans="1:15" ht="36.65" customHeight="1" thickBot="1" x14ac:dyDescent="0.4">
      <c r="A29" s="13" t="s">
        <v>24</v>
      </c>
      <c r="B29" s="31">
        <v>0.53793389284258997</v>
      </c>
      <c r="C29" s="31">
        <v>4.9651883520571403</v>
      </c>
      <c r="D29" s="31">
        <v>0.53821800341477999</v>
      </c>
      <c r="E29" s="31">
        <v>2.16840867445269</v>
      </c>
      <c r="F29" s="31">
        <v>14.522552324333301</v>
      </c>
      <c r="G29" s="31">
        <v>2.9171446532333301</v>
      </c>
      <c r="H29" s="31">
        <v>1.8074966103279599</v>
      </c>
      <c r="I29" s="31">
        <v>74.4190320685084</v>
      </c>
      <c r="J29" s="31">
        <v>2.4597087106814</v>
      </c>
      <c r="K29" s="31">
        <v>272.72783926131501</v>
      </c>
      <c r="L29" s="31">
        <v>301.315788755222</v>
      </c>
      <c r="M29" s="31">
        <v>288.233167800383</v>
      </c>
      <c r="N29" s="31">
        <v>1.06911340202015</v>
      </c>
      <c r="O29" s="11"/>
    </row>
    <row r="30" spans="1:15" ht="31.75" customHeight="1" thickBot="1" x14ac:dyDescent="0.4">
      <c r="A30" s="13" t="s">
        <v>25</v>
      </c>
      <c r="B30" s="7">
        <v>651294.51399999997</v>
      </c>
      <c r="C30" s="7">
        <v>1891235.692</v>
      </c>
      <c r="D30" s="7">
        <v>2542530.2059999998</v>
      </c>
      <c r="E30" s="7">
        <v>450.54</v>
      </c>
      <c r="F30" s="7">
        <v>570</v>
      </c>
      <c r="G30" s="7">
        <v>1020.54</v>
      </c>
      <c r="H30" s="7">
        <v>106737.2813</v>
      </c>
      <c r="I30" s="7">
        <v>70525.91</v>
      </c>
      <c r="J30" s="7">
        <v>177263.19130000001</v>
      </c>
      <c r="K30" s="7">
        <v>13095.372799999999</v>
      </c>
      <c r="L30" s="7">
        <v>181775.12</v>
      </c>
      <c r="M30" s="7">
        <v>194870.49280000001</v>
      </c>
      <c r="N30" s="7">
        <v>2915684.4301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0.70215247904816003</v>
      </c>
      <c r="D7" s="7">
        <v>13.754626964406301</v>
      </c>
      <c r="E7" s="7">
        <v>0.70657367457203402</v>
      </c>
      <c r="F7" s="7">
        <v>12.5881387687683</v>
      </c>
      <c r="G7" s="7">
        <v>20.599157774345102</v>
      </c>
      <c r="H7" s="7">
        <v>19.2712442978772</v>
      </c>
      <c r="I7" s="7">
        <v>1.3389945495690201</v>
      </c>
      <c r="J7" s="7">
        <v>45.617979668582102</v>
      </c>
      <c r="K7" s="7">
        <v>2.5222297095302899</v>
      </c>
      <c r="L7" s="7">
        <v>82.257845145641895</v>
      </c>
      <c r="M7" s="7">
        <v>71.542431116054999</v>
      </c>
      <c r="N7" s="7">
        <v>75.1927369942659</v>
      </c>
      <c r="O7" s="7">
        <v>1.4174050087044601</v>
      </c>
    </row>
    <row r="8" spans="1:15" ht="15" thickBot="1" x14ac:dyDescent="0.4">
      <c r="A8" s="3" t="s">
        <v>19</v>
      </c>
      <c r="B8" s="8" t="s">
        <v>8</v>
      </c>
      <c r="C8" s="7">
        <v>7.5855390598185093E-2</v>
      </c>
      <c r="D8" s="7">
        <v>0.5919276000125</v>
      </c>
      <c r="E8" s="7">
        <v>7.6030197003270794E-2</v>
      </c>
      <c r="F8" s="7">
        <v>0.657557507104372</v>
      </c>
      <c r="G8" s="7">
        <v>0.98439661637448395</v>
      </c>
      <c r="H8" s="7">
        <v>0.93021948141394895</v>
      </c>
      <c r="I8" s="7">
        <v>0.14981621191512501</v>
      </c>
      <c r="J8" s="7">
        <v>8.8212308841988403</v>
      </c>
      <c r="K8" s="7">
        <v>0.38153612824275601</v>
      </c>
      <c r="L8" s="7">
        <v>1.22292949978387</v>
      </c>
      <c r="M8" s="7">
        <v>40.6306235327583</v>
      </c>
      <c r="N8" s="7">
        <v>27.2060244665802</v>
      </c>
      <c r="O8" s="7">
        <v>0.174194295853381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1.9415197614993599E-3</v>
      </c>
      <c r="D10" s="7">
        <v>0</v>
      </c>
      <c r="E10" s="7">
        <v>1.9408621207977E-3</v>
      </c>
      <c r="F10" s="7">
        <v>0</v>
      </c>
      <c r="G10" s="7">
        <v>3.0971554299674301E-4</v>
      </c>
      <c r="H10" s="7">
        <v>2.5837682527173902E-4</v>
      </c>
      <c r="I10" s="7">
        <v>9.1233647241707695E-4</v>
      </c>
      <c r="J10" s="7">
        <v>0</v>
      </c>
      <c r="K10" s="7">
        <v>8.8795676748532602E-4</v>
      </c>
      <c r="L10" s="7">
        <v>0</v>
      </c>
      <c r="M10" s="7">
        <v>0</v>
      </c>
      <c r="N10" s="7">
        <v>0</v>
      </c>
      <c r="O10" s="7">
        <v>1.77966384237865E-3</v>
      </c>
    </row>
    <row r="11" spans="1:15" ht="15" thickBot="1" x14ac:dyDescent="0.4">
      <c r="A11" s="3" t="s">
        <v>20</v>
      </c>
      <c r="B11" s="8" t="s">
        <v>5</v>
      </c>
      <c r="C11" s="7">
        <v>0.149177283782922</v>
      </c>
      <c r="D11" s="7">
        <v>0</v>
      </c>
      <c r="E11" s="7">
        <v>0.14912675375200299</v>
      </c>
      <c r="F11" s="7">
        <v>0.31785877345191299</v>
      </c>
      <c r="G11" s="7">
        <v>0</v>
      </c>
      <c r="H11" s="7">
        <v>5.2688546686322502E-2</v>
      </c>
      <c r="I11" s="7">
        <v>0.242546083146326</v>
      </c>
      <c r="J11" s="7">
        <v>0</v>
      </c>
      <c r="K11" s="7">
        <v>0.23606470032514701</v>
      </c>
      <c r="L11" s="7">
        <v>8.6869220177483903</v>
      </c>
      <c r="M11" s="7">
        <v>0</v>
      </c>
      <c r="N11" s="7">
        <v>2.9592811269252701</v>
      </c>
      <c r="O11" s="7">
        <v>0.162096292655068</v>
      </c>
    </row>
    <row r="12" spans="1:15" ht="15" thickBot="1" x14ac:dyDescent="0.4">
      <c r="A12" s="3" t="s">
        <v>20</v>
      </c>
      <c r="B12" s="8" t="s">
        <v>8</v>
      </c>
      <c r="C12" s="7">
        <v>6.9984383731829698E-3</v>
      </c>
      <c r="D12" s="7">
        <v>0</v>
      </c>
      <c r="E12" s="7">
        <v>6.9960678292340598E-3</v>
      </c>
      <c r="F12" s="7">
        <v>7.2257663372131201E-2</v>
      </c>
      <c r="G12" s="7">
        <v>0</v>
      </c>
      <c r="H12" s="7">
        <v>1.19774931133152E-2</v>
      </c>
      <c r="I12" s="7">
        <v>5.7678726007363901E-2</v>
      </c>
      <c r="J12" s="7">
        <v>0</v>
      </c>
      <c r="K12" s="7">
        <v>5.6137419303738001E-2</v>
      </c>
      <c r="L12" s="7">
        <v>0</v>
      </c>
      <c r="M12" s="7">
        <v>0</v>
      </c>
      <c r="N12" s="7">
        <v>0</v>
      </c>
      <c r="O12" s="7">
        <v>1.2879028593956799E-2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1.62384467082804E-3</v>
      </c>
      <c r="D14" s="7">
        <v>0</v>
      </c>
      <c r="E14" s="7">
        <v>1.62329463452663E-3</v>
      </c>
      <c r="F14" s="7">
        <v>0</v>
      </c>
      <c r="G14" s="7">
        <v>0</v>
      </c>
      <c r="H14" s="7">
        <v>0</v>
      </c>
      <c r="I14" s="7">
        <v>1.47286371845739E-3</v>
      </c>
      <c r="J14" s="7">
        <v>0</v>
      </c>
      <c r="K14" s="7">
        <v>1.43350545103491E-3</v>
      </c>
      <c r="L14" s="7">
        <v>0</v>
      </c>
      <c r="M14" s="7">
        <v>0</v>
      </c>
      <c r="N14" s="7">
        <v>0</v>
      </c>
      <c r="O14" s="7">
        <v>1.5655852772334001E-3</v>
      </c>
    </row>
    <row r="15" spans="1:15" ht="15" thickBot="1" x14ac:dyDescent="0.4">
      <c r="A15" s="16" t="s">
        <v>10</v>
      </c>
      <c r="B15" s="17"/>
      <c r="C15" s="9">
        <v>0.93774895623477805</v>
      </c>
      <c r="D15" s="9">
        <v>14.346554564418801</v>
      </c>
      <c r="E15" s="9">
        <v>0.94229084991186596</v>
      </c>
      <c r="F15" s="9">
        <v>13.635812712696699</v>
      </c>
      <c r="G15" s="9">
        <v>21.583864106262499</v>
      </c>
      <c r="H15" s="9">
        <v>20.266388195916001</v>
      </c>
      <c r="I15" s="9">
        <v>1.79142077082871</v>
      </c>
      <c r="J15" s="9">
        <v>54.439210552780899</v>
      </c>
      <c r="K15" s="9">
        <v>3.1982894196204499</v>
      </c>
      <c r="L15" s="9">
        <v>92.167696663174198</v>
      </c>
      <c r="M15" s="9">
        <v>112.17305464881299</v>
      </c>
      <c r="N15" s="9">
        <v>105.358042587771</v>
      </c>
      <c r="O15" s="10">
        <v>1.76991987492648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9.8801428411702696E-2</v>
      </c>
      <c r="D19" s="7">
        <v>0.27617534588124998</v>
      </c>
      <c r="E19" s="7">
        <v>9.8861509338951201E-2</v>
      </c>
      <c r="F19" s="7">
        <v>2.1975969068224002</v>
      </c>
      <c r="G19" s="7">
        <v>9.5748052318730696</v>
      </c>
      <c r="H19" s="7">
        <v>8.3519527649489103</v>
      </c>
      <c r="I19" s="7">
        <v>8.2493099699809599E-2</v>
      </c>
      <c r="J19" s="7">
        <v>28.257351303436401</v>
      </c>
      <c r="K19" s="7">
        <v>0.83538937236685196</v>
      </c>
      <c r="L19" s="7">
        <v>19.629406765771002</v>
      </c>
      <c r="M19" s="7">
        <v>10.9617239886917</v>
      </c>
      <c r="N19" s="7">
        <v>13.914451088575801</v>
      </c>
      <c r="O19" s="7">
        <v>0.37455430203809698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0.26308360620624999</v>
      </c>
      <c r="E20" s="7">
        <v>8.9112915981454799E-5</v>
      </c>
      <c r="F20" s="7">
        <v>0</v>
      </c>
      <c r="G20" s="7">
        <v>8.97671830927253E-2</v>
      </c>
      <c r="H20" s="7">
        <v>7.4887296764855102E-2</v>
      </c>
      <c r="I20" s="7">
        <v>0</v>
      </c>
      <c r="J20" s="7">
        <v>1.21575415728324E-2</v>
      </c>
      <c r="K20" s="7">
        <v>3.2487715355267199E-4</v>
      </c>
      <c r="L20" s="7">
        <v>0</v>
      </c>
      <c r="M20" s="7">
        <v>0</v>
      </c>
      <c r="N20" s="7">
        <v>0</v>
      </c>
      <c r="O20" s="7">
        <v>1.6207661965176199E-3</v>
      </c>
    </row>
    <row r="21" spans="1:15" ht="15" thickBot="1" x14ac:dyDescent="0.4">
      <c r="A21" s="3" t="s">
        <v>20</v>
      </c>
      <c r="B21" s="4" t="s">
        <v>5</v>
      </c>
      <c r="C21" s="7">
        <v>1.8519289370847101E-2</v>
      </c>
      <c r="D21" s="7">
        <v>0</v>
      </c>
      <c r="E21" s="7">
        <v>1.8513016430083001E-2</v>
      </c>
      <c r="F21" s="7">
        <v>5.4366390109289605E-4</v>
      </c>
      <c r="G21" s="7">
        <v>0</v>
      </c>
      <c r="H21" s="7">
        <v>9.0118200996376803E-5</v>
      </c>
      <c r="I21" s="7">
        <v>8.9378462840025395E-3</v>
      </c>
      <c r="J21" s="7">
        <v>0</v>
      </c>
      <c r="K21" s="7">
        <v>8.6990067092214997E-3</v>
      </c>
      <c r="L21" s="7">
        <v>0</v>
      </c>
      <c r="M21" s="7">
        <v>0</v>
      </c>
      <c r="N21" s="7">
        <v>0</v>
      </c>
      <c r="O21" s="7">
        <v>1.6954698188157698E-2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0.11732071778255</v>
      </c>
      <c r="D23" s="9">
        <v>0.53925895208749997</v>
      </c>
      <c r="E23" s="9">
        <v>0.117463638685016</v>
      </c>
      <c r="F23" s="9">
        <v>2.1981405707235</v>
      </c>
      <c r="G23" s="9">
        <v>9.6645724149658001</v>
      </c>
      <c r="H23" s="9">
        <v>8.4269301799147591</v>
      </c>
      <c r="I23" s="9">
        <v>9.1430945983812101E-2</v>
      </c>
      <c r="J23" s="9">
        <v>28.269508845009302</v>
      </c>
      <c r="K23" s="9">
        <v>0.84441325622962604</v>
      </c>
      <c r="L23" s="9">
        <v>19.629406765771002</v>
      </c>
      <c r="M23" s="9">
        <v>10.9617239886917</v>
      </c>
      <c r="N23" s="9">
        <v>13.914451088575801</v>
      </c>
      <c r="O23" s="10">
        <v>0.39312976642277198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47220</v>
      </c>
      <c r="C28" s="7">
        <v>16</v>
      </c>
      <c r="D28" s="7">
        <v>47236</v>
      </c>
      <c r="E28" s="7">
        <v>183</v>
      </c>
      <c r="F28" s="7">
        <v>921</v>
      </c>
      <c r="G28" s="7">
        <v>1104</v>
      </c>
      <c r="H28" s="7">
        <v>6301</v>
      </c>
      <c r="I28" s="7">
        <v>173</v>
      </c>
      <c r="J28" s="7">
        <v>6474</v>
      </c>
      <c r="K28" s="7">
        <v>31</v>
      </c>
      <c r="L28" s="7">
        <v>60</v>
      </c>
      <c r="M28" s="7">
        <v>91</v>
      </c>
      <c r="N28" s="7">
        <v>54905</v>
      </c>
      <c r="O28" s="11"/>
    </row>
    <row r="29" spans="1:15" ht="36.65" customHeight="1" thickBot="1" x14ac:dyDescent="0.4">
      <c r="A29" s="13" t="s">
        <v>24</v>
      </c>
      <c r="B29" s="31">
        <v>1.05506967401733</v>
      </c>
      <c r="C29" s="31">
        <v>14.8858135165063</v>
      </c>
      <c r="D29" s="31">
        <v>1.0597544885968799</v>
      </c>
      <c r="E29" s="31">
        <v>15.8339532834202</v>
      </c>
      <c r="F29" s="31">
        <v>31.2484365212283</v>
      </c>
      <c r="G29" s="31">
        <v>28.693318375830799</v>
      </c>
      <c r="H29" s="31">
        <v>1.8828517168125201</v>
      </c>
      <c r="I29" s="31">
        <v>82.708719397790205</v>
      </c>
      <c r="J29" s="31">
        <v>4.0427026758500801</v>
      </c>
      <c r="K29" s="31">
        <v>111.79710342894499</v>
      </c>
      <c r="L29" s="31">
        <v>123.13477863750499</v>
      </c>
      <c r="M29" s="31">
        <v>119.272493676347</v>
      </c>
      <c r="N29" s="31">
        <v>2.1630496413492502</v>
      </c>
      <c r="O29" s="11"/>
    </row>
    <row r="30" spans="1:15" ht="31.75" customHeight="1" thickBot="1" x14ac:dyDescent="0.4">
      <c r="A30" s="13" t="s">
        <v>25</v>
      </c>
      <c r="B30" s="7">
        <v>570139.23419999995</v>
      </c>
      <c r="C30" s="7">
        <v>25163.774000000001</v>
      </c>
      <c r="D30" s="7">
        <v>595303.00820000004</v>
      </c>
      <c r="E30" s="7">
        <v>33580.334000000003</v>
      </c>
      <c r="F30" s="7">
        <v>254504.098</v>
      </c>
      <c r="G30" s="7">
        <v>288084.43199999997</v>
      </c>
      <c r="H30" s="7">
        <v>51273.539599999996</v>
      </c>
      <c r="I30" s="7">
        <v>72788.788</v>
      </c>
      <c r="J30" s="7">
        <v>124062.3276</v>
      </c>
      <c r="K30" s="7">
        <v>10163.75</v>
      </c>
      <c r="L30" s="7">
        <v>33850.74</v>
      </c>
      <c r="M30" s="7">
        <v>44014.49</v>
      </c>
      <c r="N30" s="7">
        <v>1051464.2578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19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1.2574841966580801</v>
      </c>
      <c r="D7" s="7">
        <v>49.470507303300003</v>
      </c>
      <c r="E7" s="7">
        <v>1.34382943615957</v>
      </c>
      <c r="F7" s="7">
        <v>11.511898479403801</v>
      </c>
      <c r="G7" s="7">
        <v>39.647728957343602</v>
      </c>
      <c r="H7" s="7">
        <v>34.450346417901798</v>
      </c>
      <c r="I7" s="7">
        <v>1.09985152930215</v>
      </c>
      <c r="J7" s="7">
        <v>18.630257335021899</v>
      </c>
      <c r="K7" s="7">
        <v>1.97911953209687</v>
      </c>
      <c r="L7" s="7">
        <v>54.986022183700001</v>
      </c>
      <c r="M7" s="7">
        <v>87.801418714785697</v>
      </c>
      <c r="N7" s="7">
        <v>75.868547248936395</v>
      </c>
      <c r="O7" s="7">
        <v>4.9789485809416298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3.50881773943355E-3</v>
      </c>
      <c r="H8" s="7">
        <v>2.8606524731794002E-3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2.8304874207381401E-4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0.10825117340993499</v>
      </c>
      <c r="D11" s="7">
        <v>0</v>
      </c>
      <c r="E11" s="7">
        <v>0.108057305179069</v>
      </c>
      <c r="F11" s="7">
        <v>0.15979877073173099</v>
      </c>
      <c r="G11" s="7">
        <v>0</v>
      </c>
      <c r="H11" s="7">
        <v>2.95187782523979E-2</v>
      </c>
      <c r="I11" s="7">
        <v>2.57695088470297E-2</v>
      </c>
      <c r="J11" s="7">
        <v>0</v>
      </c>
      <c r="K11" s="7">
        <v>2.44769942967085E-2</v>
      </c>
      <c r="L11" s="7">
        <v>9.9601031289499993</v>
      </c>
      <c r="M11" s="7">
        <v>0</v>
      </c>
      <c r="N11" s="7">
        <v>3.6218556832545499</v>
      </c>
      <c r="O11" s="7">
        <v>0.104500562703673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1.3657353700680199</v>
      </c>
      <c r="D15" s="9">
        <v>49.470507303300003</v>
      </c>
      <c r="E15" s="9">
        <v>1.45188674133864</v>
      </c>
      <c r="F15" s="9">
        <v>11.671697250135599</v>
      </c>
      <c r="G15" s="9">
        <v>39.651237775082997</v>
      </c>
      <c r="H15" s="9">
        <v>34.482725848627403</v>
      </c>
      <c r="I15" s="9">
        <v>1.12562103814918</v>
      </c>
      <c r="J15" s="9">
        <v>18.630257335021899</v>
      </c>
      <c r="K15" s="9">
        <v>2.00359652639357</v>
      </c>
      <c r="L15" s="9">
        <v>64.946125312649997</v>
      </c>
      <c r="M15" s="9">
        <v>87.801418714785697</v>
      </c>
      <c r="N15" s="9">
        <v>79.490402932190904</v>
      </c>
      <c r="O15" s="10">
        <v>5.0837321923873802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1.20012988796549</v>
      </c>
      <c r="D19" s="7">
        <v>3.9595572781874999</v>
      </c>
      <c r="E19" s="7">
        <v>1.20507177718012</v>
      </c>
      <c r="F19" s="7">
        <v>11.669626313173101</v>
      </c>
      <c r="G19" s="7">
        <v>10.213250358210001</v>
      </c>
      <c r="H19" s="7">
        <v>10.4822789537982</v>
      </c>
      <c r="I19" s="7">
        <v>3.0096193921458698</v>
      </c>
      <c r="J19" s="7">
        <v>0.64087953449062496</v>
      </c>
      <c r="K19" s="7">
        <v>2.89081112342335</v>
      </c>
      <c r="L19" s="7">
        <v>141.27399108682499</v>
      </c>
      <c r="M19" s="7">
        <v>9.3986125378928609</v>
      </c>
      <c r="N19" s="7">
        <v>57.353295646595498</v>
      </c>
      <c r="O19" s="7">
        <v>2.5291192760318499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9.8728304233236096E-3</v>
      </c>
      <c r="D21" s="7">
        <v>0</v>
      </c>
      <c r="E21" s="7">
        <v>9.8551490614730303E-3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7.7368982175043902E-3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1.21000271838881</v>
      </c>
      <c r="D23" s="9">
        <v>3.9595572781874999</v>
      </c>
      <c r="E23" s="9">
        <v>1.21492692624159</v>
      </c>
      <c r="F23" s="9">
        <v>11.669626313173101</v>
      </c>
      <c r="G23" s="9">
        <v>10.213250358210001</v>
      </c>
      <c r="H23" s="9">
        <v>10.4822789537982</v>
      </c>
      <c r="I23" s="9">
        <v>3.0096193921458698</v>
      </c>
      <c r="J23" s="9">
        <v>0.64087953449062496</v>
      </c>
      <c r="K23" s="9">
        <v>2.89081112342335</v>
      </c>
      <c r="L23" s="9">
        <v>141.27399108682499</v>
      </c>
      <c r="M23" s="9">
        <v>9.3986125378928609</v>
      </c>
      <c r="N23" s="9">
        <v>57.353295646595498</v>
      </c>
      <c r="O23" s="10">
        <v>2.5368561742493498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4459</v>
      </c>
      <c r="C28" s="7">
        <v>8</v>
      </c>
      <c r="D28" s="7">
        <v>4467</v>
      </c>
      <c r="E28" s="7">
        <v>104</v>
      </c>
      <c r="F28" s="7">
        <v>459</v>
      </c>
      <c r="G28" s="7">
        <v>563</v>
      </c>
      <c r="H28" s="7">
        <v>606</v>
      </c>
      <c r="I28" s="7">
        <v>32</v>
      </c>
      <c r="J28" s="7">
        <v>638</v>
      </c>
      <c r="K28" s="7">
        <v>8</v>
      </c>
      <c r="L28" s="7">
        <v>14</v>
      </c>
      <c r="M28" s="7">
        <v>22</v>
      </c>
      <c r="N28" s="7">
        <v>5690</v>
      </c>
      <c r="O28" s="11"/>
    </row>
    <row r="29" spans="1:15" ht="36.65" customHeight="1" thickBot="1" x14ac:dyDescent="0.4">
      <c r="A29" s="13" t="s">
        <v>24</v>
      </c>
      <c r="B29" s="31">
        <v>2.5757380884568302</v>
      </c>
      <c r="C29" s="31">
        <v>53.4300645814875</v>
      </c>
      <c r="D29" s="31">
        <v>2.6668136675802301</v>
      </c>
      <c r="E29" s="31">
        <v>23.341323563308698</v>
      </c>
      <c r="F29" s="31">
        <v>49.864488133293001</v>
      </c>
      <c r="G29" s="31">
        <v>44.965004802425597</v>
      </c>
      <c r="H29" s="31">
        <v>4.1352404302950498</v>
      </c>
      <c r="I29" s="31">
        <v>19.2711368695125</v>
      </c>
      <c r="J29" s="31">
        <v>4.8944076498169302</v>
      </c>
      <c r="K29" s="31">
        <v>206.22011639947499</v>
      </c>
      <c r="L29" s="31">
        <v>97.200031252678599</v>
      </c>
      <c r="M29" s="31">
        <v>136.84369857878599</v>
      </c>
      <c r="N29" s="31">
        <v>7.6205883666367296</v>
      </c>
      <c r="O29" s="11"/>
    </row>
    <row r="30" spans="1:15" ht="31.75" customHeight="1" thickBot="1" x14ac:dyDescent="0.4">
      <c r="A30" s="13" t="s">
        <v>25</v>
      </c>
      <c r="B30" s="7">
        <v>130342.0834</v>
      </c>
      <c r="C30" s="7">
        <v>13842.516</v>
      </c>
      <c r="D30" s="7">
        <v>144184.59940000001</v>
      </c>
      <c r="E30" s="7">
        <v>15709.861999999999</v>
      </c>
      <c r="F30" s="7">
        <v>190019.76</v>
      </c>
      <c r="G30" s="7">
        <v>205729.622</v>
      </c>
      <c r="H30" s="7">
        <v>17768.696</v>
      </c>
      <c r="I30" s="7">
        <v>8430</v>
      </c>
      <c r="J30" s="7">
        <v>26198.696</v>
      </c>
      <c r="K30" s="7">
        <v>1376.46</v>
      </c>
      <c r="L30" s="7">
        <v>5430</v>
      </c>
      <c r="M30" s="7">
        <v>6806.46</v>
      </c>
      <c r="N30" s="7">
        <v>382919.3774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0.84269466160492001</v>
      </c>
      <c r="D7" s="7">
        <v>117.1199456361</v>
      </c>
      <c r="E7" s="7">
        <v>0.849722175866644</v>
      </c>
      <c r="F7" s="7">
        <v>4.4320221695923099</v>
      </c>
      <c r="G7" s="7">
        <v>3.5084619690399999</v>
      </c>
      <c r="H7" s="7">
        <v>4.17547766943889</v>
      </c>
      <c r="I7" s="7">
        <v>1.0054279463665801</v>
      </c>
      <c r="J7" s="7">
        <v>41.1536821693173</v>
      </c>
      <c r="K7" s="7">
        <v>2.0028175014249801</v>
      </c>
      <c r="L7" s="7">
        <v>148.161615050167</v>
      </c>
      <c r="M7" s="7">
        <v>204.21086963678701</v>
      </c>
      <c r="N7" s="7">
        <v>188.19679689775199</v>
      </c>
      <c r="O7" s="7">
        <v>1.23103960883464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8.3867110784925994E-2</v>
      </c>
      <c r="D11" s="7">
        <v>0</v>
      </c>
      <c r="E11" s="7">
        <v>8.3862042060715597E-2</v>
      </c>
      <c r="F11" s="7">
        <v>0.15039872283076899</v>
      </c>
      <c r="G11" s="7">
        <v>0</v>
      </c>
      <c r="H11" s="7">
        <v>0.108621299822222</v>
      </c>
      <c r="I11" s="7">
        <v>0.113016326436141</v>
      </c>
      <c r="J11" s="7">
        <v>0</v>
      </c>
      <c r="K11" s="7">
        <v>0.11020869990990401</v>
      </c>
      <c r="L11" s="7">
        <v>1.02843595E-3</v>
      </c>
      <c r="M11" s="7">
        <v>0</v>
      </c>
      <c r="N11" s="7">
        <v>2.9383884285714301E-4</v>
      </c>
      <c r="O11" s="7">
        <v>8.7852620229397105E-2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4.1741624323709198E-3</v>
      </c>
      <c r="J12" s="7">
        <v>0</v>
      </c>
      <c r="K12" s="7">
        <v>4.0704651211990704E-3</v>
      </c>
      <c r="L12" s="7">
        <v>0</v>
      </c>
      <c r="M12" s="7">
        <v>0</v>
      </c>
      <c r="N12" s="7">
        <v>0</v>
      </c>
      <c r="O12" s="7">
        <v>6.2684830651397701E-4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1.68874987208824E-3</v>
      </c>
      <c r="D14" s="7">
        <v>0</v>
      </c>
      <c r="E14" s="7">
        <v>1.6886478081530301E-3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1.4252380449755199E-3</v>
      </c>
    </row>
    <row r="15" spans="1:15" ht="15" thickBot="1" x14ac:dyDescent="0.4">
      <c r="A15" s="16" t="s">
        <v>10</v>
      </c>
      <c r="B15" s="17"/>
      <c r="C15" s="9">
        <v>0.92825052226193405</v>
      </c>
      <c r="D15" s="9">
        <v>117.1199456361</v>
      </c>
      <c r="E15" s="9">
        <v>0.93527286573551305</v>
      </c>
      <c r="F15" s="9">
        <v>4.5824208924230803</v>
      </c>
      <c r="G15" s="9">
        <v>3.5084619690399999</v>
      </c>
      <c r="H15" s="9">
        <v>4.2840989692611098</v>
      </c>
      <c r="I15" s="9">
        <v>1.1226184352350901</v>
      </c>
      <c r="J15" s="9">
        <v>41.1536821693173</v>
      </c>
      <c r="K15" s="9">
        <v>2.1170966664560802</v>
      </c>
      <c r="L15" s="9">
        <v>148.16264348611699</v>
      </c>
      <c r="M15" s="9">
        <v>204.21086963678701</v>
      </c>
      <c r="N15" s="9">
        <v>188.19709073659499</v>
      </c>
      <c r="O15" s="10">
        <v>1.32094431541552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3.55358815387341</v>
      </c>
      <c r="D18" s="7">
        <v>1068.5411982373</v>
      </c>
      <c r="E18" s="7">
        <v>3.6179534149687398</v>
      </c>
      <c r="F18" s="7">
        <v>36.855532783292297</v>
      </c>
      <c r="G18" s="7">
        <v>223.88212711122</v>
      </c>
      <c r="H18" s="7">
        <v>88.807364541050006</v>
      </c>
      <c r="I18" s="7">
        <v>7.6627115806830197</v>
      </c>
      <c r="J18" s="7">
        <v>107.602579415207</v>
      </c>
      <c r="K18" s="7">
        <v>10.1454840509014</v>
      </c>
      <c r="L18" s="7">
        <v>74.575290286516704</v>
      </c>
      <c r="M18" s="7">
        <v>1707.3665976770001</v>
      </c>
      <c r="N18" s="7">
        <v>1240.8547955654301</v>
      </c>
      <c r="O18" s="7">
        <v>6.0267474404385402</v>
      </c>
    </row>
    <row r="19" spans="1:15" ht="15" thickBot="1" x14ac:dyDescent="0.4">
      <c r="A19" s="3" t="s">
        <v>19</v>
      </c>
      <c r="B19" s="4" t="s">
        <v>5</v>
      </c>
      <c r="C19" s="7">
        <v>0.358411127131889</v>
      </c>
      <c r="D19" s="7">
        <v>0</v>
      </c>
      <c r="E19" s="7">
        <v>0.358389465635024</v>
      </c>
      <c r="F19" s="7">
        <v>2.18323262523846</v>
      </c>
      <c r="G19" s="7">
        <v>0</v>
      </c>
      <c r="H19" s="7">
        <v>1.5767791182277799</v>
      </c>
      <c r="I19" s="7">
        <v>0.14225735461154901</v>
      </c>
      <c r="J19" s="7">
        <v>1.03597885954267</v>
      </c>
      <c r="K19" s="7">
        <v>0.164459776893707</v>
      </c>
      <c r="L19" s="7">
        <v>1.41270246666667E-3</v>
      </c>
      <c r="M19" s="7">
        <v>0</v>
      </c>
      <c r="N19" s="7">
        <v>4.03629276190476E-4</v>
      </c>
      <c r="O19" s="7">
        <v>0.32925967482055202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4.8056082405500203E-3</v>
      </c>
      <c r="D22" s="7">
        <v>0</v>
      </c>
      <c r="E22" s="7">
        <v>4.8053178012752301E-3</v>
      </c>
      <c r="F22" s="7">
        <v>0</v>
      </c>
      <c r="G22" s="7">
        <v>0</v>
      </c>
      <c r="H22" s="7">
        <v>0</v>
      </c>
      <c r="I22" s="7">
        <v>9.9158359344769E-3</v>
      </c>
      <c r="J22" s="7">
        <v>0</v>
      </c>
      <c r="K22" s="7">
        <v>9.6695001626697606E-3</v>
      </c>
      <c r="L22" s="7">
        <v>0</v>
      </c>
      <c r="M22" s="7">
        <v>0</v>
      </c>
      <c r="N22" s="7">
        <v>0</v>
      </c>
      <c r="O22" s="7">
        <v>5.5448382641807804E-3</v>
      </c>
    </row>
    <row r="23" spans="1:15" ht="15" thickBot="1" x14ac:dyDescent="0.4">
      <c r="A23" s="16" t="s">
        <v>10</v>
      </c>
      <c r="B23" s="17"/>
      <c r="C23" s="9">
        <v>3.9168048892458498</v>
      </c>
      <c r="D23" s="9">
        <v>1068.5411982373</v>
      </c>
      <c r="E23" s="9">
        <v>3.9811481984050401</v>
      </c>
      <c r="F23" s="9">
        <v>39.0387654085308</v>
      </c>
      <c r="G23" s="9">
        <v>223.88212711122</v>
      </c>
      <c r="H23" s="9">
        <v>90.384143659277797</v>
      </c>
      <c r="I23" s="9">
        <v>7.8148847712290399</v>
      </c>
      <c r="J23" s="9">
        <v>108.638558274749</v>
      </c>
      <c r="K23" s="9">
        <v>10.3196133279578</v>
      </c>
      <c r="L23" s="9">
        <v>74.5767029889833</v>
      </c>
      <c r="M23" s="9">
        <v>1707.3665976770001</v>
      </c>
      <c r="N23" s="9">
        <v>1240.8551991947099</v>
      </c>
      <c r="O23" s="10">
        <v>6.3615519535232696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16545</v>
      </c>
      <c r="C28" s="7">
        <v>1</v>
      </c>
      <c r="D28" s="7">
        <v>16546</v>
      </c>
      <c r="E28" s="7">
        <v>13</v>
      </c>
      <c r="F28" s="7">
        <v>5</v>
      </c>
      <c r="G28" s="7">
        <v>18</v>
      </c>
      <c r="H28" s="7">
        <v>2944</v>
      </c>
      <c r="I28" s="7">
        <v>75</v>
      </c>
      <c r="J28" s="7">
        <v>3019</v>
      </c>
      <c r="K28" s="7">
        <v>6</v>
      </c>
      <c r="L28" s="7">
        <v>15</v>
      </c>
      <c r="M28" s="7">
        <v>21</v>
      </c>
      <c r="N28" s="7">
        <v>19604</v>
      </c>
      <c r="O28" s="11"/>
    </row>
    <row r="29" spans="1:15" ht="36.65" customHeight="1" thickBot="1" x14ac:dyDescent="0.4">
      <c r="A29" s="13" t="s">
        <v>24</v>
      </c>
      <c r="B29" s="31">
        <v>4.8450554115077802</v>
      </c>
      <c r="C29" s="31">
        <v>1185.6611438734001</v>
      </c>
      <c r="D29" s="31">
        <v>4.9164210641405504</v>
      </c>
      <c r="E29" s="31">
        <v>43.621186300953802</v>
      </c>
      <c r="F29" s="31">
        <v>227.39058908026001</v>
      </c>
      <c r="G29" s="31">
        <v>94.668242628538906</v>
      </c>
      <c r="H29" s="31">
        <v>8.9375032064641307</v>
      </c>
      <c r="I29" s="31">
        <v>149.79224044406701</v>
      </c>
      <c r="J29" s="31">
        <v>12.4367099944138</v>
      </c>
      <c r="K29" s="31">
        <v>222.73934647510001</v>
      </c>
      <c r="L29" s="31">
        <v>1911.5774673137901</v>
      </c>
      <c r="M29" s="31">
        <v>1429.0522899313</v>
      </c>
      <c r="N29" s="31">
        <v>7.6824962689387899</v>
      </c>
      <c r="O29" s="11"/>
    </row>
    <row r="30" spans="1:15" ht="31.75" customHeight="1" thickBot="1" x14ac:dyDescent="0.4">
      <c r="A30" s="13" t="s">
        <v>25</v>
      </c>
      <c r="B30" s="7">
        <v>616559.03339999996</v>
      </c>
      <c r="C30" s="7">
        <v>1292007.2</v>
      </c>
      <c r="D30" s="7">
        <v>1908566.2334</v>
      </c>
      <c r="E30" s="7">
        <v>6398.73</v>
      </c>
      <c r="F30" s="7">
        <v>2987.2</v>
      </c>
      <c r="G30" s="7">
        <v>9385.93</v>
      </c>
      <c r="H30" s="7">
        <v>77109.134999999995</v>
      </c>
      <c r="I30" s="7">
        <v>64452.712399999997</v>
      </c>
      <c r="J30" s="7">
        <v>141561.8474</v>
      </c>
      <c r="K30" s="7">
        <v>727117.10100000002</v>
      </c>
      <c r="L30" s="7">
        <v>818540.18400000001</v>
      </c>
      <c r="M30" s="7">
        <v>1545657.2849999999</v>
      </c>
      <c r="N30" s="7">
        <v>3605171.2958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2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6.2102580317626201E-2</v>
      </c>
      <c r="D7" s="7">
        <v>6.4509427728081796</v>
      </c>
      <c r="E7" s="7">
        <v>6.6636625190005697E-2</v>
      </c>
      <c r="F7" s="7">
        <v>12.0557035713939</v>
      </c>
      <c r="G7" s="7">
        <v>47.012543345001603</v>
      </c>
      <c r="H7" s="7">
        <v>34.933216512236697</v>
      </c>
      <c r="I7" s="7">
        <v>0.27172885783032402</v>
      </c>
      <c r="J7" s="7">
        <v>10.617357061604499</v>
      </c>
      <c r="K7" s="7">
        <v>0.37669913423934998</v>
      </c>
      <c r="L7" s="7">
        <v>0.18031705202307699</v>
      </c>
      <c r="M7" s="7">
        <v>459.740271968</v>
      </c>
      <c r="N7" s="7">
        <v>127.835860084239</v>
      </c>
      <c r="O7" s="7">
        <v>0.16057757441999501</v>
      </c>
    </row>
    <row r="8" spans="1:15" ht="15" thickBot="1" x14ac:dyDescent="0.4">
      <c r="A8" s="3" t="s">
        <v>19</v>
      </c>
      <c r="B8" s="8" t="s">
        <v>8</v>
      </c>
      <c r="C8" s="7">
        <v>1.8304272966834301E-4</v>
      </c>
      <c r="D8" s="7">
        <v>0</v>
      </c>
      <c r="E8" s="7">
        <v>1.8291282753824201E-4</v>
      </c>
      <c r="F8" s="7">
        <v>0</v>
      </c>
      <c r="G8" s="7">
        <v>0</v>
      </c>
      <c r="H8" s="7">
        <v>0</v>
      </c>
      <c r="I8" s="7">
        <v>6.7758053738024796E-3</v>
      </c>
      <c r="J8" s="7">
        <v>0.583412016896795</v>
      </c>
      <c r="K8" s="7">
        <v>1.26265532760846E-2</v>
      </c>
      <c r="L8" s="7">
        <v>0.34015290200384601</v>
      </c>
      <c r="M8" s="7">
        <v>0</v>
      </c>
      <c r="N8" s="7">
        <v>0.24566598478055601</v>
      </c>
      <c r="O8" s="7">
        <v>1.35596237670061E-3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2.0599713725822999E-3</v>
      </c>
      <c r="D10" s="7">
        <v>1.8535229336363601E-3</v>
      </c>
      <c r="E10" s="7">
        <v>2.0598248598416801E-3</v>
      </c>
      <c r="F10" s="7">
        <v>1.3565376666666701E-4</v>
      </c>
      <c r="G10" s="7">
        <v>0</v>
      </c>
      <c r="H10" s="7">
        <v>4.6875123560209401E-5</v>
      </c>
      <c r="I10" s="7">
        <v>1.2268093190084799E-2</v>
      </c>
      <c r="J10" s="7">
        <v>0.56995645699615405</v>
      </c>
      <c r="K10" s="7">
        <v>1.7926589759434099E-2</v>
      </c>
      <c r="L10" s="7">
        <v>1.2881872809192301</v>
      </c>
      <c r="M10" s="7">
        <v>0</v>
      </c>
      <c r="N10" s="7">
        <v>0.93035748066388901</v>
      </c>
      <c r="O10" s="7">
        <v>3.6834129545219498E-3</v>
      </c>
    </row>
    <row r="11" spans="1:15" ht="15" thickBot="1" x14ac:dyDescent="0.4">
      <c r="A11" s="3" t="s">
        <v>20</v>
      </c>
      <c r="B11" s="8" t="s">
        <v>5</v>
      </c>
      <c r="C11" s="7">
        <v>1.7069044611749101E-2</v>
      </c>
      <c r="D11" s="7">
        <v>0</v>
      </c>
      <c r="E11" s="7">
        <v>1.70569310180659E-2</v>
      </c>
      <c r="F11" s="7">
        <v>0.14995505997727299</v>
      </c>
      <c r="G11" s="7">
        <v>0</v>
      </c>
      <c r="H11" s="7">
        <v>5.18169317198953E-2</v>
      </c>
      <c r="I11" s="7">
        <v>0.103630579984421</v>
      </c>
      <c r="J11" s="7">
        <v>0</v>
      </c>
      <c r="K11" s="7">
        <v>0.102579108733847</v>
      </c>
      <c r="L11" s="7">
        <v>0.35539995132692298</v>
      </c>
      <c r="M11" s="7">
        <v>0</v>
      </c>
      <c r="N11" s="7">
        <v>0.25667774262499998</v>
      </c>
      <c r="O11" s="7">
        <v>2.4853889955774599E-2</v>
      </c>
    </row>
    <row r="12" spans="1:15" ht="15" thickBot="1" x14ac:dyDescent="0.4">
      <c r="A12" s="3" t="s">
        <v>20</v>
      </c>
      <c r="B12" s="8" t="s">
        <v>8</v>
      </c>
      <c r="C12" s="7">
        <v>4.1378182894298496E-3</v>
      </c>
      <c r="D12" s="7">
        <v>0</v>
      </c>
      <c r="E12" s="7">
        <v>4.1348817542790602E-3</v>
      </c>
      <c r="F12" s="7">
        <v>0</v>
      </c>
      <c r="G12" s="7">
        <v>0</v>
      </c>
      <c r="H12" s="7">
        <v>0</v>
      </c>
      <c r="I12" s="7">
        <v>1.4860326259366599E-2</v>
      </c>
      <c r="J12" s="7">
        <v>0</v>
      </c>
      <c r="K12" s="7">
        <v>1.4709548314881299E-2</v>
      </c>
      <c r="L12" s="7">
        <v>0</v>
      </c>
      <c r="M12" s="7">
        <v>0</v>
      </c>
      <c r="N12" s="7">
        <v>0</v>
      </c>
      <c r="O12" s="7">
        <v>5.0823960139319202E-3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7.3888072218169099E-4</v>
      </c>
      <c r="D14" s="7">
        <v>0</v>
      </c>
      <c r="E14" s="7">
        <v>7.38356351834528E-4</v>
      </c>
      <c r="F14" s="7">
        <v>0</v>
      </c>
      <c r="G14" s="7">
        <v>0</v>
      </c>
      <c r="H14" s="7">
        <v>0</v>
      </c>
      <c r="I14" s="7">
        <v>3.7530452567777102E-3</v>
      </c>
      <c r="J14" s="7">
        <v>0</v>
      </c>
      <c r="K14" s="7">
        <v>3.7149655780748E-3</v>
      </c>
      <c r="L14" s="7">
        <v>0</v>
      </c>
      <c r="M14" s="7">
        <v>0</v>
      </c>
      <c r="N14" s="7">
        <v>0</v>
      </c>
      <c r="O14" s="7">
        <v>1.0056335656936401E-3</v>
      </c>
    </row>
    <row r="15" spans="1:15" ht="15" thickBot="1" x14ac:dyDescent="0.4">
      <c r="A15" s="16" t="s">
        <v>10</v>
      </c>
      <c r="B15" s="17"/>
      <c r="C15" s="9">
        <v>8.6291338043237395E-2</v>
      </c>
      <c r="D15" s="9">
        <v>6.4527962957418197</v>
      </c>
      <c r="E15" s="9">
        <v>9.0809532001565205E-2</v>
      </c>
      <c r="F15" s="9">
        <v>12.2057942851379</v>
      </c>
      <c r="G15" s="9">
        <v>47.012543345001603</v>
      </c>
      <c r="H15" s="9">
        <v>34.985080319080097</v>
      </c>
      <c r="I15" s="9">
        <v>0.41301670789477601</v>
      </c>
      <c r="J15" s="9">
        <v>11.7707255354974</v>
      </c>
      <c r="K15" s="9">
        <v>0.52825589990167099</v>
      </c>
      <c r="L15" s="9">
        <v>2.1640571862730802</v>
      </c>
      <c r="M15" s="9">
        <v>459.740271968</v>
      </c>
      <c r="N15" s="9">
        <v>129.26856129230799</v>
      </c>
      <c r="O15" s="10">
        <v>0.19655886928661701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0.116639446349649</v>
      </c>
      <c r="D19" s="7">
        <v>0.37445374947181798</v>
      </c>
      <c r="E19" s="7">
        <v>0.116822412519389</v>
      </c>
      <c r="F19" s="7">
        <v>8.8135276783393905</v>
      </c>
      <c r="G19" s="7">
        <v>22.771087307511198</v>
      </c>
      <c r="H19" s="7">
        <v>17.948056231462299</v>
      </c>
      <c r="I19" s="7">
        <v>0.41682697102774802</v>
      </c>
      <c r="J19" s="7">
        <v>23.9575671464872</v>
      </c>
      <c r="K19" s="7">
        <v>0.65567935914948305</v>
      </c>
      <c r="L19" s="7">
        <v>16.060882581415399</v>
      </c>
      <c r="M19" s="7">
        <v>204.84196890209</v>
      </c>
      <c r="N19" s="7">
        <v>68.500073226047206</v>
      </c>
      <c r="O19" s="7">
        <v>0.19977906718813501</v>
      </c>
    </row>
    <row r="20" spans="1:15" ht="15" thickBot="1" x14ac:dyDescent="0.4">
      <c r="A20" s="3" t="s">
        <v>19</v>
      </c>
      <c r="B20" s="4" t="s">
        <v>7</v>
      </c>
      <c r="C20" s="7">
        <v>1.55917441481383E-3</v>
      </c>
      <c r="D20" s="7">
        <v>0.14661359374272701</v>
      </c>
      <c r="E20" s="7">
        <v>1.6621169249337101E-3</v>
      </c>
      <c r="F20" s="7">
        <v>0.69523404126666699</v>
      </c>
      <c r="G20" s="7">
        <v>0.44020214162720001</v>
      </c>
      <c r="H20" s="7">
        <v>0.52832834778533999</v>
      </c>
      <c r="I20" s="7">
        <v>3.58804758883632E-3</v>
      </c>
      <c r="J20" s="7">
        <v>1.6313006353403801</v>
      </c>
      <c r="K20" s="7">
        <v>2.0103375308461801E-2</v>
      </c>
      <c r="L20" s="7">
        <v>0</v>
      </c>
      <c r="M20" s="7">
        <v>10.87541450861</v>
      </c>
      <c r="N20" s="7">
        <v>3.0209484746138902</v>
      </c>
      <c r="O20" s="7">
        <v>4.5508567718155202E-3</v>
      </c>
    </row>
    <row r="21" spans="1:15" ht="15" thickBot="1" x14ac:dyDescent="0.4">
      <c r="A21" s="3" t="s">
        <v>20</v>
      </c>
      <c r="B21" s="4" t="s">
        <v>5</v>
      </c>
      <c r="C21" s="7">
        <v>5.1746554885756899E-5</v>
      </c>
      <c r="D21" s="7">
        <v>0</v>
      </c>
      <c r="E21" s="7">
        <v>5.1709831287298602E-5</v>
      </c>
      <c r="F21" s="7">
        <v>1.3666710151515201E-4</v>
      </c>
      <c r="G21" s="7">
        <v>0</v>
      </c>
      <c r="H21" s="7">
        <v>4.7225281151832497E-5</v>
      </c>
      <c r="I21" s="7">
        <v>7.1881067059596598E-4</v>
      </c>
      <c r="J21" s="7">
        <v>0</v>
      </c>
      <c r="K21" s="7">
        <v>7.11517372084553E-4</v>
      </c>
      <c r="L21" s="7">
        <v>0</v>
      </c>
      <c r="M21" s="7">
        <v>0</v>
      </c>
      <c r="N21" s="7">
        <v>0</v>
      </c>
      <c r="O21" s="7">
        <v>1.11157447870763E-4</v>
      </c>
    </row>
    <row r="22" spans="1:15" ht="15" thickBot="1" x14ac:dyDescent="0.4">
      <c r="A22" s="3" t="s">
        <v>20</v>
      </c>
      <c r="B22" s="4" t="s">
        <v>7</v>
      </c>
      <c r="C22" s="7">
        <v>4.8949867008825701E-4</v>
      </c>
      <c r="D22" s="7">
        <v>0</v>
      </c>
      <c r="E22" s="7">
        <v>4.8915128169407503E-4</v>
      </c>
      <c r="F22" s="7">
        <v>0</v>
      </c>
      <c r="G22" s="7">
        <v>0</v>
      </c>
      <c r="H22" s="7">
        <v>0</v>
      </c>
      <c r="I22" s="7">
        <v>4.5097097499638599E-3</v>
      </c>
      <c r="J22" s="7">
        <v>0</v>
      </c>
      <c r="K22" s="7">
        <v>4.4639526949398402E-3</v>
      </c>
      <c r="L22" s="7">
        <v>0</v>
      </c>
      <c r="M22" s="7">
        <v>0</v>
      </c>
      <c r="N22" s="7">
        <v>0</v>
      </c>
      <c r="O22" s="7">
        <v>8.4671972729351004E-4</v>
      </c>
    </row>
    <row r="23" spans="1:15" ht="15" thickBot="1" x14ac:dyDescent="0.4">
      <c r="A23" s="16" t="s">
        <v>10</v>
      </c>
      <c r="B23" s="17"/>
      <c r="C23" s="9">
        <v>0.118739865989437</v>
      </c>
      <c r="D23" s="9">
        <v>0.52106734321454495</v>
      </c>
      <c r="E23" s="9">
        <v>0.119025390557304</v>
      </c>
      <c r="F23" s="9">
        <v>9.5088983867075694</v>
      </c>
      <c r="G23" s="9">
        <v>23.211289449138398</v>
      </c>
      <c r="H23" s="9">
        <v>18.476431804528801</v>
      </c>
      <c r="I23" s="9">
        <v>0.42564353903714403</v>
      </c>
      <c r="J23" s="9">
        <v>25.588867781827599</v>
      </c>
      <c r="K23" s="9">
        <v>0.68095820452496902</v>
      </c>
      <c r="L23" s="9">
        <v>16.060882581415399</v>
      </c>
      <c r="M23" s="9">
        <v>215.71738341069999</v>
      </c>
      <c r="N23" s="9">
        <v>71.521021700661095</v>
      </c>
      <c r="O23" s="10">
        <v>0.20528780113511499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15">
        <v>154889</v>
      </c>
      <c r="C28" s="15">
        <v>110</v>
      </c>
      <c r="D28" s="15">
        <v>154999</v>
      </c>
      <c r="E28" s="15">
        <v>66</v>
      </c>
      <c r="F28" s="15">
        <v>125</v>
      </c>
      <c r="G28" s="15">
        <v>191</v>
      </c>
      <c r="H28" s="15">
        <v>15219</v>
      </c>
      <c r="I28" s="15">
        <v>156</v>
      </c>
      <c r="J28" s="15">
        <v>15375</v>
      </c>
      <c r="K28" s="15">
        <v>26</v>
      </c>
      <c r="L28" s="15">
        <v>10</v>
      </c>
      <c r="M28" s="15">
        <v>36</v>
      </c>
      <c r="N28" s="15">
        <v>170601</v>
      </c>
      <c r="O28" s="11"/>
    </row>
    <row r="29" spans="1:15" ht="36.65" customHeight="1" thickBot="1" x14ac:dyDescent="0.4">
      <c r="A29" s="13" t="s">
        <v>24</v>
      </c>
      <c r="B29" s="32">
        <v>0.205031204032674</v>
      </c>
      <c r="C29" s="32">
        <v>6.9738636389563604</v>
      </c>
      <c r="D29" s="32">
        <v>0.20983492255886901</v>
      </c>
      <c r="E29" s="32">
        <v>21.714692671845501</v>
      </c>
      <c r="F29" s="32">
        <v>70.223832794139994</v>
      </c>
      <c r="G29" s="32">
        <v>53.461512123608898</v>
      </c>
      <c r="H29" s="32">
        <v>0.83866024693192098</v>
      </c>
      <c r="I29" s="32">
        <v>37.359593317325</v>
      </c>
      <c r="J29" s="32">
        <v>1.20921410442664</v>
      </c>
      <c r="K29" s="32">
        <v>18.2249397676885</v>
      </c>
      <c r="L29" s="32">
        <v>675.4576553787</v>
      </c>
      <c r="M29" s="32">
        <v>200.789582992969</v>
      </c>
      <c r="N29" s="32">
        <v>0.401846670421732</v>
      </c>
      <c r="O29" s="11"/>
    </row>
    <row r="30" spans="1:15" ht="31.75" customHeight="1" thickBot="1" x14ac:dyDescent="0.4">
      <c r="A30" s="13" t="s">
        <v>25</v>
      </c>
      <c r="B30" s="34">
        <v>486012.43280000001</v>
      </c>
      <c r="C30" s="34">
        <v>41602.906999999999</v>
      </c>
      <c r="D30" s="34">
        <v>527615.33979999996</v>
      </c>
      <c r="E30" s="34">
        <v>18155.738000000001</v>
      </c>
      <c r="F30" s="34">
        <v>121794.66</v>
      </c>
      <c r="G30" s="34">
        <v>139950.39799999999</v>
      </c>
      <c r="H30" s="34">
        <v>85733.905899999998</v>
      </c>
      <c r="I30" s="34">
        <v>47097.067199999998</v>
      </c>
      <c r="J30" s="34">
        <v>132830.9731</v>
      </c>
      <c r="K30" s="34">
        <v>672.83920000000001</v>
      </c>
      <c r="L30" s="34">
        <v>35469.160000000003</v>
      </c>
      <c r="M30" s="34">
        <v>36141.999199999998</v>
      </c>
      <c r="N30" s="34">
        <v>836538.71010000003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0.78581569792404105</v>
      </c>
      <c r="D7" s="7">
        <v>78.546163489265197</v>
      </c>
      <c r="E7" s="7">
        <v>0.91237689134044297</v>
      </c>
      <c r="F7" s="7">
        <v>36.198564638937498</v>
      </c>
      <c r="G7" s="7">
        <v>91.931393063833198</v>
      </c>
      <c r="H7" s="7">
        <v>84.807648077192397</v>
      </c>
      <c r="I7" s="7">
        <v>0.63463071636207102</v>
      </c>
      <c r="J7" s="7">
        <v>27.955120328363002</v>
      </c>
      <c r="K7" s="7">
        <v>1.1629044954004599</v>
      </c>
      <c r="L7" s="7">
        <v>278.82766501918798</v>
      </c>
      <c r="M7" s="7">
        <v>76.434037403920001</v>
      </c>
      <c r="N7" s="7">
        <v>149.640243137102</v>
      </c>
      <c r="O7" s="7">
        <v>2.9422388768010199</v>
      </c>
    </row>
    <row r="8" spans="1:15" ht="15" thickBot="1" x14ac:dyDescent="0.4">
      <c r="A8" s="3" t="s">
        <v>19</v>
      </c>
      <c r="B8" s="8" t="s">
        <v>8</v>
      </c>
      <c r="C8" s="7">
        <v>6.1515241382413197E-3</v>
      </c>
      <c r="D8" s="7">
        <v>0</v>
      </c>
      <c r="E8" s="7">
        <v>6.1415120400656002E-3</v>
      </c>
      <c r="F8" s="7">
        <v>0</v>
      </c>
      <c r="G8" s="7">
        <v>0</v>
      </c>
      <c r="H8" s="7">
        <v>0</v>
      </c>
      <c r="I8" s="7">
        <v>6.1227454804688702E-3</v>
      </c>
      <c r="J8" s="7">
        <v>0</v>
      </c>
      <c r="K8" s="7">
        <v>6.0043549999543198E-3</v>
      </c>
      <c r="L8" s="7">
        <v>0</v>
      </c>
      <c r="M8" s="7">
        <v>0</v>
      </c>
      <c r="N8" s="7">
        <v>0</v>
      </c>
      <c r="O8" s="7">
        <v>5.9813613596599599E-3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8.0962806170186503E-5</v>
      </c>
      <c r="D10" s="7">
        <v>4.3645334190909102E-2</v>
      </c>
      <c r="E10" s="7">
        <v>1.5186730942270201E-4</v>
      </c>
      <c r="F10" s="7">
        <v>5.10483701786765E-2</v>
      </c>
      <c r="G10" s="7">
        <v>0.48192452823663801</v>
      </c>
      <c r="H10" s="7">
        <v>0.426850132093891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9.5444103630997305E-3</v>
      </c>
    </row>
    <row r="11" spans="1:15" ht="15" thickBot="1" x14ac:dyDescent="0.4">
      <c r="A11" s="3" t="s">
        <v>20</v>
      </c>
      <c r="B11" s="8" t="s">
        <v>5</v>
      </c>
      <c r="C11" s="7">
        <v>9.21108573446906E-2</v>
      </c>
      <c r="D11" s="7">
        <v>0</v>
      </c>
      <c r="E11" s="7">
        <v>9.1960939547725107E-2</v>
      </c>
      <c r="F11" s="7">
        <v>0.22009192647867601</v>
      </c>
      <c r="G11" s="7">
        <v>0</v>
      </c>
      <c r="H11" s="7">
        <v>2.8132050752913501E-2</v>
      </c>
      <c r="I11" s="7">
        <v>9.8906030205123396E-2</v>
      </c>
      <c r="J11" s="7">
        <v>0</v>
      </c>
      <c r="K11" s="7">
        <v>9.6993565857369096E-2</v>
      </c>
      <c r="L11" s="7">
        <v>1.95505293133529</v>
      </c>
      <c r="M11" s="7">
        <v>0</v>
      </c>
      <c r="N11" s="7">
        <v>0.70714680495106397</v>
      </c>
      <c r="O11" s="7">
        <v>9.1837657101073999E-2</v>
      </c>
    </row>
    <row r="12" spans="1:15" ht="15" thickBot="1" x14ac:dyDescent="0.4">
      <c r="A12" s="3" t="s">
        <v>20</v>
      </c>
      <c r="B12" s="8" t="s">
        <v>8</v>
      </c>
      <c r="C12" s="7">
        <v>5.6136937643448204E-3</v>
      </c>
      <c r="D12" s="7">
        <v>0</v>
      </c>
      <c r="E12" s="7">
        <v>5.6045570281743999E-3</v>
      </c>
      <c r="F12" s="7">
        <v>0</v>
      </c>
      <c r="G12" s="7">
        <v>0</v>
      </c>
      <c r="H12" s="7">
        <v>0</v>
      </c>
      <c r="I12" s="7">
        <v>7.2374872147026896E-3</v>
      </c>
      <c r="J12" s="7">
        <v>0</v>
      </c>
      <c r="K12" s="7">
        <v>7.0975418924939101E-3</v>
      </c>
      <c r="L12" s="7">
        <v>0</v>
      </c>
      <c r="M12" s="7">
        <v>0</v>
      </c>
      <c r="N12" s="7">
        <v>0</v>
      </c>
      <c r="O12" s="7">
        <v>5.6787693800414698E-3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0.88977273597748796</v>
      </c>
      <c r="D15" s="9">
        <v>78.589808823456096</v>
      </c>
      <c r="E15" s="9">
        <v>1.01623576726583</v>
      </c>
      <c r="F15" s="9">
        <v>36.469704935594898</v>
      </c>
      <c r="G15" s="9">
        <v>92.413317592069802</v>
      </c>
      <c r="H15" s="9">
        <v>85.262630260039202</v>
      </c>
      <c r="I15" s="9">
        <v>0.74689697926236598</v>
      </c>
      <c r="J15" s="9">
        <v>27.955120328363002</v>
      </c>
      <c r="K15" s="9">
        <v>1.27299995815027</v>
      </c>
      <c r="L15" s="9">
        <v>280.78271795052302</v>
      </c>
      <c r="M15" s="9">
        <v>76.434037403920001</v>
      </c>
      <c r="N15" s="9">
        <v>150.34738994205301</v>
      </c>
      <c r="O15" s="10">
        <v>3.0552810750048902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0.45740706825427202</v>
      </c>
      <c r="D19" s="7">
        <v>30.349399216766699</v>
      </c>
      <c r="E19" s="7">
        <v>0.50605867935638604</v>
      </c>
      <c r="F19" s="7">
        <v>11.562986845936001</v>
      </c>
      <c r="G19" s="7">
        <v>45.851327339356303</v>
      </c>
      <c r="H19" s="7">
        <v>41.468607125911603</v>
      </c>
      <c r="I19" s="7">
        <v>0.47710891693999402</v>
      </c>
      <c r="J19" s="7">
        <v>9.1864477861677205</v>
      </c>
      <c r="K19" s="7">
        <v>0.645514220897351</v>
      </c>
      <c r="L19" s="7">
        <v>163.39746591947099</v>
      </c>
      <c r="M19" s="7">
        <v>40.562586876410002</v>
      </c>
      <c r="N19" s="7">
        <v>84.992223977091498</v>
      </c>
      <c r="O19" s="7">
        <v>1.5110544353789701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2.75522493517846E-3</v>
      </c>
      <c r="D21" s="7">
        <v>0</v>
      </c>
      <c r="E21" s="7">
        <v>2.75074058594609E-3</v>
      </c>
      <c r="F21" s="7">
        <v>0</v>
      </c>
      <c r="G21" s="7">
        <v>0</v>
      </c>
      <c r="H21" s="7">
        <v>0</v>
      </c>
      <c r="I21" s="7">
        <v>1.40592215893495E-3</v>
      </c>
      <c r="J21" s="7">
        <v>0</v>
      </c>
      <c r="K21" s="7">
        <v>1.37873700147686E-3</v>
      </c>
      <c r="L21" s="7">
        <v>1.3667953951470599</v>
      </c>
      <c r="M21" s="7">
        <v>0</v>
      </c>
      <c r="N21" s="7">
        <v>0.49437280249999999</v>
      </c>
      <c r="O21" s="7">
        <v>2.9823003907090999E-3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0.46016229318945001</v>
      </c>
      <c r="D23" s="9">
        <v>30.349399216766699</v>
      </c>
      <c r="E23" s="9">
        <v>0.50880941994233198</v>
      </c>
      <c r="F23" s="9">
        <v>11.562986845936001</v>
      </c>
      <c r="G23" s="9">
        <v>45.851327339356303</v>
      </c>
      <c r="H23" s="9">
        <v>41.468607125911603</v>
      </c>
      <c r="I23" s="9">
        <v>0.478514839098929</v>
      </c>
      <c r="J23" s="9">
        <v>9.1864477861677205</v>
      </c>
      <c r="K23" s="9">
        <v>0.64689295789882795</v>
      </c>
      <c r="L23" s="9">
        <v>164.76426131461801</v>
      </c>
      <c r="M23" s="9">
        <v>40.562586876410002</v>
      </c>
      <c r="N23" s="9">
        <v>85.486596779591494</v>
      </c>
      <c r="O23" s="10">
        <v>1.51403673576968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40485</v>
      </c>
      <c r="C28" s="7">
        <v>66</v>
      </c>
      <c r="D28" s="7">
        <v>40551</v>
      </c>
      <c r="E28" s="7">
        <v>136</v>
      </c>
      <c r="F28" s="7">
        <v>928</v>
      </c>
      <c r="G28" s="7">
        <v>1064</v>
      </c>
      <c r="H28" s="7">
        <v>6441</v>
      </c>
      <c r="I28" s="7">
        <v>127</v>
      </c>
      <c r="J28" s="7">
        <v>6568</v>
      </c>
      <c r="K28" s="7">
        <v>17</v>
      </c>
      <c r="L28" s="7">
        <v>30</v>
      </c>
      <c r="M28" s="7">
        <v>47</v>
      </c>
      <c r="N28" s="7">
        <v>48230</v>
      </c>
      <c r="O28" s="11"/>
    </row>
    <row r="29" spans="1:15" ht="36.65" customHeight="1" thickBot="1" x14ac:dyDescent="0.4">
      <c r="A29" s="13" t="s">
        <v>24</v>
      </c>
      <c r="B29" s="31">
        <v>1.3499350291669401</v>
      </c>
      <c r="C29" s="31">
        <v>108.93920804022299</v>
      </c>
      <c r="D29" s="31">
        <v>1.5250451872081601</v>
      </c>
      <c r="E29" s="31">
        <v>48.0326917815309</v>
      </c>
      <c r="F29" s="31">
        <v>138.26464493142601</v>
      </c>
      <c r="G29" s="31">
        <v>126.731237385951</v>
      </c>
      <c r="H29" s="31">
        <v>1.2254118183612901</v>
      </c>
      <c r="I29" s="31">
        <v>37.141568114530699</v>
      </c>
      <c r="J29" s="31">
        <v>1.9198929160491001</v>
      </c>
      <c r="K29" s="31">
        <v>445.54697926514098</v>
      </c>
      <c r="L29" s="31">
        <v>116.99662428033</v>
      </c>
      <c r="M29" s="31">
        <v>235.833986721645</v>
      </c>
      <c r="N29" s="31">
        <v>4.56931781077457</v>
      </c>
      <c r="O29" s="11"/>
    </row>
    <row r="30" spans="1:15" ht="31.75" customHeight="1" thickBot="1" x14ac:dyDescent="0.4">
      <c r="A30" s="13" t="s">
        <v>25</v>
      </c>
      <c r="B30" s="7">
        <v>670582.86439999996</v>
      </c>
      <c r="C30" s="7">
        <v>71130.020999999993</v>
      </c>
      <c r="D30" s="7">
        <v>741712.88540000003</v>
      </c>
      <c r="E30" s="7">
        <v>50507.044000000002</v>
      </c>
      <c r="F30" s="7">
        <v>680028.49739999999</v>
      </c>
      <c r="G30" s="7">
        <v>730535.54139999999</v>
      </c>
      <c r="H30" s="7">
        <v>67815.987599999993</v>
      </c>
      <c r="I30" s="7">
        <v>64098.468800000002</v>
      </c>
      <c r="J30" s="7">
        <v>131914.4564</v>
      </c>
      <c r="K30" s="7">
        <v>9093.09</v>
      </c>
      <c r="L30" s="7">
        <v>9204</v>
      </c>
      <c r="M30" s="7">
        <v>18297.09</v>
      </c>
      <c r="N30" s="7">
        <v>1622459.9731999999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1.15452823072668</v>
      </c>
      <c r="D7" s="7">
        <v>15.901948255760001</v>
      </c>
      <c r="E7" s="7">
        <v>1.15597974844568</v>
      </c>
      <c r="F7" s="7">
        <v>0.93922186199072499</v>
      </c>
      <c r="G7" s="7">
        <v>20.322830333209598</v>
      </c>
      <c r="H7" s="7">
        <v>1.55658160992287</v>
      </c>
      <c r="I7" s="7">
        <v>1.1633058838283901</v>
      </c>
      <c r="J7" s="7">
        <v>22.623818423307299</v>
      </c>
      <c r="K7" s="7">
        <v>1.27645930642595</v>
      </c>
      <c r="L7" s="7">
        <v>138.128934059426</v>
      </c>
      <c r="M7" s="7">
        <v>191.29879107542399</v>
      </c>
      <c r="N7" s="7">
        <v>161.39074650392499</v>
      </c>
      <c r="O7" s="7">
        <v>1.3139429412943999</v>
      </c>
    </row>
    <row r="8" spans="1:15" ht="15" thickBot="1" x14ac:dyDescent="0.4">
      <c r="A8" s="3" t="s">
        <v>19</v>
      </c>
      <c r="B8" s="8" t="s">
        <v>8</v>
      </c>
      <c r="C8" s="7">
        <v>1.6240653780009801E-2</v>
      </c>
      <c r="D8" s="7">
        <v>0.83770870478000004</v>
      </c>
      <c r="E8" s="7">
        <v>1.6321506934635799E-2</v>
      </c>
      <c r="F8" s="7">
        <v>1.3434767328973401E-2</v>
      </c>
      <c r="G8" s="7">
        <v>7.5230528336144603E-2</v>
      </c>
      <c r="H8" s="7">
        <v>1.5402936232885699E-2</v>
      </c>
      <c r="I8" s="7">
        <v>1.9216135649476399E-2</v>
      </c>
      <c r="J8" s="7">
        <v>0.79680611492195097</v>
      </c>
      <c r="K8" s="7">
        <v>2.3316082813850302E-2</v>
      </c>
      <c r="L8" s="7">
        <v>0</v>
      </c>
      <c r="M8" s="7">
        <v>15.344602636623801</v>
      </c>
      <c r="N8" s="7">
        <v>6.7132636535229198</v>
      </c>
      <c r="O8" s="7">
        <v>2.2420629094104201E-2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0.20060366932436899</v>
      </c>
      <c r="D10" s="7">
        <v>5.7110998955200003</v>
      </c>
      <c r="E10" s="7">
        <v>0.201146041000175</v>
      </c>
      <c r="F10" s="7">
        <v>0.104323373158898</v>
      </c>
      <c r="G10" s="7">
        <v>3.0758292690241</v>
      </c>
      <c r="H10" s="7">
        <v>0.19896458166112799</v>
      </c>
      <c r="I10" s="7">
        <v>0.16021457122639901</v>
      </c>
      <c r="J10" s="7">
        <v>3.9967157409609801</v>
      </c>
      <c r="K10" s="7">
        <v>0.180443036756121</v>
      </c>
      <c r="L10" s="7">
        <v>4.5659938785851901</v>
      </c>
      <c r="M10" s="7">
        <v>69.507546224442905</v>
      </c>
      <c r="N10" s="7">
        <v>32.977923029897902</v>
      </c>
      <c r="O10" s="7">
        <v>0.224118666370546</v>
      </c>
    </row>
    <row r="11" spans="1:15" ht="15" thickBot="1" x14ac:dyDescent="0.4">
      <c r="A11" s="3" t="s">
        <v>20</v>
      </c>
      <c r="B11" s="8" t="s">
        <v>5</v>
      </c>
      <c r="C11" s="7">
        <v>0.26541102709573799</v>
      </c>
      <c r="D11" s="7">
        <v>0</v>
      </c>
      <c r="E11" s="7">
        <v>0.26538490396315001</v>
      </c>
      <c r="F11" s="7">
        <v>0.20863543713285801</v>
      </c>
      <c r="G11" s="7">
        <v>0</v>
      </c>
      <c r="H11" s="7">
        <v>0.20199048652578699</v>
      </c>
      <c r="I11" s="7">
        <v>0.308981216971493</v>
      </c>
      <c r="J11" s="7">
        <v>0</v>
      </c>
      <c r="K11" s="7">
        <v>0.30735207218036298</v>
      </c>
      <c r="L11" s="7">
        <v>4.7224976600555602</v>
      </c>
      <c r="M11" s="7">
        <v>0</v>
      </c>
      <c r="N11" s="7">
        <v>2.6564049337812499</v>
      </c>
      <c r="O11" s="7">
        <v>0.26989086198448797</v>
      </c>
    </row>
    <row r="12" spans="1:15" ht="15" thickBot="1" x14ac:dyDescent="0.4">
      <c r="A12" s="3" t="s">
        <v>20</v>
      </c>
      <c r="B12" s="8" t="s">
        <v>8</v>
      </c>
      <c r="C12" s="7">
        <v>3.1657817491774799E-2</v>
      </c>
      <c r="D12" s="7">
        <v>0</v>
      </c>
      <c r="E12" s="7">
        <v>3.1654701564856301E-2</v>
      </c>
      <c r="F12" s="7">
        <v>1.1434123152080901E-2</v>
      </c>
      <c r="G12" s="7">
        <v>0</v>
      </c>
      <c r="H12" s="7">
        <v>1.10699511560629E-2</v>
      </c>
      <c r="I12" s="7">
        <v>5.03366060679638E-2</v>
      </c>
      <c r="J12" s="7">
        <v>0</v>
      </c>
      <c r="K12" s="7">
        <v>5.0071199580208302E-2</v>
      </c>
      <c r="L12" s="7">
        <v>5.4928758764444501</v>
      </c>
      <c r="M12" s="7">
        <v>0</v>
      </c>
      <c r="N12" s="7">
        <v>3.0897426805000001</v>
      </c>
      <c r="O12" s="7">
        <v>3.5514754675928503E-2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2.91815694979978E-2</v>
      </c>
      <c r="D14" s="7">
        <v>0</v>
      </c>
      <c r="E14" s="7">
        <v>2.9178697296275601E-2</v>
      </c>
      <c r="F14" s="7">
        <v>6.2439865216408997E-3</v>
      </c>
      <c r="G14" s="7">
        <v>0</v>
      </c>
      <c r="H14" s="7">
        <v>6.04511818653108E-3</v>
      </c>
      <c r="I14" s="7">
        <v>2.4988811742986401E-2</v>
      </c>
      <c r="J14" s="7">
        <v>0</v>
      </c>
      <c r="K14" s="7">
        <v>2.4857054890946501E-2</v>
      </c>
      <c r="L14" s="7">
        <v>0</v>
      </c>
      <c r="M14" s="7">
        <v>0</v>
      </c>
      <c r="N14" s="7">
        <v>0</v>
      </c>
      <c r="O14" s="7">
        <v>2.76224050216708E-2</v>
      </c>
    </row>
    <row r="15" spans="1:15" ht="15" thickBot="1" x14ac:dyDescent="0.4">
      <c r="A15" s="16" t="s">
        <v>10</v>
      </c>
      <c r="B15" s="17"/>
      <c r="C15" s="9">
        <v>1.69762296791657</v>
      </c>
      <c r="D15" s="9">
        <v>22.45075685606</v>
      </c>
      <c r="E15" s="9">
        <v>1.69966559920477</v>
      </c>
      <c r="F15" s="9">
        <v>1.28329354928518</v>
      </c>
      <c r="G15" s="9">
        <v>23.473890130569899</v>
      </c>
      <c r="H15" s="9">
        <v>1.99005468368526</v>
      </c>
      <c r="I15" s="9">
        <v>1.7270432254867101</v>
      </c>
      <c r="J15" s="9">
        <v>27.417340279190199</v>
      </c>
      <c r="K15" s="9">
        <v>1.8624987526474399</v>
      </c>
      <c r="L15" s="9">
        <v>152.91030147451099</v>
      </c>
      <c r="M15" s="9">
        <v>276.15093993648998</v>
      </c>
      <c r="N15" s="9">
        <v>206.82808080162701</v>
      </c>
      <c r="O15" s="10">
        <v>1.8935102584411401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0.22237943374570701</v>
      </c>
      <c r="D19" s="7">
        <v>14.5605984181</v>
      </c>
      <c r="E19" s="7">
        <v>0.22379067577172601</v>
      </c>
      <c r="F19" s="7">
        <v>0.13234757468799099</v>
      </c>
      <c r="G19" s="7">
        <v>0.35679709545542199</v>
      </c>
      <c r="H19" s="7">
        <v>0.139496197183653</v>
      </c>
      <c r="I19" s="7">
        <v>0.54884933722598594</v>
      </c>
      <c r="J19" s="7">
        <v>15.5768761553195</v>
      </c>
      <c r="K19" s="7">
        <v>0.62808661854566605</v>
      </c>
      <c r="L19" s="7">
        <v>3.1328431638296301</v>
      </c>
      <c r="M19" s="7">
        <v>112.24540937747101</v>
      </c>
      <c r="N19" s="7">
        <v>50.869590882297899</v>
      </c>
      <c r="O19" s="7">
        <v>0.31124996451454701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4.3559978178950701E-2</v>
      </c>
      <c r="D21" s="7">
        <v>0</v>
      </c>
      <c r="E21" s="7">
        <v>4.35556907795236E-2</v>
      </c>
      <c r="F21" s="7">
        <v>2.3761840029488699E-2</v>
      </c>
      <c r="G21" s="7">
        <v>0</v>
      </c>
      <c r="H21" s="7">
        <v>2.3005035454489599E-2</v>
      </c>
      <c r="I21" s="7">
        <v>7.9152959396225006E-2</v>
      </c>
      <c r="J21" s="7">
        <v>0</v>
      </c>
      <c r="K21" s="7">
        <v>7.8735614831507206E-2</v>
      </c>
      <c r="L21" s="7">
        <v>0</v>
      </c>
      <c r="M21" s="7">
        <v>0</v>
      </c>
      <c r="N21" s="7">
        <v>0</v>
      </c>
      <c r="O21" s="7">
        <v>4.7114622814372002E-2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0.26593941192465798</v>
      </c>
      <c r="D23" s="9">
        <v>14.5605984181</v>
      </c>
      <c r="E23" s="9">
        <v>0.26734636655124999</v>
      </c>
      <c r="F23" s="9">
        <v>0.15610941471747899</v>
      </c>
      <c r="G23" s="9">
        <v>0.35679709545542199</v>
      </c>
      <c r="H23" s="9">
        <v>0.16250123263814301</v>
      </c>
      <c r="I23" s="9">
        <v>0.62800229662221096</v>
      </c>
      <c r="J23" s="9">
        <v>15.5768761553195</v>
      </c>
      <c r="K23" s="9">
        <v>0.70682223337717298</v>
      </c>
      <c r="L23" s="9">
        <v>3.1328431638296301</v>
      </c>
      <c r="M23" s="9">
        <v>112.24540937747101</v>
      </c>
      <c r="N23" s="9">
        <v>50.869590882297899</v>
      </c>
      <c r="O23" s="10">
        <v>0.35836458732891902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50795</v>
      </c>
      <c r="C28" s="7">
        <v>5</v>
      </c>
      <c r="D28" s="7">
        <v>50800</v>
      </c>
      <c r="E28" s="7">
        <v>2523</v>
      </c>
      <c r="F28" s="7">
        <v>83</v>
      </c>
      <c r="G28" s="7">
        <v>2606</v>
      </c>
      <c r="H28" s="7">
        <v>7735</v>
      </c>
      <c r="I28" s="7">
        <v>41</v>
      </c>
      <c r="J28" s="7">
        <v>7776</v>
      </c>
      <c r="K28" s="7">
        <v>27</v>
      </c>
      <c r="L28" s="7">
        <v>21</v>
      </c>
      <c r="M28" s="7">
        <v>48</v>
      </c>
      <c r="N28" s="7">
        <v>61230</v>
      </c>
      <c r="O28" s="11"/>
    </row>
    <row r="29" spans="1:15" ht="36.65" customHeight="1" thickBot="1" x14ac:dyDescent="0.4">
      <c r="A29" s="13" t="s">
        <v>24</v>
      </c>
      <c r="B29" s="31">
        <v>1.9635623798412301</v>
      </c>
      <c r="C29" s="31">
        <v>37.011355274160003</v>
      </c>
      <c r="D29" s="31">
        <v>1.9670119657560201</v>
      </c>
      <c r="E29" s="31">
        <v>1.43940296400266</v>
      </c>
      <c r="F29" s="31">
        <v>23.830687226025301</v>
      </c>
      <c r="G29" s="31">
        <v>2.15255591632341</v>
      </c>
      <c r="H29" s="31">
        <v>2.3550455221089202</v>
      </c>
      <c r="I29" s="31">
        <v>42.994216434509802</v>
      </c>
      <c r="J29" s="31">
        <v>2.5693209860246098</v>
      </c>
      <c r="K29" s="31">
        <v>156.043144638341</v>
      </c>
      <c r="L29" s="31">
        <v>388.39634931396199</v>
      </c>
      <c r="M29" s="31">
        <v>257.69767168392502</v>
      </c>
      <c r="N29" s="31">
        <v>2.2518748457700601</v>
      </c>
      <c r="O29" s="11"/>
    </row>
    <row r="30" spans="1:15" ht="31.75" customHeight="1" thickBot="1" x14ac:dyDescent="0.4">
      <c r="A30" s="13" t="s">
        <v>25</v>
      </c>
      <c r="B30" s="7">
        <v>1160290.3918000001</v>
      </c>
      <c r="C30" s="7">
        <v>49572.639999999999</v>
      </c>
      <c r="D30" s="7">
        <v>1209863.0318</v>
      </c>
      <c r="E30" s="7">
        <v>54869.5556</v>
      </c>
      <c r="F30" s="7">
        <v>29640.031999999999</v>
      </c>
      <c r="G30" s="7">
        <v>84509.587599999999</v>
      </c>
      <c r="H30" s="7">
        <v>103161.1174</v>
      </c>
      <c r="I30" s="7">
        <v>12353.78</v>
      </c>
      <c r="J30" s="7">
        <v>115514.8974</v>
      </c>
      <c r="K30" s="7">
        <v>5918.7003999999997</v>
      </c>
      <c r="L30" s="7">
        <v>24845</v>
      </c>
      <c r="M30" s="7">
        <v>30763.700400000002</v>
      </c>
      <c r="N30" s="7">
        <v>1440651.2172000001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1.11156555949247</v>
      </c>
      <c r="D7" s="7">
        <v>55.2505612638071</v>
      </c>
      <c r="E7" s="7">
        <v>1.2698556966022001</v>
      </c>
      <c r="F7" s="7">
        <v>0.56169167582806501</v>
      </c>
      <c r="G7" s="7">
        <v>8.8087623369714301</v>
      </c>
      <c r="H7" s="7">
        <v>0.743803646263407</v>
      </c>
      <c r="I7" s="7">
        <v>1.17320527553437</v>
      </c>
      <c r="J7" s="7">
        <v>80.427418387000003</v>
      </c>
      <c r="K7" s="7">
        <v>4.9658066066952902</v>
      </c>
      <c r="L7" s="7">
        <v>36.011396470373697</v>
      </c>
      <c r="M7" s="7">
        <v>52.295375351568403</v>
      </c>
      <c r="N7" s="7">
        <v>44.153385910971103</v>
      </c>
      <c r="O7" s="7">
        <v>1.6677171251763601</v>
      </c>
    </row>
    <row r="8" spans="1:15" ht="15" thickBot="1" x14ac:dyDescent="0.4">
      <c r="A8" s="3" t="s">
        <v>19</v>
      </c>
      <c r="B8" s="8" t="s">
        <v>8</v>
      </c>
      <c r="C8" s="7">
        <v>3.8225385782378E-3</v>
      </c>
      <c r="D8" s="7">
        <v>0.46643193262381</v>
      </c>
      <c r="E8" s="7">
        <v>5.1751034616289602E-3</v>
      </c>
      <c r="F8" s="7">
        <v>1.2368619719354799E-3</v>
      </c>
      <c r="G8" s="7">
        <v>2.4626776121428599E-2</v>
      </c>
      <c r="H8" s="7">
        <v>1.7533584988959001E-3</v>
      </c>
      <c r="I8" s="7">
        <v>2.7947001656319298E-3</v>
      </c>
      <c r="J8" s="7">
        <v>2.4201854276470602E-2</v>
      </c>
      <c r="K8" s="7">
        <v>3.81911007382125E-3</v>
      </c>
      <c r="L8" s="7">
        <v>8.2062397242105303E-2</v>
      </c>
      <c r="M8" s="7">
        <v>6.42527821736842E-2</v>
      </c>
      <c r="N8" s="7">
        <v>7.3157589707894696E-2</v>
      </c>
      <c r="O8" s="7">
        <v>5.0831774418762903E-3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7.3893882306151001E-3</v>
      </c>
      <c r="D10" s="7">
        <v>1.3537380099999999E-2</v>
      </c>
      <c r="E10" s="7">
        <v>7.4073635636129499E-3</v>
      </c>
      <c r="F10" s="7">
        <v>0</v>
      </c>
      <c r="G10" s="7">
        <v>0</v>
      </c>
      <c r="H10" s="7">
        <v>0</v>
      </c>
      <c r="I10" s="7">
        <v>1.5311017870657799E-3</v>
      </c>
      <c r="J10" s="7">
        <v>0.14311750785588201</v>
      </c>
      <c r="K10" s="7">
        <v>8.3065244560872609E-3</v>
      </c>
      <c r="L10" s="7">
        <v>0</v>
      </c>
      <c r="M10" s="7">
        <v>0</v>
      </c>
      <c r="N10" s="7">
        <v>0</v>
      </c>
      <c r="O10" s="7">
        <v>7.1825464116782103E-3</v>
      </c>
    </row>
    <row r="11" spans="1:15" ht="15" thickBot="1" x14ac:dyDescent="0.4">
      <c r="A11" s="3" t="s">
        <v>20</v>
      </c>
      <c r="B11" s="8" t="s">
        <v>5</v>
      </c>
      <c r="C11" s="7">
        <v>0.22115383494785301</v>
      </c>
      <c r="D11" s="7">
        <v>0</v>
      </c>
      <c r="E11" s="7">
        <v>0.220507231323223</v>
      </c>
      <c r="F11" s="7">
        <v>0.14542251768209699</v>
      </c>
      <c r="G11" s="7">
        <v>0</v>
      </c>
      <c r="H11" s="7">
        <v>0.14221129489416401</v>
      </c>
      <c r="I11" s="7">
        <v>0.48490393586186298</v>
      </c>
      <c r="J11" s="7">
        <v>0</v>
      </c>
      <c r="K11" s="7">
        <v>0.461699525138001</v>
      </c>
      <c r="L11" s="7">
        <v>4.68474467984211</v>
      </c>
      <c r="M11" s="7">
        <v>0</v>
      </c>
      <c r="N11" s="7">
        <v>2.3423723399210501</v>
      </c>
      <c r="O11" s="7">
        <v>0.243215063377026</v>
      </c>
    </row>
    <row r="12" spans="1:15" ht="15" thickBot="1" x14ac:dyDescent="0.4">
      <c r="A12" s="3" t="s">
        <v>20</v>
      </c>
      <c r="B12" s="8" t="s">
        <v>8</v>
      </c>
      <c r="C12" s="7">
        <v>1.3822070153808601E-3</v>
      </c>
      <c r="D12" s="7">
        <v>0</v>
      </c>
      <c r="E12" s="7">
        <v>1.37816575574661E-3</v>
      </c>
      <c r="F12" s="7">
        <v>2.5824334959677398E-3</v>
      </c>
      <c r="G12" s="7">
        <v>0</v>
      </c>
      <c r="H12" s="7">
        <v>2.5254081506309099E-3</v>
      </c>
      <c r="I12" s="7">
        <v>6.5519308695491498E-3</v>
      </c>
      <c r="J12" s="7">
        <v>0</v>
      </c>
      <c r="K12" s="7">
        <v>6.2383972318789602E-3</v>
      </c>
      <c r="L12" s="7">
        <v>0</v>
      </c>
      <c r="M12" s="7">
        <v>0</v>
      </c>
      <c r="N12" s="7">
        <v>0</v>
      </c>
      <c r="O12" s="7">
        <v>1.8388153065560799E-3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1.3453135282645601</v>
      </c>
      <c r="D15" s="9">
        <v>55.730530576531002</v>
      </c>
      <c r="E15" s="9">
        <v>1.50432356070641</v>
      </c>
      <c r="F15" s="9">
        <v>0.71093348897806496</v>
      </c>
      <c r="G15" s="9">
        <v>8.8333891130928599</v>
      </c>
      <c r="H15" s="9">
        <v>0.89029370780709804</v>
      </c>
      <c r="I15" s="9">
        <v>1.6689869442184799</v>
      </c>
      <c r="J15" s="9">
        <v>80.594737749132406</v>
      </c>
      <c r="K15" s="9">
        <v>5.4458701635950701</v>
      </c>
      <c r="L15" s="9">
        <v>40.778203547457899</v>
      </c>
      <c r="M15" s="9">
        <v>52.359628133742099</v>
      </c>
      <c r="N15" s="9">
        <v>46.568915840599999</v>
      </c>
      <c r="O15" s="10">
        <v>1.9250367277134901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0.80430233175031096</v>
      </c>
      <c r="D19" s="7">
        <v>31.333227392888102</v>
      </c>
      <c r="E19" s="7">
        <v>0.89356198038015999</v>
      </c>
      <c r="F19" s="7">
        <v>0.50864646977354799</v>
      </c>
      <c r="G19" s="7">
        <v>7.4596054885500003</v>
      </c>
      <c r="H19" s="7">
        <v>0.66213767839006299</v>
      </c>
      <c r="I19" s="7">
        <v>0.75108249268344396</v>
      </c>
      <c r="J19" s="7">
        <v>61.894318717761799</v>
      </c>
      <c r="K19" s="7">
        <v>3.6770079418778998</v>
      </c>
      <c r="L19" s="7">
        <v>22.416235871131601</v>
      </c>
      <c r="M19" s="7">
        <v>28.315418164342098</v>
      </c>
      <c r="N19" s="7">
        <v>25.365827017736802</v>
      </c>
      <c r="O19" s="7">
        <v>1.18147665866708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1.7387377260127099E-2</v>
      </c>
      <c r="D21" s="7">
        <v>0</v>
      </c>
      <c r="E21" s="7">
        <v>1.7336540514918199E-2</v>
      </c>
      <c r="F21" s="7">
        <v>5.88989706919355E-3</v>
      </c>
      <c r="G21" s="7">
        <v>0</v>
      </c>
      <c r="H21" s="7">
        <v>5.7598362506309196E-3</v>
      </c>
      <c r="I21" s="7">
        <v>1.2867573213229899E-2</v>
      </c>
      <c r="J21" s="7">
        <v>0</v>
      </c>
      <c r="K21" s="7">
        <v>1.22518132002111E-2</v>
      </c>
      <c r="L21" s="7">
        <v>0</v>
      </c>
      <c r="M21" s="7">
        <v>0</v>
      </c>
      <c r="N21" s="7">
        <v>0</v>
      </c>
      <c r="O21" s="7">
        <v>1.6411530394774599E-2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0.82168970901043803</v>
      </c>
      <c r="D23" s="9">
        <v>31.333227392888102</v>
      </c>
      <c r="E23" s="9">
        <v>0.91089852089507795</v>
      </c>
      <c r="F23" s="9">
        <v>0.51453636684274195</v>
      </c>
      <c r="G23" s="9">
        <v>7.4596054885500003</v>
      </c>
      <c r="H23" s="9">
        <v>0.66789751464069402</v>
      </c>
      <c r="I23" s="9">
        <v>0.76395006589667402</v>
      </c>
      <c r="J23" s="9">
        <v>61.894318717761799</v>
      </c>
      <c r="K23" s="9">
        <v>3.6892597550781101</v>
      </c>
      <c r="L23" s="9">
        <v>22.416235871131601</v>
      </c>
      <c r="M23" s="9">
        <v>28.315418164342098</v>
      </c>
      <c r="N23" s="9">
        <v>25.365827017736802</v>
      </c>
      <c r="O23" s="10">
        <v>1.19788818906185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14323</v>
      </c>
      <c r="C28" s="7">
        <v>42</v>
      </c>
      <c r="D28" s="7">
        <v>14365</v>
      </c>
      <c r="E28" s="7">
        <v>620</v>
      </c>
      <c r="F28" s="7">
        <v>14</v>
      </c>
      <c r="G28" s="7">
        <v>634</v>
      </c>
      <c r="H28" s="7">
        <v>1353</v>
      </c>
      <c r="I28" s="7">
        <v>68</v>
      </c>
      <c r="J28" s="7">
        <v>1421</v>
      </c>
      <c r="K28" s="7">
        <v>19</v>
      </c>
      <c r="L28" s="7">
        <v>19</v>
      </c>
      <c r="M28" s="7">
        <v>38</v>
      </c>
      <c r="N28" s="7">
        <v>16458</v>
      </c>
      <c r="O28" s="11"/>
    </row>
    <row r="29" spans="1:15" ht="36.65" customHeight="1" thickBot="1" x14ac:dyDescent="0.4">
      <c r="A29" s="13" t="s">
        <v>24</v>
      </c>
      <c r="B29" s="31">
        <v>2.1670032372749999</v>
      </c>
      <c r="C29" s="31">
        <v>87.063757969419001</v>
      </c>
      <c r="D29" s="31">
        <v>2.41522208160149</v>
      </c>
      <c r="E29" s="31">
        <v>1.2254698558208099</v>
      </c>
      <c r="F29" s="31">
        <v>16.292994601642899</v>
      </c>
      <c r="G29" s="31">
        <v>1.5581912224477901</v>
      </c>
      <c r="H29" s="31">
        <v>2.43293701011515</v>
      </c>
      <c r="I29" s="31">
        <v>142.489056466894</v>
      </c>
      <c r="J29" s="31">
        <v>9.13512991867319</v>
      </c>
      <c r="K29" s="31">
        <v>63.194439418589504</v>
      </c>
      <c r="L29" s="31">
        <v>80.675046298084197</v>
      </c>
      <c r="M29" s="31">
        <v>71.934742858336904</v>
      </c>
      <c r="N29" s="31">
        <v>3.1229249167753501</v>
      </c>
      <c r="O29" s="11"/>
    </row>
    <row r="30" spans="1:15" ht="31.75" customHeight="1" thickBot="1" x14ac:dyDescent="0.4">
      <c r="A30" s="13" t="s">
        <v>25</v>
      </c>
      <c r="B30" s="7">
        <v>420676.83659999998</v>
      </c>
      <c r="C30" s="7">
        <v>56168.54</v>
      </c>
      <c r="D30" s="7">
        <v>476845.37660000002</v>
      </c>
      <c r="E30" s="7">
        <v>17477.716799999998</v>
      </c>
      <c r="F30" s="7">
        <v>7872</v>
      </c>
      <c r="G30" s="7">
        <v>25349.716799999998</v>
      </c>
      <c r="H30" s="7">
        <v>31893.690200000001</v>
      </c>
      <c r="I30" s="7">
        <v>39207.129999999997</v>
      </c>
      <c r="J30" s="7">
        <v>71100.820200000002</v>
      </c>
      <c r="K30" s="7">
        <v>1500.7044000000001</v>
      </c>
      <c r="L30" s="7">
        <v>8132.28</v>
      </c>
      <c r="M30" s="7">
        <v>9632.9843999999994</v>
      </c>
      <c r="N30" s="7">
        <v>582928.89800000004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3"/>
  <sheetViews>
    <sheetView showGridLines="0"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1.57849767044746E-3</v>
      </c>
      <c r="D5" s="7">
        <v>0.34688324628985101</v>
      </c>
      <c r="E5" s="7">
        <v>1.7440730562164599E-3</v>
      </c>
      <c r="F5" s="7">
        <v>9.2127344745653195E-3</v>
      </c>
      <c r="G5" s="7">
        <v>7.20002411479988E-2</v>
      </c>
      <c r="H5" s="7">
        <v>2.2367194135105E-2</v>
      </c>
      <c r="I5" s="7">
        <v>1.35899453125653E-3</v>
      </c>
      <c r="J5" s="7">
        <v>0.39688687631574598</v>
      </c>
      <c r="K5" s="7">
        <v>7.8092559148021804E-3</v>
      </c>
      <c r="L5" s="7">
        <v>0</v>
      </c>
      <c r="M5" s="7">
        <v>4.8555736845035797</v>
      </c>
      <c r="N5" s="7">
        <v>2.7345950695693202</v>
      </c>
      <c r="O5" s="7">
        <v>6.55275994678251E-3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0.67747966298489204</v>
      </c>
      <c r="D7" s="7">
        <v>60.229180538250397</v>
      </c>
      <c r="E7" s="7">
        <v>0.70603500688052601</v>
      </c>
      <c r="F7" s="7">
        <v>1.72306510972809</v>
      </c>
      <c r="G7" s="7">
        <v>43.731233721981297</v>
      </c>
      <c r="H7" s="7">
        <v>10.524095580601101</v>
      </c>
      <c r="I7" s="7">
        <v>1.0619450580399701</v>
      </c>
      <c r="J7" s="7">
        <v>48.912416183254699</v>
      </c>
      <c r="K7" s="7">
        <v>1.8422896564812301</v>
      </c>
      <c r="L7" s="7">
        <v>65.667303535350698</v>
      </c>
      <c r="M7" s="7">
        <v>196.54724796415101</v>
      </c>
      <c r="N7" s="7">
        <v>139.377162348274</v>
      </c>
      <c r="O7" s="7">
        <v>1.2243794267752599</v>
      </c>
    </row>
    <row r="8" spans="1:15" ht="15" thickBot="1" x14ac:dyDescent="0.4">
      <c r="A8" s="3" t="s">
        <v>19</v>
      </c>
      <c r="B8" s="8" t="s">
        <v>8</v>
      </c>
      <c r="C8" s="7">
        <v>4.5116056835733997E-2</v>
      </c>
      <c r="D8" s="7">
        <v>2.9313394125080601</v>
      </c>
      <c r="E8" s="7">
        <v>4.6500015635726297E-2</v>
      </c>
      <c r="F8" s="7">
        <v>9.4773903492718095E-2</v>
      </c>
      <c r="G8" s="7">
        <v>0.69265066787565499</v>
      </c>
      <c r="H8" s="7">
        <v>0.220033627850861</v>
      </c>
      <c r="I8" s="7">
        <v>0.15685866748466001</v>
      </c>
      <c r="J8" s="7">
        <v>6.5521033857152702</v>
      </c>
      <c r="K8" s="7">
        <v>0.26115220011304602</v>
      </c>
      <c r="L8" s="7">
        <v>0.93951830208930798</v>
      </c>
      <c r="M8" s="7">
        <v>21.3029323595226</v>
      </c>
      <c r="N8" s="7">
        <v>12.4079245706987</v>
      </c>
      <c r="O8" s="7">
        <v>9.3402598013545501E-2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1.9428323769862501E-2</v>
      </c>
      <c r="D10" s="7">
        <v>0.33823427917283599</v>
      </c>
      <c r="E10" s="7">
        <v>1.9581192849312899E-2</v>
      </c>
      <c r="F10" s="7">
        <v>2.88015035504945E-2</v>
      </c>
      <c r="G10" s="7">
        <v>0.23717581951251901</v>
      </c>
      <c r="H10" s="7">
        <v>7.2457505816543699E-2</v>
      </c>
      <c r="I10" s="7">
        <v>2.27480133373806E-2</v>
      </c>
      <c r="J10" s="7">
        <v>0.390898729096613</v>
      </c>
      <c r="K10" s="7">
        <v>2.8751808403540701E-2</v>
      </c>
      <c r="L10" s="7">
        <v>0.54948617980691805</v>
      </c>
      <c r="M10" s="7">
        <v>3.5614884909086202</v>
      </c>
      <c r="N10" s="7">
        <v>2.2458061627075998</v>
      </c>
      <c r="O10" s="7">
        <v>2.4730401332149599E-2</v>
      </c>
    </row>
    <row r="11" spans="1:15" ht="15" thickBot="1" x14ac:dyDescent="0.4">
      <c r="A11" s="3" t="s">
        <v>20</v>
      </c>
      <c r="B11" s="8" t="s">
        <v>5</v>
      </c>
      <c r="C11" s="7">
        <v>0.12643369124333301</v>
      </c>
      <c r="D11" s="7">
        <v>0</v>
      </c>
      <c r="E11" s="7">
        <v>0.12637306564439299</v>
      </c>
      <c r="F11" s="7">
        <v>0.20592298559819699</v>
      </c>
      <c r="G11" s="7">
        <v>0</v>
      </c>
      <c r="H11" s="7">
        <v>0.16278055566674199</v>
      </c>
      <c r="I11" s="7">
        <v>0.18066546602439901</v>
      </c>
      <c r="J11" s="7">
        <v>0</v>
      </c>
      <c r="K11" s="7">
        <v>0.177719176944651</v>
      </c>
      <c r="L11" s="7">
        <v>3.9787960270033502</v>
      </c>
      <c r="M11" s="7">
        <v>0</v>
      </c>
      <c r="N11" s="7">
        <v>1.73799057223498</v>
      </c>
      <c r="O11" s="7">
        <v>0.13569939623271099</v>
      </c>
    </row>
    <row r="12" spans="1:15" ht="15" thickBot="1" x14ac:dyDescent="0.4">
      <c r="A12" s="3" t="s">
        <v>20</v>
      </c>
      <c r="B12" s="8" t="s">
        <v>8</v>
      </c>
      <c r="C12" s="7">
        <v>1.04957232514028E-2</v>
      </c>
      <c r="D12" s="7">
        <v>0</v>
      </c>
      <c r="E12" s="7">
        <v>1.0490690498643899E-2</v>
      </c>
      <c r="F12" s="7">
        <v>1.52354785078003E-2</v>
      </c>
      <c r="G12" s="7">
        <v>0</v>
      </c>
      <c r="H12" s="7">
        <v>1.204353001266E-2</v>
      </c>
      <c r="I12" s="7">
        <v>2.28257498198093E-2</v>
      </c>
      <c r="J12" s="7">
        <v>0</v>
      </c>
      <c r="K12" s="7">
        <v>2.2453507913754701E-2</v>
      </c>
      <c r="L12" s="7">
        <v>0.68290552889098499</v>
      </c>
      <c r="M12" s="7">
        <v>0</v>
      </c>
      <c r="N12" s="7">
        <v>0.29830214036721597</v>
      </c>
      <c r="O12" s="7">
        <v>1.2412419500117001E-2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3.5040994375454999E-3</v>
      </c>
      <c r="D14" s="7">
        <v>0</v>
      </c>
      <c r="E14" s="7">
        <v>3.5024192040171102E-3</v>
      </c>
      <c r="F14" s="7">
        <v>2.68240516221885E-3</v>
      </c>
      <c r="G14" s="7">
        <v>0</v>
      </c>
      <c r="H14" s="7">
        <v>2.1204209018283798E-3</v>
      </c>
      <c r="I14" s="7">
        <v>4.0021690728363401E-3</v>
      </c>
      <c r="J14" s="7">
        <v>0</v>
      </c>
      <c r="K14" s="7">
        <v>3.9369017735893996E-3</v>
      </c>
      <c r="L14" s="7">
        <v>1.3728201966457E-3</v>
      </c>
      <c r="M14" s="7">
        <v>0</v>
      </c>
      <c r="N14" s="7">
        <v>5.9966596501831503E-4</v>
      </c>
      <c r="O14" s="7">
        <v>3.5265393446322702E-3</v>
      </c>
    </row>
    <row r="15" spans="1:15" ht="15" thickBot="1" x14ac:dyDescent="0.4">
      <c r="A15" s="16" t="s">
        <v>10</v>
      </c>
      <c r="B15" s="17"/>
      <c r="C15" s="9">
        <v>0.88403605519321704</v>
      </c>
      <c r="D15" s="9">
        <v>63.845637476221199</v>
      </c>
      <c r="E15" s="9">
        <v>0.91422646376883498</v>
      </c>
      <c r="F15" s="9">
        <v>2.0796941205140902</v>
      </c>
      <c r="G15" s="9">
        <v>44.733060450517399</v>
      </c>
      <c r="H15" s="9">
        <v>11.0158984149849</v>
      </c>
      <c r="I15" s="9">
        <v>1.45040411831031</v>
      </c>
      <c r="J15" s="9">
        <v>56.2523051743824</v>
      </c>
      <c r="K15" s="9">
        <v>2.3441125075446099</v>
      </c>
      <c r="L15" s="9">
        <v>71.819382393338003</v>
      </c>
      <c r="M15" s="9">
        <v>226.267242499086</v>
      </c>
      <c r="N15" s="9">
        <v>158.80238052981699</v>
      </c>
      <c r="O15" s="10">
        <v>1.5007035411451899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0.230322175739331</v>
      </c>
      <c r="D18" s="7">
        <v>11.1286097611146</v>
      </c>
      <c r="E18" s="7">
        <v>0.23554796014682899</v>
      </c>
      <c r="F18" s="7">
        <v>0.29118619071232299</v>
      </c>
      <c r="G18" s="7">
        <v>1.1428062279832401</v>
      </c>
      <c r="H18" s="7">
        <v>0.46960705849186102</v>
      </c>
      <c r="I18" s="7">
        <v>0.41221793970577902</v>
      </c>
      <c r="J18" s="7">
        <v>11.560047379509401</v>
      </c>
      <c r="K18" s="7">
        <v>0.59401653610687499</v>
      </c>
      <c r="L18" s="7">
        <v>2.4511621467478002</v>
      </c>
      <c r="M18" s="7">
        <v>57.871066465567502</v>
      </c>
      <c r="N18" s="7">
        <v>33.662921447182001</v>
      </c>
      <c r="O18" s="7">
        <v>0.32984481821481598</v>
      </c>
    </row>
    <row r="19" spans="1:15" ht="15" thickBot="1" x14ac:dyDescent="0.4">
      <c r="A19" s="3" t="s">
        <v>19</v>
      </c>
      <c r="B19" s="4" t="s">
        <v>5</v>
      </c>
      <c r="C19" s="7">
        <v>0.45547723844047899</v>
      </c>
      <c r="D19" s="7">
        <v>37.720738730733402</v>
      </c>
      <c r="E19" s="7">
        <v>0.47334612113623997</v>
      </c>
      <c r="F19" s="7">
        <v>0.83262461251448405</v>
      </c>
      <c r="G19" s="7">
        <v>19.906995162359902</v>
      </c>
      <c r="H19" s="7">
        <v>4.8288501554901</v>
      </c>
      <c r="I19" s="7">
        <v>0.70761374834086799</v>
      </c>
      <c r="J19" s="7">
        <v>29.644938856498602</v>
      </c>
      <c r="K19" s="7">
        <v>1.17952311120585</v>
      </c>
      <c r="L19" s="7">
        <v>63.646724140475001</v>
      </c>
      <c r="M19" s="7">
        <v>140.231899415345</v>
      </c>
      <c r="N19" s="7">
        <v>106.778484940883</v>
      </c>
      <c r="O19" s="7">
        <v>0.78850106621040905</v>
      </c>
    </row>
    <row r="20" spans="1:15" ht="15" thickBot="1" x14ac:dyDescent="0.4">
      <c r="A20" s="3" t="s">
        <v>19</v>
      </c>
      <c r="B20" s="4" t="s">
        <v>7</v>
      </c>
      <c r="C20" s="7">
        <v>1.1950149981677E-2</v>
      </c>
      <c r="D20" s="7">
        <v>1.4948591512271601</v>
      </c>
      <c r="E20" s="7">
        <v>1.2661212400955101E-2</v>
      </c>
      <c r="F20" s="7">
        <v>4.5135110572324097E-2</v>
      </c>
      <c r="G20" s="7">
        <v>1.8746939350099601</v>
      </c>
      <c r="H20" s="7">
        <v>0.428441583909835</v>
      </c>
      <c r="I20" s="7">
        <v>4.3034292447979697E-2</v>
      </c>
      <c r="J20" s="7">
        <v>1.5015235790010699</v>
      </c>
      <c r="K20" s="7">
        <v>6.6819308768256105E-2</v>
      </c>
      <c r="L20" s="7">
        <v>1.42200159707107</v>
      </c>
      <c r="M20" s="7">
        <v>10.054859683602301</v>
      </c>
      <c r="N20" s="7">
        <v>6.2839134315185898</v>
      </c>
      <c r="O20" s="7">
        <v>3.5905324267085398E-2</v>
      </c>
    </row>
    <row r="21" spans="1:15" ht="15" thickBot="1" x14ac:dyDescent="0.4">
      <c r="A21" s="3" t="s">
        <v>20</v>
      </c>
      <c r="B21" s="4" t="s">
        <v>5</v>
      </c>
      <c r="C21" s="7">
        <v>2.0239845570387299E-2</v>
      </c>
      <c r="D21" s="7">
        <v>0</v>
      </c>
      <c r="E21" s="7">
        <v>2.02301404613449E-2</v>
      </c>
      <c r="F21" s="7">
        <v>2.6514132548492601E-2</v>
      </c>
      <c r="G21" s="7">
        <v>0</v>
      </c>
      <c r="H21" s="7">
        <v>2.09592203450602E-2</v>
      </c>
      <c r="I21" s="7">
        <v>2.9565893278841199E-2</v>
      </c>
      <c r="J21" s="7">
        <v>0</v>
      </c>
      <c r="K21" s="7">
        <v>2.9083733237869801E-2</v>
      </c>
      <c r="L21" s="7">
        <v>0.18820207080545101</v>
      </c>
      <c r="M21" s="7">
        <v>0</v>
      </c>
      <c r="N21" s="7">
        <v>8.2209146313369993E-2</v>
      </c>
      <c r="O21" s="7">
        <v>2.1442836544418802E-2</v>
      </c>
    </row>
    <row r="22" spans="1:15" ht="15" thickBot="1" x14ac:dyDescent="0.4">
      <c r="A22" s="3" t="s">
        <v>20</v>
      </c>
      <c r="B22" s="4" t="s">
        <v>7</v>
      </c>
      <c r="C22" s="7">
        <v>1.13860175597234E-4</v>
      </c>
      <c r="D22" s="7">
        <v>0</v>
      </c>
      <c r="E22" s="7">
        <v>1.1380557906309E-4</v>
      </c>
      <c r="F22" s="7">
        <v>0</v>
      </c>
      <c r="G22" s="7">
        <v>0</v>
      </c>
      <c r="H22" s="7">
        <v>0</v>
      </c>
      <c r="I22" s="7">
        <v>2.87557093235682E-4</v>
      </c>
      <c r="J22" s="7">
        <v>0</v>
      </c>
      <c r="K22" s="7">
        <v>2.8286761747560598E-4</v>
      </c>
      <c r="L22" s="7">
        <v>0</v>
      </c>
      <c r="M22" s="7">
        <v>0</v>
      </c>
      <c r="N22" s="7">
        <v>0</v>
      </c>
      <c r="O22" s="7">
        <v>1.32757943517943E-4</v>
      </c>
    </row>
    <row r="23" spans="1:15" ht="15" thickBot="1" x14ac:dyDescent="0.4">
      <c r="A23" s="16" t="s">
        <v>10</v>
      </c>
      <c r="B23" s="17"/>
      <c r="C23" s="9">
        <v>0.71810326990747197</v>
      </c>
      <c r="D23" s="9">
        <v>50.344207643075201</v>
      </c>
      <c r="E23" s="9">
        <v>0.74189923972443195</v>
      </c>
      <c r="F23" s="9">
        <v>1.1954600463476199</v>
      </c>
      <c r="G23" s="9">
        <v>22.924495325353099</v>
      </c>
      <c r="H23" s="9">
        <v>5.7478580182368599</v>
      </c>
      <c r="I23" s="9">
        <v>1.1927194308667</v>
      </c>
      <c r="J23" s="9">
        <v>42.706509815008999</v>
      </c>
      <c r="K23" s="9">
        <v>1.86972555693633</v>
      </c>
      <c r="L23" s="9">
        <v>67.708089955099396</v>
      </c>
      <c r="M23" s="9">
        <v>208.15782556451501</v>
      </c>
      <c r="N23" s="9">
        <v>146.80752896589701</v>
      </c>
      <c r="O23" s="10">
        <v>1.1758268031802499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698302</v>
      </c>
      <c r="C28" s="7">
        <v>335</v>
      </c>
      <c r="D28" s="7">
        <v>698637</v>
      </c>
      <c r="E28" s="7">
        <v>12538</v>
      </c>
      <c r="F28" s="7">
        <v>3323</v>
      </c>
      <c r="G28" s="7">
        <v>15861</v>
      </c>
      <c r="H28" s="7">
        <v>101518</v>
      </c>
      <c r="I28" s="7">
        <v>1683</v>
      </c>
      <c r="J28" s="7">
        <v>103201</v>
      </c>
      <c r="K28" s="7">
        <v>477</v>
      </c>
      <c r="L28" s="7">
        <v>615</v>
      </c>
      <c r="M28" s="7">
        <v>1092</v>
      </c>
      <c r="N28" s="7">
        <v>818791</v>
      </c>
      <c r="O28" s="11"/>
    </row>
    <row r="29" spans="1:15" ht="36.65" customHeight="1" thickBot="1" x14ac:dyDescent="0.4">
      <c r="A29" s="13" t="s">
        <v>24</v>
      </c>
      <c r="B29" s="31">
        <v>1.6021393251006899</v>
      </c>
      <c r="C29" s="31">
        <v>114.189845119296</v>
      </c>
      <c r="D29" s="31">
        <v>1.6561257034932699</v>
      </c>
      <c r="E29" s="31">
        <v>3.2751541668617099</v>
      </c>
      <c r="F29" s="31">
        <v>67.657555775870506</v>
      </c>
      <c r="G29" s="31">
        <v>16.763756433221701</v>
      </c>
      <c r="H29" s="31">
        <v>2.6431235491770102</v>
      </c>
      <c r="I29" s="31">
        <v>98.9588149893913</v>
      </c>
      <c r="J29" s="31">
        <v>4.2138380644809397</v>
      </c>
      <c r="K29" s="31">
        <v>139.52747234843699</v>
      </c>
      <c r="L29" s="31">
        <v>434.42506806360097</v>
      </c>
      <c r="M29" s="31">
        <v>305.609909495713</v>
      </c>
      <c r="N29" s="31">
        <v>2.6765303443254398</v>
      </c>
      <c r="O29" s="11"/>
    </row>
    <row r="30" spans="1:15" ht="31.75" customHeight="1" thickBot="1" x14ac:dyDescent="0.4">
      <c r="A30" s="13" t="s">
        <v>25</v>
      </c>
      <c r="B30" s="7">
        <v>12256074.912900001</v>
      </c>
      <c r="C30" s="7">
        <v>3932866.1507999999</v>
      </c>
      <c r="D30" s="7">
        <v>16188941.0637</v>
      </c>
      <c r="E30" s="7">
        <v>486853.01240000001</v>
      </c>
      <c r="F30" s="7">
        <v>1508469.3144</v>
      </c>
      <c r="G30" s="7">
        <v>1995322.3267999999</v>
      </c>
      <c r="H30" s="7">
        <v>1406648.7712999999</v>
      </c>
      <c r="I30" s="7">
        <v>1010125.0118</v>
      </c>
      <c r="J30" s="7">
        <v>2416773.7831000001</v>
      </c>
      <c r="K30" s="7">
        <v>913139.14820000005</v>
      </c>
      <c r="L30" s="7">
        <v>1657227.38</v>
      </c>
      <c r="M30" s="7">
        <v>2570366.5282000001</v>
      </c>
      <c r="N30" s="7">
        <v>23171403.7018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0.37620768136521499</v>
      </c>
      <c r="D7" s="7">
        <v>1.71345141843333</v>
      </c>
      <c r="E7" s="7">
        <v>0.37830916445123097</v>
      </c>
      <c r="F7" s="7">
        <v>1.81642882693523</v>
      </c>
      <c r="G7" s="7">
        <v>2.4441862547392899</v>
      </c>
      <c r="H7" s="7">
        <v>1.95446972729005</v>
      </c>
      <c r="I7" s="7">
        <v>1.25223145452268</v>
      </c>
      <c r="J7" s="7">
        <v>14.7132537697429</v>
      </c>
      <c r="K7" s="7">
        <v>2.4337631937896602</v>
      </c>
      <c r="L7" s="7">
        <v>0</v>
      </c>
      <c r="M7" s="7">
        <v>0</v>
      </c>
      <c r="N7" s="7">
        <v>0</v>
      </c>
      <c r="O7" s="7">
        <v>0.86021842512685798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0.124599089581375</v>
      </c>
      <c r="D11" s="7">
        <v>0</v>
      </c>
      <c r="E11" s="7">
        <v>0.12440328168784701</v>
      </c>
      <c r="F11" s="7">
        <v>0.670709855651342</v>
      </c>
      <c r="G11" s="7">
        <v>0</v>
      </c>
      <c r="H11" s="7">
        <v>0.52322391880654495</v>
      </c>
      <c r="I11" s="7">
        <v>0.20804890570068699</v>
      </c>
      <c r="J11" s="7">
        <v>0</v>
      </c>
      <c r="K11" s="7">
        <v>0.189787559745768</v>
      </c>
      <c r="L11" s="7">
        <v>0</v>
      </c>
      <c r="M11" s="7">
        <v>0</v>
      </c>
      <c r="N11" s="7">
        <v>0</v>
      </c>
      <c r="O11" s="7">
        <v>0.190766143021111</v>
      </c>
    </row>
    <row r="12" spans="1:15" ht="15" thickBot="1" x14ac:dyDescent="0.4">
      <c r="A12" s="3" t="s">
        <v>20</v>
      </c>
      <c r="B12" s="8" t="s">
        <v>8</v>
      </c>
      <c r="C12" s="7">
        <v>4.0613620431794303E-3</v>
      </c>
      <c r="D12" s="7">
        <v>0</v>
      </c>
      <c r="E12" s="7">
        <v>4.0549795988999498E-3</v>
      </c>
      <c r="F12" s="7">
        <v>3.5438217410738299E-2</v>
      </c>
      <c r="G12" s="7">
        <v>0</v>
      </c>
      <c r="H12" s="7">
        <v>2.7645520388481701E-2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7.0120861466283499E-3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0.50486813298976896</v>
      </c>
      <c r="D15" s="9">
        <v>1.71345141843333</v>
      </c>
      <c r="E15" s="9">
        <v>0.50676742573797795</v>
      </c>
      <c r="F15" s="9">
        <v>2.5225768999973202</v>
      </c>
      <c r="G15" s="9">
        <v>2.4441862547392899</v>
      </c>
      <c r="H15" s="9">
        <v>2.5053391664850801</v>
      </c>
      <c r="I15" s="9">
        <v>1.46028036022337</v>
      </c>
      <c r="J15" s="9">
        <v>14.7132537697429</v>
      </c>
      <c r="K15" s="9">
        <v>2.6235507535354201</v>
      </c>
      <c r="L15" s="9">
        <v>0</v>
      </c>
      <c r="M15" s="9">
        <v>0</v>
      </c>
      <c r="N15" s="9">
        <v>0</v>
      </c>
      <c r="O15" s="10">
        <v>1.0579966542946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3.2389544835152197E-2</v>
      </c>
      <c r="D19" s="7">
        <v>0</v>
      </c>
      <c r="E19" s="7">
        <v>3.23386445551598E-2</v>
      </c>
      <c r="F19" s="7">
        <v>0.156990972179195</v>
      </c>
      <c r="G19" s="7">
        <v>0.41443261819404797</v>
      </c>
      <c r="H19" s="7">
        <v>0.21360117706204201</v>
      </c>
      <c r="I19" s="7">
        <v>2.27220573082474E-2</v>
      </c>
      <c r="J19" s="7">
        <v>0.61939070623571402</v>
      </c>
      <c r="K19" s="7">
        <v>7.5094227120062695E-2</v>
      </c>
      <c r="L19" s="7">
        <v>0</v>
      </c>
      <c r="M19" s="7">
        <v>0</v>
      </c>
      <c r="N19" s="7">
        <v>0</v>
      </c>
      <c r="O19" s="7">
        <v>6.4093938906053596E-2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3.2389544835152197E-2</v>
      </c>
      <c r="D23" s="9">
        <v>0</v>
      </c>
      <c r="E23" s="9">
        <v>3.23386445551598E-2</v>
      </c>
      <c r="F23" s="9">
        <v>0.156990972179195</v>
      </c>
      <c r="G23" s="9">
        <v>0.41443261819404797</v>
      </c>
      <c r="H23" s="9">
        <v>0.21360117706204201</v>
      </c>
      <c r="I23" s="9">
        <v>2.27220573082474E-2</v>
      </c>
      <c r="J23" s="9">
        <v>0.61939070623571402</v>
      </c>
      <c r="K23" s="9">
        <v>7.5094227120062695E-2</v>
      </c>
      <c r="L23" s="9">
        <v>0</v>
      </c>
      <c r="M23" s="9">
        <v>0</v>
      </c>
      <c r="N23" s="9">
        <v>0</v>
      </c>
      <c r="O23" s="10">
        <v>6.4093938906053596E-2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1906</v>
      </c>
      <c r="C28" s="7">
        <v>3</v>
      </c>
      <c r="D28" s="7">
        <v>1909</v>
      </c>
      <c r="E28" s="7">
        <v>298</v>
      </c>
      <c r="F28" s="7">
        <v>84</v>
      </c>
      <c r="G28" s="7">
        <v>382</v>
      </c>
      <c r="H28" s="7">
        <v>291</v>
      </c>
      <c r="I28" s="7">
        <v>28</v>
      </c>
      <c r="J28" s="7">
        <v>319</v>
      </c>
      <c r="K28" s="7">
        <v>0</v>
      </c>
      <c r="L28" s="7">
        <v>0</v>
      </c>
      <c r="M28" s="7">
        <v>0</v>
      </c>
      <c r="N28" s="7">
        <v>2610</v>
      </c>
      <c r="O28" s="11"/>
    </row>
    <row r="29" spans="1:15" ht="36.65" customHeight="1" thickBot="1" x14ac:dyDescent="0.4">
      <c r="A29" s="13" t="s">
        <v>24</v>
      </c>
      <c r="B29" s="31">
        <v>0.53725767782492095</v>
      </c>
      <c r="C29" s="31">
        <v>1.71345141843333</v>
      </c>
      <c r="D29" s="31">
        <v>0.53910607029313795</v>
      </c>
      <c r="E29" s="31">
        <v>2.6795678721765102</v>
      </c>
      <c r="F29" s="31">
        <v>2.8586188729333299</v>
      </c>
      <c r="G29" s="31">
        <v>2.71894034354712</v>
      </c>
      <c r="H29" s="31">
        <v>1.4830024175316201</v>
      </c>
      <c r="I29" s="31">
        <v>15.332644475978601</v>
      </c>
      <c r="J29" s="31">
        <v>2.69864498065549</v>
      </c>
      <c r="K29" s="31">
        <v>0</v>
      </c>
      <c r="L29" s="31">
        <v>0</v>
      </c>
      <c r="M29" s="31">
        <v>0</v>
      </c>
      <c r="N29" s="31">
        <v>1.12209059320065</v>
      </c>
      <c r="O29" s="11"/>
    </row>
    <row r="30" spans="1:15" ht="31.75" customHeight="1" thickBot="1" x14ac:dyDescent="0.4">
      <c r="A30" s="13" t="s">
        <v>25</v>
      </c>
      <c r="B30" s="7">
        <v>39380.639600000002</v>
      </c>
      <c r="C30" s="7">
        <v>402</v>
      </c>
      <c r="D30" s="7">
        <v>39782.639600000002</v>
      </c>
      <c r="E30" s="7">
        <v>9532.2980000000007</v>
      </c>
      <c r="F30" s="7">
        <v>11024.5</v>
      </c>
      <c r="G30" s="7">
        <v>20556.797999999999</v>
      </c>
      <c r="H30" s="7">
        <v>4841.9632000000001</v>
      </c>
      <c r="I30" s="7">
        <v>12883.5</v>
      </c>
      <c r="J30" s="7">
        <v>17725.463199999998</v>
      </c>
      <c r="K30" s="7">
        <v>0</v>
      </c>
      <c r="L30" s="7">
        <v>0</v>
      </c>
      <c r="M30" s="7">
        <v>0</v>
      </c>
      <c r="N30" s="7">
        <v>78064.900800000003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0.16078200773930201</v>
      </c>
      <c r="D7" s="7">
        <v>110.5649527372</v>
      </c>
      <c r="E7" s="7">
        <v>0.17469131977101801</v>
      </c>
      <c r="F7" s="7">
        <v>1.75312022138684</v>
      </c>
      <c r="G7" s="7">
        <v>16.881570253519602</v>
      </c>
      <c r="H7" s="7">
        <v>2.5980114008422501</v>
      </c>
      <c r="I7" s="7">
        <v>0.23125570583884</v>
      </c>
      <c r="J7" s="7">
        <v>35.864289539718598</v>
      </c>
      <c r="K7" s="7">
        <v>0.71560509947858497</v>
      </c>
      <c r="L7" s="7">
        <v>29.180354331338901</v>
      </c>
      <c r="M7" s="7">
        <v>27.178050554185699</v>
      </c>
      <c r="N7" s="7">
        <v>28.3043464288344</v>
      </c>
      <c r="O7" s="7">
        <v>0.36706725730288298</v>
      </c>
    </row>
    <row r="8" spans="1:15" ht="15" thickBot="1" x14ac:dyDescent="0.4">
      <c r="A8" s="3" t="s">
        <v>19</v>
      </c>
      <c r="B8" s="8" t="s">
        <v>8</v>
      </c>
      <c r="C8" s="7">
        <v>1.7032333070535501E-2</v>
      </c>
      <c r="D8" s="7">
        <v>0.23819957198571401</v>
      </c>
      <c r="E8" s="7">
        <v>1.7060196910433399E-2</v>
      </c>
      <c r="F8" s="7">
        <v>0.31640731867363903</v>
      </c>
      <c r="G8" s="7">
        <v>2.4681428856217398</v>
      </c>
      <c r="H8" s="7">
        <v>0.436577091332011</v>
      </c>
      <c r="I8" s="7">
        <v>1.7901241858131901E-2</v>
      </c>
      <c r="J8" s="7">
        <v>2.0961153284999998</v>
      </c>
      <c r="K8" s="7">
        <v>4.6149797325264502E-2</v>
      </c>
      <c r="L8" s="7">
        <v>0</v>
      </c>
      <c r="M8" s="7">
        <v>0</v>
      </c>
      <c r="N8" s="7">
        <v>0</v>
      </c>
      <c r="O8" s="7">
        <v>3.6867664473242703E-2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2.8713909115831202E-2</v>
      </c>
      <c r="D11" s="7">
        <v>0</v>
      </c>
      <c r="E11" s="7">
        <v>2.8710291582916402E-2</v>
      </c>
      <c r="F11" s="7">
        <v>0.146529755942263</v>
      </c>
      <c r="G11" s="7">
        <v>0</v>
      </c>
      <c r="H11" s="7">
        <v>0.13834638632671001</v>
      </c>
      <c r="I11" s="7">
        <v>3.98252594085651E-2</v>
      </c>
      <c r="J11" s="7">
        <v>0</v>
      </c>
      <c r="K11" s="7">
        <v>3.9283926320397199E-2</v>
      </c>
      <c r="L11" s="7">
        <v>2.3625033111111101E-3</v>
      </c>
      <c r="M11" s="7">
        <v>0</v>
      </c>
      <c r="N11" s="7">
        <v>1.3289081124999999E-3</v>
      </c>
      <c r="O11" s="7">
        <v>3.4395246483707398E-2</v>
      </c>
    </row>
    <row r="12" spans="1:15" ht="15" thickBot="1" x14ac:dyDescent="0.4">
      <c r="A12" s="3" t="s">
        <v>20</v>
      </c>
      <c r="B12" s="8" t="s">
        <v>8</v>
      </c>
      <c r="C12" s="7">
        <v>6.3879653356655602E-3</v>
      </c>
      <c r="D12" s="7">
        <v>0</v>
      </c>
      <c r="E12" s="7">
        <v>6.3871605453889304E-3</v>
      </c>
      <c r="F12" s="7">
        <v>2.5161961067295298E-3</v>
      </c>
      <c r="G12" s="7">
        <v>0</v>
      </c>
      <c r="H12" s="7">
        <v>2.37567200202347E-3</v>
      </c>
      <c r="I12" s="7">
        <v>2.5144288858511402E-2</v>
      </c>
      <c r="J12" s="7">
        <v>0</v>
      </c>
      <c r="K12" s="7">
        <v>2.4802509903654599E-2</v>
      </c>
      <c r="L12" s="7">
        <v>8.7497193783333302E-2</v>
      </c>
      <c r="M12" s="7">
        <v>0</v>
      </c>
      <c r="N12" s="7">
        <v>4.9217171503124997E-2</v>
      </c>
      <c r="O12" s="7">
        <v>9.4817740459169006E-3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2.1750804198883999E-3</v>
      </c>
      <c r="D14" s="7">
        <v>0</v>
      </c>
      <c r="E14" s="7">
        <v>2.17480639154278E-3</v>
      </c>
      <c r="F14" s="7">
        <v>8.86408645430776E-3</v>
      </c>
      <c r="G14" s="7">
        <v>0</v>
      </c>
      <c r="H14" s="7">
        <v>8.3690464176042097E-3</v>
      </c>
      <c r="I14" s="7">
        <v>2.3245480381219601E-3</v>
      </c>
      <c r="J14" s="7">
        <v>0</v>
      </c>
      <c r="K14" s="7">
        <v>2.2929511373921498E-3</v>
      </c>
      <c r="L14" s="7">
        <v>0</v>
      </c>
      <c r="M14" s="7">
        <v>0</v>
      </c>
      <c r="N14" s="7">
        <v>0</v>
      </c>
      <c r="O14" s="7">
        <v>2.4120155235718001E-3</v>
      </c>
    </row>
    <row r="15" spans="1:15" ht="15" thickBot="1" x14ac:dyDescent="0.4">
      <c r="A15" s="16" t="s">
        <v>10</v>
      </c>
      <c r="B15" s="17"/>
      <c r="C15" s="9">
        <v>0.21509129568122201</v>
      </c>
      <c r="D15" s="9">
        <v>110.803152309186</v>
      </c>
      <c r="E15" s="9">
        <v>0.22902377520129899</v>
      </c>
      <c r="F15" s="9">
        <v>2.2274375785637801</v>
      </c>
      <c r="G15" s="9">
        <v>19.349713139141301</v>
      </c>
      <c r="H15" s="9">
        <v>3.1836795969206002</v>
      </c>
      <c r="I15" s="9">
        <v>0.31645104400217</v>
      </c>
      <c r="J15" s="9">
        <v>37.960404868218603</v>
      </c>
      <c r="K15" s="9">
        <v>0.828134284165294</v>
      </c>
      <c r="L15" s="9">
        <v>29.270214028433301</v>
      </c>
      <c r="M15" s="9">
        <v>27.178050554185699</v>
      </c>
      <c r="N15" s="9">
        <v>28.35489250845</v>
      </c>
      <c r="O15" s="10">
        <v>0.45022395782932101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0.12765602337732301</v>
      </c>
      <c r="D19" s="7">
        <v>0</v>
      </c>
      <c r="E19" s="7">
        <v>0.12763994058398201</v>
      </c>
      <c r="F19" s="7">
        <v>1.9871850436433799E-2</v>
      </c>
      <c r="G19" s="7">
        <v>9.0737498130434805E-3</v>
      </c>
      <c r="H19" s="7">
        <v>1.9268799895750699E-2</v>
      </c>
      <c r="I19" s="7">
        <v>0.41071543525547499</v>
      </c>
      <c r="J19" s="7">
        <v>0.42087271677485</v>
      </c>
      <c r="K19" s="7">
        <v>0.41085350020857098</v>
      </c>
      <c r="L19" s="7">
        <v>0</v>
      </c>
      <c r="M19" s="7">
        <v>0</v>
      </c>
      <c r="N19" s="7">
        <v>0</v>
      </c>
      <c r="O19" s="7">
        <v>0.17323548615985701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1.5876074426449501E-2</v>
      </c>
      <c r="D21" s="7">
        <v>0</v>
      </c>
      <c r="E21" s="7">
        <v>1.5874074273089501E-2</v>
      </c>
      <c r="F21" s="7">
        <v>3.0192472580882999E-2</v>
      </c>
      <c r="G21" s="7">
        <v>0</v>
      </c>
      <c r="H21" s="7">
        <v>2.85062883574261E-2</v>
      </c>
      <c r="I21" s="7">
        <v>3.3186634103770901E-2</v>
      </c>
      <c r="J21" s="7">
        <v>0</v>
      </c>
      <c r="K21" s="7">
        <v>3.2735537905225501E-2</v>
      </c>
      <c r="L21" s="7">
        <v>0</v>
      </c>
      <c r="M21" s="7">
        <v>0</v>
      </c>
      <c r="N21" s="7">
        <v>0</v>
      </c>
      <c r="O21" s="7">
        <v>1.9255208483123201E-2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0.14353209780377299</v>
      </c>
      <c r="D23" s="9">
        <v>0</v>
      </c>
      <c r="E23" s="9">
        <v>0.14351401485707099</v>
      </c>
      <c r="F23" s="9">
        <v>5.0064323017316802E-2</v>
      </c>
      <c r="G23" s="9">
        <v>9.0737498130434805E-3</v>
      </c>
      <c r="H23" s="9">
        <v>4.7775088253176903E-2</v>
      </c>
      <c r="I23" s="9">
        <v>0.44390206935924598</v>
      </c>
      <c r="J23" s="9">
        <v>0.42087271677485</v>
      </c>
      <c r="K23" s="9">
        <v>0.44358903811379602</v>
      </c>
      <c r="L23" s="9">
        <v>0</v>
      </c>
      <c r="M23" s="9">
        <v>0</v>
      </c>
      <c r="N23" s="9">
        <v>0</v>
      </c>
      <c r="O23" s="10">
        <v>0.19249069464297999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55555</v>
      </c>
      <c r="C28" s="7">
        <v>7</v>
      </c>
      <c r="D28" s="7">
        <v>55562</v>
      </c>
      <c r="E28" s="7">
        <v>2333</v>
      </c>
      <c r="F28" s="7">
        <v>138</v>
      </c>
      <c r="G28" s="7">
        <v>2471</v>
      </c>
      <c r="H28" s="7">
        <v>12119</v>
      </c>
      <c r="I28" s="7">
        <v>167</v>
      </c>
      <c r="J28" s="7">
        <v>12286</v>
      </c>
      <c r="K28" s="7">
        <v>18</v>
      </c>
      <c r="L28" s="7">
        <v>14</v>
      </c>
      <c r="M28" s="7">
        <v>32</v>
      </c>
      <c r="N28" s="7">
        <v>70351</v>
      </c>
      <c r="O28" s="11"/>
    </row>
    <row r="29" spans="1:15" ht="36.65" customHeight="1" thickBot="1" x14ac:dyDescent="0.4">
      <c r="A29" s="13" t="s">
        <v>24</v>
      </c>
      <c r="B29" s="31">
        <v>0.358623393484995</v>
      </c>
      <c r="C29" s="31">
        <v>110.803152309186</v>
      </c>
      <c r="D29" s="31">
        <v>0.37253779005837101</v>
      </c>
      <c r="E29" s="31">
        <v>2.2775019015811</v>
      </c>
      <c r="F29" s="31">
        <v>19.358786888954299</v>
      </c>
      <c r="G29" s="31">
        <v>3.2314546851737802</v>
      </c>
      <c r="H29" s="31">
        <v>0.76035311336141598</v>
      </c>
      <c r="I29" s="31">
        <v>38.381277584993398</v>
      </c>
      <c r="J29" s="31">
        <v>1.27172332227909</v>
      </c>
      <c r="K29" s="31">
        <v>29.270214028433301</v>
      </c>
      <c r="L29" s="31">
        <v>27.178050554185699</v>
      </c>
      <c r="M29" s="31">
        <v>28.35489250845</v>
      </c>
      <c r="N29" s="31">
        <v>0.64271465247230197</v>
      </c>
      <c r="O29" s="11"/>
    </row>
    <row r="30" spans="1:15" ht="31.75" customHeight="1" thickBot="1" x14ac:dyDescent="0.4">
      <c r="A30" s="13" t="s">
        <v>25</v>
      </c>
      <c r="B30" s="7">
        <v>304258.87040000001</v>
      </c>
      <c r="C30" s="7">
        <v>70365</v>
      </c>
      <c r="D30" s="7">
        <v>374623.87040000001</v>
      </c>
      <c r="E30" s="7">
        <v>75143.101999999999</v>
      </c>
      <c r="F30" s="7">
        <v>45052.05</v>
      </c>
      <c r="G30" s="7">
        <v>120195.152</v>
      </c>
      <c r="H30" s="7">
        <v>57102.391600000003</v>
      </c>
      <c r="I30" s="7">
        <v>62394.150399999999</v>
      </c>
      <c r="J30" s="7">
        <v>119496.542</v>
      </c>
      <c r="K30" s="7">
        <v>2469.14</v>
      </c>
      <c r="L30" s="7">
        <v>5632</v>
      </c>
      <c r="M30" s="7">
        <v>8101.14</v>
      </c>
      <c r="N30" s="7">
        <v>622416.70440000005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0.70252125878774996</v>
      </c>
      <c r="D7" s="7">
        <v>85.4417666736</v>
      </c>
      <c r="E7" s="7">
        <v>0.72479175692567699</v>
      </c>
      <c r="F7" s="7">
        <v>0.594144870410373</v>
      </c>
      <c r="G7" s="7">
        <v>1.10367715822551</v>
      </c>
      <c r="H7" s="7">
        <v>0.74144328989675501</v>
      </c>
      <c r="I7" s="7">
        <v>0.74202171276941398</v>
      </c>
      <c r="J7" s="7">
        <v>98.442801829791406</v>
      </c>
      <c r="K7" s="7">
        <v>7.6362299871560504</v>
      </c>
      <c r="L7" s="7">
        <v>0.116386501633333</v>
      </c>
      <c r="M7" s="7">
        <v>3.1857074491500001</v>
      </c>
      <c r="N7" s="7">
        <v>2.4774026151076902</v>
      </c>
      <c r="O7" s="7">
        <v>1.46764629658349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0.11798692727231901</v>
      </c>
      <c r="D11" s="7">
        <v>0</v>
      </c>
      <c r="E11" s="7">
        <v>0.11795591888144499</v>
      </c>
      <c r="F11" s="7">
        <v>0.22521054027427401</v>
      </c>
      <c r="G11" s="7">
        <v>0</v>
      </c>
      <c r="H11" s="7">
        <v>0.16010542833657801</v>
      </c>
      <c r="I11" s="7">
        <v>0.106710420579176</v>
      </c>
      <c r="J11" s="7">
        <v>0</v>
      </c>
      <c r="K11" s="7">
        <v>9.9180451385080595E-2</v>
      </c>
      <c r="L11" s="7">
        <v>0</v>
      </c>
      <c r="M11" s="7">
        <v>0</v>
      </c>
      <c r="N11" s="7">
        <v>0</v>
      </c>
      <c r="O11" s="7">
        <v>0.118695790981517</v>
      </c>
    </row>
    <row r="12" spans="1:15" ht="15" thickBot="1" x14ac:dyDescent="0.4">
      <c r="A12" s="3" t="s">
        <v>20</v>
      </c>
      <c r="B12" s="8" t="s">
        <v>8</v>
      </c>
      <c r="C12" s="7">
        <v>2.2846938488170301E-3</v>
      </c>
      <c r="D12" s="7">
        <v>0</v>
      </c>
      <c r="E12" s="7">
        <v>2.2840934036530902E-3</v>
      </c>
      <c r="F12" s="7">
        <v>3.7423365792531101E-3</v>
      </c>
      <c r="G12" s="7">
        <v>0</v>
      </c>
      <c r="H12" s="7">
        <v>2.6604811669616499E-3</v>
      </c>
      <c r="I12" s="7">
        <v>1.3887113178741899E-2</v>
      </c>
      <c r="J12" s="7">
        <v>0</v>
      </c>
      <c r="K12" s="7">
        <v>1.2907175756854799E-2</v>
      </c>
      <c r="L12" s="7">
        <v>0</v>
      </c>
      <c r="M12" s="7">
        <v>0</v>
      </c>
      <c r="N12" s="7">
        <v>0</v>
      </c>
      <c r="O12" s="7">
        <v>3.4375322785084898E-3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7.8553031477392198E-4</v>
      </c>
      <c r="D14" s="7">
        <v>0</v>
      </c>
      <c r="E14" s="7">
        <v>7.8532386791064395E-4</v>
      </c>
      <c r="F14" s="7">
        <v>1.47690453029046E-3</v>
      </c>
      <c r="G14" s="7">
        <v>0</v>
      </c>
      <c r="H14" s="7">
        <v>1.0499527781710899E-3</v>
      </c>
      <c r="I14" s="7">
        <v>2.6692192013015202E-3</v>
      </c>
      <c r="J14" s="7">
        <v>0</v>
      </c>
      <c r="K14" s="7">
        <v>2.4808670399193598E-3</v>
      </c>
      <c r="L14" s="7">
        <v>0</v>
      </c>
      <c r="M14" s="7">
        <v>0</v>
      </c>
      <c r="N14" s="7">
        <v>0</v>
      </c>
      <c r="O14" s="7">
        <v>9.8315094799054405E-4</v>
      </c>
    </row>
    <row r="15" spans="1:15" ht="15" thickBot="1" x14ac:dyDescent="0.4">
      <c r="A15" s="16" t="s">
        <v>10</v>
      </c>
      <c r="B15" s="17"/>
      <c r="C15" s="9">
        <v>0.82357841022365896</v>
      </c>
      <c r="D15" s="9">
        <v>85.4417666736</v>
      </c>
      <c r="E15" s="9">
        <v>0.84581709307868602</v>
      </c>
      <c r="F15" s="9">
        <v>0.82457465179419098</v>
      </c>
      <c r="G15" s="9">
        <v>1.10367715822551</v>
      </c>
      <c r="H15" s="9">
        <v>0.90525915217846598</v>
      </c>
      <c r="I15" s="9">
        <v>0.86528846572863305</v>
      </c>
      <c r="J15" s="9">
        <v>98.442801829791406</v>
      </c>
      <c r="K15" s="9">
        <v>7.7507984813378998</v>
      </c>
      <c r="L15" s="9">
        <v>0.116386501633333</v>
      </c>
      <c r="M15" s="9">
        <v>3.1857074491500001</v>
      </c>
      <c r="N15" s="9">
        <v>2.4774026151076902</v>
      </c>
      <c r="O15" s="10">
        <v>1.59076277079151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3804</v>
      </c>
      <c r="C28" s="7">
        <v>1</v>
      </c>
      <c r="D28" s="7">
        <v>3805</v>
      </c>
      <c r="E28" s="7">
        <v>241</v>
      </c>
      <c r="F28" s="7">
        <v>98</v>
      </c>
      <c r="G28" s="7">
        <v>339</v>
      </c>
      <c r="H28" s="7">
        <v>461</v>
      </c>
      <c r="I28" s="7">
        <v>35</v>
      </c>
      <c r="J28" s="7">
        <v>496</v>
      </c>
      <c r="K28" s="7">
        <v>3</v>
      </c>
      <c r="L28" s="7">
        <v>10</v>
      </c>
      <c r="M28" s="7">
        <v>13</v>
      </c>
      <c r="N28" s="7">
        <v>4653</v>
      </c>
      <c r="O28" s="11"/>
    </row>
    <row r="29" spans="1:15" ht="36.65" customHeight="1" thickBot="1" x14ac:dyDescent="0.4">
      <c r="A29" s="13" t="s">
        <v>24</v>
      </c>
      <c r="B29" s="31">
        <v>0.82357841022365896</v>
      </c>
      <c r="C29" s="31">
        <v>85.4417666736</v>
      </c>
      <c r="D29" s="31">
        <v>0.84581709307868602</v>
      </c>
      <c r="E29" s="31">
        <v>0.82457465179419098</v>
      </c>
      <c r="F29" s="31">
        <v>1.10367715822551</v>
      </c>
      <c r="G29" s="31">
        <v>0.90525915217846598</v>
      </c>
      <c r="H29" s="31">
        <v>0.86528846572863305</v>
      </c>
      <c r="I29" s="31">
        <v>98.442801829791406</v>
      </c>
      <c r="J29" s="31">
        <v>7.7507984813378998</v>
      </c>
      <c r="K29" s="31">
        <v>0.116386501633333</v>
      </c>
      <c r="L29" s="31">
        <v>3.1857074491500001</v>
      </c>
      <c r="M29" s="31">
        <v>2.4774026151076902</v>
      </c>
      <c r="N29" s="31">
        <v>1.59076277079151</v>
      </c>
      <c r="O29" s="11"/>
    </row>
    <row r="30" spans="1:15" ht="31.75" customHeight="1" thickBot="1" x14ac:dyDescent="0.4">
      <c r="A30" s="13" t="s">
        <v>25</v>
      </c>
      <c r="B30" s="7">
        <v>84199.6342</v>
      </c>
      <c r="C30" s="7">
        <v>760</v>
      </c>
      <c r="D30" s="7">
        <v>84959.6342</v>
      </c>
      <c r="E30" s="7">
        <v>3343.433</v>
      </c>
      <c r="F30" s="7">
        <v>1539</v>
      </c>
      <c r="G30" s="7">
        <v>4882.433</v>
      </c>
      <c r="H30" s="7">
        <v>6430.2664000000004</v>
      </c>
      <c r="I30" s="7">
        <v>22176</v>
      </c>
      <c r="J30" s="7">
        <v>28606.2664</v>
      </c>
      <c r="K30" s="7">
        <v>6</v>
      </c>
      <c r="L30" s="7">
        <v>4992</v>
      </c>
      <c r="M30" s="7">
        <v>4998</v>
      </c>
      <c r="N30" s="7">
        <v>123446.3336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1.6563260741066601</v>
      </c>
      <c r="D7" s="7" t="s">
        <v>26</v>
      </c>
      <c r="E7" s="7">
        <v>1.6563260741066601</v>
      </c>
      <c r="F7" s="7">
        <v>1.39342385555392</v>
      </c>
      <c r="G7" s="7">
        <v>9.2815227538255094</v>
      </c>
      <c r="H7" s="7">
        <v>3.2472216781693</v>
      </c>
      <c r="I7" s="7">
        <v>4.2359128694848502</v>
      </c>
      <c r="J7" s="7">
        <v>100.74726215806901</v>
      </c>
      <c r="K7" s="7">
        <v>11.4517146854537</v>
      </c>
      <c r="L7" s="7" t="s">
        <v>26</v>
      </c>
      <c r="M7" s="7">
        <v>199.3669930595</v>
      </c>
      <c r="N7" s="7">
        <v>278.59645962423298</v>
      </c>
      <c r="O7" s="7">
        <v>3.3866571730814901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1.9006152979250499E-2</v>
      </c>
      <c r="D10" s="7" t="s">
        <v>26</v>
      </c>
      <c r="E10" s="7">
        <v>1.9006152979250499E-2</v>
      </c>
      <c r="F10" s="7">
        <v>1.67230613611285E-2</v>
      </c>
      <c r="G10" s="7">
        <v>0.117928692561225</v>
      </c>
      <c r="H10" s="7">
        <v>4.05075981899281E-2</v>
      </c>
      <c r="I10" s="7">
        <v>1.5532393059090901E-2</v>
      </c>
      <c r="J10" s="7">
        <v>0.88101061176249995</v>
      </c>
      <c r="K10" s="7">
        <v>8.02410449247664E-2</v>
      </c>
      <c r="L10" s="7" t="s">
        <v>26</v>
      </c>
      <c r="M10" s="7">
        <v>0</v>
      </c>
      <c r="N10" s="7">
        <v>2.1625147534333302</v>
      </c>
      <c r="O10" s="7">
        <v>3.2741524222891602E-2</v>
      </c>
    </row>
    <row r="11" spans="1:15" ht="15" thickBot="1" x14ac:dyDescent="0.4">
      <c r="A11" s="3" t="s">
        <v>20</v>
      </c>
      <c r="B11" s="8" t="s">
        <v>5</v>
      </c>
      <c r="C11" s="7">
        <v>0.15980757502310899</v>
      </c>
      <c r="D11" s="7">
        <v>0</v>
      </c>
      <c r="E11" s="7">
        <v>0.15980757502310899</v>
      </c>
      <c r="F11" s="7">
        <v>0.34607087781567403</v>
      </c>
      <c r="G11" s="7">
        <v>0</v>
      </c>
      <c r="H11" s="7">
        <v>0.26474007199808203</v>
      </c>
      <c r="I11" s="7">
        <v>0.17585686805353501</v>
      </c>
      <c r="J11" s="7">
        <v>0</v>
      </c>
      <c r="K11" s="7">
        <v>0.162708691002804</v>
      </c>
      <c r="L11" s="7">
        <v>0</v>
      </c>
      <c r="M11" s="7">
        <v>0</v>
      </c>
      <c r="N11" s="7">
        <v>0</v>
      </c>
      <c r="O11" s="7">
        <v>0.180963366508964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1.8351398021090199</v>
      </c>
      <c r="D15" s="9" t="s">
        <v>26</v>
      </c>
      <c r="E15" s="9">
        <v>1.8351398021090199</v>
      </c>
      <c r="F15" s="9">
        <v>1.75621779473072</v>
      </c>
      <c r="G15" s="9">
        <v>9.3994514463867294</v>
      </c>
      <c r="H15" s="9">
        <v>3.55246934835731</v>
      </c>
      <c r="I15" s="9">
        <v>4.4273021305974698</v>
      </c>
      <c r="J15" s="9">
        <v>101.628272769831</v>
      </c>
      <c r="K15" s="9">
        <v>11.694664421381299</v>
      </c>
      <c r="L15" s="9" t="s">
        <v>26</v>
      </c>
      <c r="M15" s="9">
        <v>199.3669930595</v>
      </c>
      <c r="N15" s="9">
        <v>280.75897437766702</v>
      </c>
      <c r="O15" s="10">
        <v>3.6003620638133502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0.34046752967376798</v>
      </c>
      <c r="D20" s="7" t="s">
        <v>26</v>
      </c>
      <c r="E20" s="7">
        <v>0.34046752967376798</v>
      </c>
      <c r="F20" s="7">
        <v>0.413668123403448</v>
      </c>
      <c r="G20" s="7">
        <v>3.7487396502846901</v>
      </c>
      <c r="H20" s="7">
        <v>1.19744992108777</v>
      </c>
      <c r="I20" s="7">
        <v>0.86577219922626303</v>
      </c>
      <c r="J20" s="7">
        <v>20.522043755887498</v>
      </c>
      <c r="K20" s="7">
        <v>2.33539997916355</v>
      </c>
      <c r="L20" s="7" t="s">
        <v>26</v>
      </c>
      <c r="M20" s="7">
        <v>97.373594676400003</v>
      </c>
      <c r="N20" s="7">
        <v>119.535959228067</v>
      </c>
      <c r="O20" s="7">
        <v>0.89076327738732497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0.34046752967376798</v>
      </c>
      <c r="D23" s="9" t="s">
        <v>26</v>
      </c>
      <c r="E23" s="9">
        <v>0.34046752967376798</v>
      </c>
      <c r="F23" s="9">
        <v>0.413668123403448</v>
      </c>
      <c r="G23" s="9">
        <v>3.7487396502846901</v>
      </c>
      <c r="H23" s="9">
        <v>1.19744992108777</v>
      </c>
      <c r="I23" s="9">
        <v>0.86577219922626303</v>
      </c>
      <c r="J23" s="9">
        <v>20.522043755887498</v>
      </c>
      <c r="K23" s="9">
        <v>2.33539997916355</v>
      </c>
      <c r="L23" s="9" t="s">
        <v>26</v>
      </c>
      <c r="M23" s="9">
        <v>97.373594676400003</v>
      </c>
      <c r="N23" s="9">
        <v>119.535959228067</v>
      </c>
      <c r="O23" s="10">
        <v>0.89076327738732497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1441</v>
      </c>
      <c r="C28" s="7">
        <v>0</v>
      </c>
      <c r="D28" s="7">
        <v>1441</v>
      </c>
      <c r="E28" s="7">
        <v>319</v>
      </c>
      <c r="F28" s="7">
        <v>98</v>
      </c>
      <c r="G28" s="7">
        <v>417</v>
      </c>
      <c r="H28" s="7">
        <v>198</v>
      </c>
      <c r="I28" s="7">
        <v>16</v>
      </c>
      <c r="J28" s="7">
        <v>214</v>
      </c>
      <c r="K28" s="7">
        <v>0</v>
      </c>
      <c r="L28" s="7">
        <v>3</v>
      </c>
      <c r="M28" s="7">
        <v>3</v>
      </c>
      <c r="N28" s="7">
        <v>2075</v>
      </c>
      <c r="O28" s="11"/>
    </row>
    <row r="29" spans="1:15" ht="36.65" customHeight="1" thickBot="1" x14ac:dyDescent="0.4">
      <c r="A29" s="13" t="s">
        <v>24</v>
      </c>
      <c r="B29" s="31">
        <v>2.17560733178279</v>
      </c>
      <c r="C29" s="31" t="s">
        <v>26</v>
      </c>
      <c r="D29" s="31">
        <v>2.17560733178279</v>
      </c>
      <c r="E29" s="31">
        <v>2.1698859181341699</v>
      </c>
      <c r="F29" s="31">
        <v>13.1481910966714</v>
      </c>
      <c r="G29" s="31">
        <v>4.7499192694450798</v>
      </c>
      <c r="H29" s="31">
        <v>5.2930743298237397</v>
      </c>
      <c r="I29" s="31">
        <v>122.15031652571901</v>
      </c>
      <c r="J29" s="31">
        <v>14.0300644005449</v>
      </c>
      <c r="K29" s="31" t="s">
        <v>26</v>
      </c>
      <c r="L29" s="31">
        <v>296.74058773590002</v>
      </c>
      <c r="M29" s="31">
        <v>400.29493360573298</v>
      </c>
      <c r="N29" s="31">
        <v>4.4911253412006698</v>
      </c>
      <c r="O29" s="11"/>
    </row>
    <row r="30" spans="1:15" ht="31.75" customHeight="1" thickBot="1" x14ac:dyDescent="0.4">
      <c r="A30" s="13" t="s">
        <v>25</v>
      </c>
      <c r="B30" s="7">
        <v>64436.891000000003</v>
      </c>
      <c r="C30" s="7">
        <v>103089.4</v>
      </c>
      <c r="D30" s="7">
        <v>167526.291</v>
      </c>
      <c r="E30" s="7">
        <v>10311.94</v>
      </c>
      <c r="F30" s="7">
        <v>17557.5</v>
      </c>
      <c r="G30" s="7">
        <v>27869.439999999999</v>
      </c>
      <c r="H30" s="7">
        <v>8053.7951999999996</v>
      </c>
      <c r="I30" s="7">
        <v>22759</v>
      </c>
      <c r="J30" s="7">
        <v>30812.7952</v>
      </c>
      <c r="K30" s="7">
        <v>6000</v>
      </c>
      <c r="L30" s="7">
        <v>9912</v>
      </c>
      <c r="M30" s="7">
        <v>15912</v>
      </c>
      <c r="N30" s="7">
        <v>242120.52619999999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3"/>
  <sheetViews>
    <sheetView showGridLines="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0.23456213156405001</v>
      </c>
      <c r="D7" s="7">
        <v>78.594253644481796</v>
      </c>
      <c r="E7" s="7">
        <v>0.24830571953289499</v>
      </c>
      <c r="F7" s="7">
        <v>1.63554258558847</v>
      </c>
      <c r="G7" s="7">
        <v>8.4993251956095701</v>
      </c>
      <c r="H7" s="7">
        <v>2.4305165758873901</v>
      </c>
      <c r="I7" s="7">
        <v>0.332678093968299</v>
      </c>
      <c r="J7" s="7">
        <v>46.580332183974001</v>
      </c>
      <c r="K7" s="7">
        <v>1.1871221725369401</v>
      </c>
      <c r="L7" s="7">
        <v>36.346854150628602</v>
      </c>
      <c r="M7" s="7">
        <v>37.424102275133301</v>
      </c>
      <c r="N7" s="7">
        <v>36.952806220662502</v>
      </c>
      <c r="O7" s="7">
        <v>0.52610762539677103</v>
      </c>
    </row>
    <row r="8" spans="1:15" ht="15" thickBot="1" x14ac:dyDescent="0.4">
      <c r="A8" s="3" t="s">
        <v>19</v>
      </c>
      <c r="B8" s="8" t="s">
        <v>8</v>
      </c>
      <c r="C8" s="7">
        <v>1.5089963699384401E-2</v>
      </c>
      <c r="D8" s="7">
        <v>0.151581545809091</v>
      </c>
      <c r="E8" s="7">
        <v>1.5113903100236E-2</v>
      </c>
      <c r="F8" s="7">
        <v>0.231331330136509</v>
      </c>
      <c r="G8" s="7">
        <v>0.81484143113827701</v>
      </c>
      <c r="H8" s="7">
        <v>0.29891437868700499</v>
      </c>
      <c r="I8" s="7">
        <v>1.6599980876784801E-2</v>
      </c>
      <c r="J8" s="7">
        <v>1.42297260105488</v>
      </c>
      <c r="K8" s="7">
        <v>4.2583282759158798E-2</v>
      </c>
      <c r="L8" s="7">
        <v>0</v>
      </c>
      <c r="M8" s="7">
        <v>0</v>
      </c>
      <c r="N8" s="7">
        <v>0</v>
      </c>
      <c r="O8" s="7">
        <v>3.2547491665814603E-2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4.3676628142602002E-4</v>
      </c>
      <c r="D10" s="7">
        <v>0</v>
      </c>
      <c r="E10" s="7">
        <v>4.3668967653267898E-4</v>
      </c>
      <c r="F10" s="7">
        <v>1.67178206649953E-3</v>
      </c>
      <c r="G10" s="7">
        <v>2.7648353758373202E-2</v>
      </c>
      <c r="H10" s="7">
        <v>4.6804290510390704E-3</v>
      </c>
      <c r="I10" s="7">
        <v>2.3532128132986501E-4</v>
      </c>
      <c r="J10" s="7">
        <v>5.7301503204064998E-2</v>
      </c>
      <c r="K10" s="7">
        <v>1.2896420288321399E-3</v>
      </c>
      <c r="L10" s="7">
        <v>0.30893067906190502</v>
      </c>
      <c r="M10" s="7">
        <v>0</v>
      </c>
      <c r="N10" s="7">
        <v>0.135157172089583</v>
      </c>
      <c r="O10" s="7">
        <v>8.5254756318312399E-4</v>
      </c>
    </row>
    <row r="11" spans="1:15" ht="15" thickBot="1" x14ac:dyDescent="0.4">
      <c r="A11" s="3" t="s">
        <v>20</v>
      </c>
      <c r="B11" s="8" t="s">
        <v>5</v>
      </c>
      <c r="C11" s="7">
        <v>4.0056646455272203E-2</v>
      </c>
      <c r="D11" s="7">
        <v>0</v>
      </c>
      <c r="E11" s="7">
        <v>4.0049620878299302E-2</v>
      </c>
      <c r="F11" s="7">
        <v>0.221371923480633</v>
      </c>
      <c r="G11" s="7">
        <v>0</v>
      </c>
      <c r="H11" s="7">
        <v>0.195732282578748</v>
      </c>
      <c r="I11" s="7">
        <v>4.7991255191131697E-2</v>
      </c>
      <c r="J11" s="7">
        <v>0</v>
      </c>
      <c r="K11" s="7">
        <v>4.7104597378362797E-2</v>
      </c>
      <c r="L11" s="7">
        <v>2.02500283809524E-3</v>
      </c>
      <c r="M11" s="7">
        <v>0</v>
      </c>
      <c r="N11" s="7">
        <v>8.8593874166666695E-4</v>
      </c>
      <c r="O11" s="7">
        <v>4.8255469633243002E-2</v>
      </c>
    </row>
    <row r="12" spans="1:15" ht="15" thickBot="1" x14ac:dyDescent="0.4">
      <c r="A12" s="3" t="s">
        <v>20</v>
      </c>
      <c r="B12" s="8" t="s">
        <v>8</v>
      </c>
      <c r="C12" s="7">
        <v>5.9215281739881404E-3</v>
      </c>
      <c r="D12" s="7">
        <v>0</v>
      </c>
      <c r="E12" s="7">
        <v>5.9204895909896801E-3</v>
      </c>
      <c r="F12" s="7">
        <v>5.4317697966154797E-3</v>
      </c>
      <c r="G12" s="7">
        <v>0</v>
      </c>
      <c r="H12" s="7">
        <v>4.80265376032142E-3</v>
      </c>
      <c r="I12" s="7">
        <v>2.380638119609E-2</v>
      </c>
      <c r="J12" s="7">
        <v>0</v>
      </c>
      <c r="K12" s="7">
        <v>2.33665486933308E-2</v>
      </c>
      <c r="L12" s="7">
        <v>7.4997594671428594E-2</v>
      </c>
      <c r="M12" s="7">
        <v>0</v>
      </c>
      <c r="N12" s="7">
        <v>3.281144766875E-2</v>
      </c>
      <c r="O12" s="7">
        <v>8.8010725249269006E-3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1.9746874309364299E-3</v>
      </c>
      <c r="D14" s="7">
        <v>0</v>
      </c>
      <c r="E14" s="7">
        <v>1.9743410884496999E-3</v>
      </c>
      <c r="F14" s="7">
        <v>6.5922430867126304E-3</v>
      </c>
      <c r="G14" s="7">
        <v>0</v>
      </c>
      <c r="H14" s="7">
        <v>5.8287192268495396E-3</v>
      </c>
      <c r="I14" s="7">
        <v>2.2497289559874501E-3</v>
      </c>
      <c r="J14" s="7">
        <v>0</v>
      </c>
      <c r="K14" s="7">
        <v>2.2081643053548602E-3</v>
      </c>
      <c r="L14" s="7">
        <v>0</v>
      </c>
      <c r="M14" s="7">
        <v>0</v>
      </c>
      <c r="N14" s="7">
        <v>0</v>
      </c>
      <c r="O14" s="7">
        <v>2.18677992520674E-3</v>
      </c>
    </row>
    <row r="15" spans="1:15" ht="15" thickBot="1" x14ac:dyDescent="0.4">
      <c r="A15" s="16" t="s">
        <v>10</v>
      </c>
      <c r="B15" s="17"/>
      <c r="C15" s="9">
        <v>0.29804172360505699</v>
      </c>
      <c r="D15" s="9">
        <v>78.745835190290904</v>
      </c>
      <c r="E15" s="9">
        <v>0.31180076386740302</v>
      </c>
      <c r="F15" s="9">
        <v>2.1019416341554402</v>
      </c>
      <c r="G15" s="9">
        <v>9.3418149805062196</v>
      </c>
      <c r="H15" s="9">
        <v>2.9404750391913601</v>
      </c>
      <c r="I15" s="9">
        <v>0.42356076146962301</v>
      </c>
      <c r="J15" s="9">
        <v>48.060606288232897</v>
      </c>
      <c r="K15" s="9">
        <v>1.30367440770198</v>
      </c>
      <c r="L15" s="9">
        <v>36.732807427200001</v>
      </c>
      <c r="M15" s="9">
        <v>37.424102275133301</v>
      </c>
      <c r="N15" s="9">
        <v>37.121660779162497</v>
      </c>
      <c r="O15" s="10">
        <v>0.61875098670914597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0.114082621299126</v>
      </c>
      <c r="D19" s="7">
        <v>0</v>
      </c>
      <c r="E19" s="7">
        <v>0.114062612229268</v>
      </c>
      <c r="F19" s="7">
        <v>2.9189701277843899E-2</v>
      </c>
      <c r="G19" s="7">
        <v>8.6278749766746404E-2</v>
      </c>
      <c r="H19" s="7">
        <v>3.5801843773926298E-2</v>
      </c>
      <c r="I19" s="7">
        <v>0.38136601718094698</v>
      </c>
      <c r="J19" s="7">
        <v>0.35621416047154503</v>
      </c>
      <c r="K19" s="7">
        <v>0.38090132647493802</v>
      </c>
      <c r="L19" s="7">
        <v>0</v>
      </c>
      <c r="M19" s="7">
        <v>0</v>
      </c>
      <c r="N19" s="7">
        <v>0</v>
      </c>
      <c r="O19" s="7">
        <v>0.155034883953581</v>
      </c>
    </row>
    <row r="20" spans="1:15" ht="15" thickBot="1" x14ac:dyDescent="0.4">
      <c r="A20" s="3" t="s">
        <v>19</v>
      </c>
      <c r="B20" s="4" t="s">
        <v>7</v>
      </c>
      <c r="C20" s="7">
        <v>7.8240313568063696E-3</v>
      </c>
      <c r="D20" s="7">
        <v>0</v>
      </c>
      <c r="E20" s="7">
        <v>7.8226590917917001E-3</v>
      </c>
      <c r="F20" s="7">
        <v>4.1353848751394501E-2</v>
      </c>
      <c r="G20" s="7">
        <v>0.87889111418157895</v>
      </c>
      <c r="H20" s="7">
        <v>0.13835871906167899</v>
      </c>
      <c r="I20" s="7">
        <v>1.3116756863325399E-2</v>
      </c>
      <c r="J20" s="7">
        <v>1.3347670735536601</v>
      </c>
      <c r="K20" s="7">
        <v>3.7534779988058597E-2</v>
      </c>
      <c r="L20" s="7">
        <v>3.1660520788095199</v>
      </c>
      <c r="M20" s="7">
        <v>10.819288297377801</v>
      </c>
      <c r="N20" s="7">
        <v>7.4709974517541697</v>
      </c>
      <c r="O20" s="7">
        <v>2.3194340505950602E-2</v>
      </c>
    </row>
    <row r="21" spans="1:15" ht="15" thickBot="1" x14ac:dyDescent="0.4">
      <c r="A21" s="3" t="s">
        <v>20</v>
      </c>
      <c r="B21" s="4" t="s">
        <v>5</v>
      </c>
      <c r="C21" s="7">
        <v>1.40655649341594E-2</v>
      </c>
      <c r="D21" s="7">
        <v>0</v>
      </c>
      <c r="E21" s="7">
        <v>1.40630979600651E-2</v>
      </c>
      <c r="F21" s="7">
        <v>2.2074283463240401E-2</v>
      </c>
      <c r="G21" s="7">
        <v>0</v>
      </c>
      <c r="H21" s="7">
        <v>1.9517605578054899E-2</v>
      </c>
      <c r="I21" s="7">
        <v>3.0774261129665598E-2</v>
      </c>
      <c r="J21" s="7">
        <v>0</v>
      </c>
      <c r="K21" s="7">
        <v>3.02056942323395E-2</v>
      </c>
      <c r="L21" s="7">
        <v>0</v>
      </c>
      <c r="M21" s="7">
        <v>0</v>
      </c>
      <c r="N21" s="7">
        <v>0</v>
      </c>
      <c r="O21" s="7">
        <v>1.69988727678375E-2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0.13597221759009201</v>
      </c>
      <c r="D23" s="9">
        <v>0</v>
      </c>
      <c r="E23" s="9">
        <v>0.135948369281125</v>
      </c>
      <c r="F23" s="9">
        <v>9.2617833492478804E-2</v>
      </c>
      <c r="G23" s="9">
        <v>0.96516986394832505</v>
      </c>
      <c r="H23" s="9">
        <v>0.19367816841366001</v>
      </c>
      <c r="I23" s="9">
        <v>0.42525703517393798</v>
      </c>
      <c r="J23" s="9">
        <v>1.6909812340252</v>
      </c>
      <c r="K23" s="9">
        <v>0.44864180069533599</v>
      </c>
      <c r="L23" s="9">
        <v>3.1660520788095199</v>
      </c>
      <c r="M23" s="9">
        <v>10.819288297377801</v>
      </c>
      <c r="N23" s="9">
        <v>7.4709974517541697</v>
      </c>
      <c r="O23" s="10">
        <v>0.195228097227369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62706</v>
      </c>
      <c r="C28" s="7">
        <v>11</v>
      </c>
      <c r="D28" s="7">
        <v>62717</v>
      </c>
      <c r="E28" s="7">
        <v>3191</v>
      </c>
      <c r="F28" s="7">
        <v>418</v>
      </c>
      <c r="G28" s="7">
        <v>3609</v>
      </c>
      <c r="H28" s="7">
        <v>13069</v>
      </c>
      <c r="I28" s="7">
        <v>246</v>
      </c>
      <c r="J28" s="7">
        <v>13315</v>
      </c>
      <c r="K28" s="7">
        <v>21</v>
      </c>
      <c r="L28" s="7">
        <v>27</v>
      </c>
      <c r="M28" s="7">
        <v>48</v>
      </c>
      <c r="N28" s="7">
        <v>79689</v>
      </c>
      <c r="O28" s="11"/>
    </row>
    <row r="29" spans="1:15" ht="36.65" customHeight="1" thickBot="1" x14ac:dyDescent="0.4">
      <c r="A29" s="13" t="s">
        <v>24</v>
      </c>
      <c r="B29" s="31">
        <v>0.43401394119514902</v>
      </c>
      <c r="C29" s="31">
        <v>78.745835190290904</v>
      </c>
      <c r="D29" s="31">
        <v>0.44774913314852799</v>
      </c>
      <c r="E29" s="31">
        <v>2.1945594676479199</v>
      </c>
      <c r="F29" s="31">
        <v>10.306984844454499</v>
      </c>
      <c r="G29" s="31">
        <v>3.1341532076050198</v>
      </c>
      <c r="H29" s="31">
        <v>0.84881779664356105</v>
      </c>
      <c r="I29" s="31">
        <v>49.751587522258099</v>
      </c>
      <c r="J29" s="31">
        <v>1.7523162083973101</v>
      </c>
      <c r="K29" s="31">
        <v>39.898859506009501</v>
      </c>
      <c r="L29" s="31">
        <v>48.243390572511103</v>
      </c>
      <c r="M29" s="31">
        <v>44.592658230916697</v>
      </c>
      <c r="N29" s="31">
        <v>0.81397908393651397</v>
      </c>
      <c r="O29" s="11"/>
    </row>
    <row r="30" spans="1:15" ht="31.75" customHeight="1" thickBot="1" x14ac:dyDescent="0.4">
      <c r="A30" s="13" t="s">
        <v>25</v>
      </c>
      <c r="B30" s="7">
        <v>492276.03519999998</v>
      </c>
      <c r="C30" s="7">
        <v>174616.4</v>
      </c>
      <c r="D30" s="7">
        <v>666892.43519999995</v>
      </c>
      <c r="E30" s="7">
        <v>98330.773000000001</v>
      </c>
      <c r="F30" s="7">
        <v>75173.05</v>
      </c>
      <c r="G30" s="7">
        <v>173503.823</v>
      </c>
      <c r="H30" s="7">
        <v>76428.416400000002</v>
      </c>
      <c r="I30" s="7">
        <v>120212.6504</v>
      </c>
      <c r="J30" s="7">
        <v>196641.0668</v>
      </c>
      <c r="K30" s="7">
        <v>8475.14</v>
      </c>
      <c r="L30" s="7">
        <v>20536</v>
      </c>
      <c r="M30" s="7">
        <v>29011.14</v>
      </c>
      <c r="N30" s="7">
        <v>1066048.4650000001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0.17437019715515101</v>
      </c>
      <c r="D7" s="7">
        <v>2.1647035979970601</v>
      </c>
      <c r="E7" s="7">
        <v>0.17507537868999901</v>
      </c>
      <c r="F7" s="7">
        <v>1.44127284767178</v>
      </c>
      <c r="G7" s="7">
        <v>9.49320112612061</v>
      </c>
      <c r="H7" s="7">
        <v>1.7583535555343199</v>
      </c>
      <c r="I7" s="7">
        <v>0.28809191411879698</v>
      </c>
      <c r="J7" s="7">
        <v>22.307476753904901</v>
      </c>
      <c r="K7" s="7">
        <v>0.73820815057615397</v>
      </c>
      <c r="L7" s="7">
        <v>62.182270276373899</v>
      </c>
      <c r="M7" s="7">
        <v>106.562569308257</v>
      </c>
      <c r="N7" s="7">
        <v>88.703830358490407</v>
      </c>
      <c r="O7" s="7">
        <v>0.58384212320217799</v>
      </c>
    </row>
    <row r="8" spans="1:15" ht="15" thickBot="1" x14ac:dyDescent="0.4">
      <c r="A8" s="3" t="s">
        <v>19</v>
      </c>
      <c r="B8" s="8" t="s">
        <v>8</v>
      </c>
      <c r="C8" s="7">
        <v>2.1371776103360801E-2</v>
      </c>
      <c r="D8" s="7">
        <v>9.2627839705882299E-4</v>
      </c>
      <c r="E8" s="7">
        <v>2.1364532197667901E-2</v>
      </c>
      <c r="F8" s="7">
        <v>2.27773430387578E-3</v>
      </c>
      <c r="G8" s="7">
        <v>0</v>
      </c>
      <c r="H8" s="7">
        <v>2.18803832293556E-3</v>
      </c>
      <c r="I8" s="7">
        <v>3.9568820735746302E-2</v>
      </c>
      <c r="J8" s="7">
        <v>2.8228726050946702</v>
      </c>
      <c r="K8" s="7">
        <v>9.6464607491309903E-2</v>
      </c>
      <c r="L8" s="7">
        <v>6.6295759600022404</v>
      </c>
      <c r="M8" s="7">
        <v>40.118263989597999</v>
      </c>
      <c r="N8" s="7">
        <v>26.642335473184101</v>
      </c>
      <c r="O8" s="7">
        <v>0.105798581584296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5.2336967654182803E-2</v>
      </c>
      <c r="D11" s="7">
        <v>0</v>
      </c>
      <c r="E11" s="7">
        <v>5.2318424497963797E-2</v>
      </c>
      <c r="F11" s="7">
        <v>0.39128250446236001</v>
      </c>
      <c r="G11" s="7">
        <v>0</v>
      </c>
      <c r="H11" s="7">
        <v>0.37587400488329398</v>
      </c>
      <c r="I11" s="7">
        <v>0.114199935675034</v>
      </c>
      <c r="J11" s="7">
        <v>0</v>
      </c>
      <c r="K11" s="7">
        <v>0.111865481482797</v>
      </c>
      <c r="L11" s="7">
        <v>35.197385606273102</v>
      </c>
      <c r="M11" s="7">
        <v>0</v>
      </c>
      <c r="N11" s="7">
        <v>14.163512526248001</v>
      </c>
      <c r="O11" s="7">
        <v>0.112401424280735</v>
      </c>
    </row>
    <row r="12" spans="1:15" ht="15" thickBot="1" x14ac:dyDescent="0.4">
      <c r="A12" s="3" t="s">
        <v>20</v>
      </c>
      <c r="B12" s="8" t="s">
        <v>8</v>
      </c>
      <c r="C12" s="7">
        <v>8.7937787369231392E-3</v>
      </c>
      <c r="D12" s="7">
        <v>0</v>
      </c>
      <c r="E12" s="7">
        <v>8.7906630727915998E-3</v>
      </c>
      <c r="F12" s="7">
        <v>2.1401753305838499E-2</v>
      </c>
      <c r="G12" s="7">
        <v>0</v>
      </c>
      <c r="H12" s="7">
        <v>2.0558963497851999E-2</v>
      </c>
      <c r="I12" s="7">
        <v>1.28577834903789E-2</v>
      </c>
      <c r="J12" s="7">
        <v>0</v>
      </c>
      <c r="K12" s="7">
        <v>1.2594947032594899E-2</v>
      </c>
      <c r="L12" s="7">
        <v>0</v>
      </c>
      <c r="M12" s="7">
        <v>0</v>
      </c>
      <c r="N12" s="7">
        <v>0</v>
      </c>
      <c r="O12" s="7">
        <v>1.00622958932479E-2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5.8608127988279404E-3</v>
      </c>
      <c r="J14" s="7">
        <v>0</v>
      </c>
      <c r="K14" s="7">
        <v>5.7410071358276298E-3</v>
      </c>
      <c r="L14" s="7">
        <v>0.22365410234552199</v>
      </c>
      <c r="M14" s="7">
        <v>0</v>
      </c>
      <c r="N14" s="7">
        <v>8.9998948090991002E-2</v>
      </c>
      <c r="O14" s="7">
        <v>1.6172215030220299E-3</v>
      </c>
    </row>
    <row r="15" spans="1:15" ht="15" thickBot="1" x14ac:dyDescent="0.4">
      <c r="A15" s="16" t="s">
        <v>10</v>
      </c>
      <c r="B15" s="17"/>
      <c r="C15" s="9">
        <v>0.256872719649618</v>
      </c>
      <c r="D15" s="9">
        <v>2.16562987639412</v>
      </c>
      <c r="E15" s="9">
        <v>0.257548998458423</v>
      </c>
      <c r="F15" s="9">
        <v>1.85623483974385</v>
      </c>
      <c r="G15" s="9">
        <v>9.49320112612061</v>
      </c>
      <c r="H15" s="9">
        <v>2.1569745622383998</v>
      </c>
      <c r="I15" s="9">
        <v>0.46057926681878503</v>
      </c>
      <c r="J15" s="9">
        <v>25.130349358999499</v>
      </c>
      <c r="K15" s="9">
        <v>0.96487419371868399</v>
      </c>
      <c r="L15" s="9">
        <v>104.232885944995</v>
      </c>
      <c r="M15" s="9">
        <v>146.680833297855</v>
      </c>
      <c r="N15" s="9">
        <v>129.599677306014</v>
      </c>
      <c r="O15" s="10">
        <v>0.81372164646348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0.39162736518626601</v>
      </c>
      <c r="D18" s="7">
        <v>20.3303432781059</v>
      </c>
      <c r="E18" s="7">
        <v>0.39869171645747697</v>
      </c>
      <c r="F18" s="7">
        <v>3.3111178343595999</v>
      </c>
      <c r="G18" s="7">
        <v>55.806603033992097</v>
      </c>
      <c r="H18" s="7">
        <v>5.3783624782592101</v>
      </c>
      <c r="I18" s="7">
        <v>0.486409836297513</v>
      </c>
      <c r="J18" s="7">
        <v>52.458449189237903</v>
      </c>
      <c r="K18" s="7">
        <v>1.54881275648674</v>
      </c>
      <c r="L18" s="7">
        <v>34.128963450716398</v>
      </c>
      <c r="M18" s="7">
        <v>137.98343396624401</v>
      </c>
      <c r="N18" s="7">
        <v>96.192145530566094</v>
      </c>
      <c r="O18" s="7">
        <v>1.0752478279181901</v>
      </c>
    </row>
    <row r="19" spans="1:15" ht="15" thickBot="1" x14ac:dyDescent="0.4">
      <c r="A19" s="3" t="s">
        <v>19</v>
      </c>
      <c r="B19" s="4" t="s">
        <v>5</v>
      </c>
      <c r="C19" s="7">
        <v>0.67200296987140795</v>
      </c>
      <c r="D19" s="7">
        <v>3.1774889344411799</v>
      </c>
      <c r="E19" s="7">
        <v>0.67289067161890803</v>
      </c>
      <c r="F19" s="7">
        <v>5.5332930940666802</v>
      </c>
      <c r="G19" s="7">
        <v>14.451166921318199</v>
      </c>
      <c r="H19" s="7">
        <v>5.8844742829679904</v>
      </c>
      <c r="I19" s="7">
        <v>1.3658051162315099</v>
      </c>
      <c r="J19" s="7">
        <v>29.1935343528883</v>
      </c>
      <c r="K19" s="7">
        <v>1.9346544662154399</v>
      </c>
      <c r="L19" s="7">
        <v>23.617739179951499</v>
      </c>
      <c r="M19" s="7">
        <v>36.825596774560303</v>
      </c>
      <c r="N19" s="7">
        <v>31.510723147900901</v>
      </c>
      <c r="O19" s="7">
        <v>1.2207366588649</v>
      </c>
    </row>
    <row r="20" spans="1:15" ht="15" thickBot="1" x14ac:dyDescent="0.4">
      <c r="A20" s="3" t="s">
        <v>19</v>
      </c>
      <c r="B20" s="4" t="s">
        <v>7</v>
      </c>
      <c r="C20" s="7">
        <v>0.12589403277887101</v>
      </c>
      <c r="D20" s="7">
        <v>0.33707667834999999</v>
      </c>
      <c r="E20" s="7">
        <v>0.125968855470423</v>
      </c>
      <c r="F20" s="7">
        <v>1.03470095023491</v>
      </c>
      <c r="G20" s="7">
        <v>9.9831331419394001E-2</v>
      </c>
      <c r="H20" s="7">
        <v>0.99788627550828102</v>
      </c>
      <c r="I20" s="7">
        <v>0.42087821618161197</v>
      </c>
      <c r="J20" s="7">
        <v>12.4011141047671</v>
      </c>
      <c r="K20" s="7">
        <v>0.66577600643676704</v>
      </c>
      <c r="L20" s="7">
        <v>13.7103515649687</v>
      </c>
      <c r="M20" s="7">
        <v>229.58960055217301</v>
      </c>
      <c r="N20" s="7">
        <v>142.719272130896</v>
      </c>
      <c r="O20" s="7">
        <v>0.64235558064296505</v>
      </c>
    </row>
    <row r="21" spans="1:15" ht="15" thickBot="1" x14ac:dyDescent="0.4">
      <c r="A21" s="3" t="s">
        <v>20</v>
      </c>
      <c r="B21" s="4" t="s">
        <v>5</v>
      </c>
      <c r="C21" s="7">
        <v>2.3391557102607099E-3</v>
      </c>
      <c r="D21" s="7">
        <v>0</v>
      </c>
      <c r="E21" s="7">
        <v>2.3383269398580698E-3</v>
      </c>
      <c r="F21" s="7">
        <v>9.4290942392298099E-2</v>
      </c>
      <c r="G21" s="7">
        <v>0</v>
      </c>
      <c r="H21" s="7">
        <v>9.0577814589260106E-2</v>
      </c>
      <c r="I21" s="7">
        <v>4.2797713097608202E-3</v>
      </c>
      <c r="J21" s="7">
        <v>0</v>
      </c>
      <c r="K21" s="7">
        <v>4.19228500762912E-3</v>
      </c>
      <c r="L21" s="7">
        <v>0</v>
      </c>
      <c r="M21" s="7">
        <v>0</v>
      </c>
      <c r="N21" s="7">
        <v>0</v>
      </c>
      <c r="O21" s="7">
        <v>5.5694505708066304E-3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1.19186352354681</v>
      </c>
      <c r="D23" s="9">
        <v>23.844908890897099</v>
      </c>
      <c r="E23" s="9">
        <v>1.1998895704866701</v>
      </c>
      <c r="F23" s="9">
        <v>9.9734028210534902</v>
      </c>
      <c r="G23" s="9">
        <v>70.357601286729704</v>
      </c>
      <c r="H23" s="9">
        <v>12.351300851324799</v>
      </c>
      <c r="I23" s="9">
        <v>2.2773729400203999</v>
      </c>
      <c r="J23" s="9">
        <v>94.053097646893306</v>
      </c>
      <c r="K23" s="9">
        <v>4.1534355141465804</v>
      </c>
      <c r="L23" s="9">
        <v>71.457054195636601</v>
      </c>
      <c r="M23" s="9">
        <v>404.39863129297697</v>
      </c>
      <c r="N23" s="9">
        <v>270.42214080936299</v>
      </c>
      <c r="O23" s="10">
        <v>2.9439095179968602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95929</v>
      </c>
      <c r="C28" s="7">
        <v>34</v>
      </c>
      <c r="D28" s="7">
        <v>95963</v>
      </c>
      <c r="E28" s="7">
        <v>4025</v>
      </c>
      <c r="F28" s="7">
        <v>165</v>
      </c>
      <c r="G28" s="7">
        <v>4190</v>
      </c>
      <c r="H28" s="7">
        <v>31483</v>
      </c>
      <c r="I28" s="7">
        <v>657</v>
      </c>
      <c r="J28" s="7">
        <v>32140</v>
      </c>
      <c r="K28" s="7">
        <v>134</v>
      </c>
      <c r="L28" s="7">
        <v>199</v>
      </c>
      <c r="M28" s="7">
        <v>333</v>
      </c>
      <c r="N28" s="7">
        <v>132626</v>
      </c>
      <c r="O28" s="11"/>
    </row>
    <row r="29" spans="1:15" ht="36.65" customHeight="1" thickBot="1" x14ac:dyDescent="0.4">
      <c r="A29" s="13" t="s">
        <v>24</v>
      </c>
      <c r="B29" s="31">
        <v>1.4487362431964199</v>
      </c>
      <c r="C29" s="31">
        <v>26.010538767291202</v>
      </c>
      <c r="D29" s="31">
        <v>1.4574385689450899</v>
      </c>
      <c r="E29" s="31">
        <v>11.8296376607973</v>
      </c>
      <c r="F29" s="31">
        <v>79.8508024128503</v>
      </c>
      <c r="G29" s="31">
        <v>14.508275413563201</v>
      </c>
      <c r="H29" s="31">
        <v>2.7379522068391799</v>
      </c>
      <c r="I29" s="31">
        <v>119.183447005893</v>
      </c>
      <c r="J29" s="31">
        <v>5.1183097078652597</v>
      </c>
      <c r="K29" s="31">
        <v>175.68994014063099</v>
      </c>
      <c r="L29" s="31">
        <v>551.07946459083303</v>
      </c>
      <c r="M29" s="31">
        <v>400.02181811537599</v>
      </c>
      <c r="N29" s="31">
        <v>3.75763116446034</v>
      </c>
      <c r="O29" s="11"/>
    </row>
    <row r="30" spans="1:15" ht="31.75" customHeight="1" thickBot="1" x14ac:dyDescent="0.4">
      <c r="A30" s="13" t="s">
        <v>25</v>
      </c>
      <c r="B30" s="7">
        <v>1145494.1769000001</v>
      </c>
      <c r="C30" s="7">
        <v>184074.38200000001</v>
      </c>
      <c r="D30" s="7">
        <v>1329568.5589000001</v>
      </c>
      <c r="E30" s="7">
        <v>158572.8346</v>
      </c>
      <c r="F30" s="7">
        <v>60809.146000000001</v>
      </c>
      <c r="G30" s="7">
        <v>219381.98060000001</v>
      </c>
      <c r="H30" s="7">
        <v>265623.75640000001</v>
      </c>
      <c r="I30" s="7">
        <v>288531.28860000003</v>
      </c>
      <c r="J30" s="7">
        <v>554155.04500000004</v>
      </c>
      <c r="K30" s="7">
        <v>39507.522799999999</v>
      </c>
      <c r="L30" s="7">
        <v>168813.8</v>
      </c>
      <c r="M30" s="7">
        <v>208321.32279999999</v>
      </c>
      <c r="N30" s="7">
        <v>2311426.9073000001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0.31805429984100497</v>
      </c>
      <c r="D7" s="7">
        <v>52.569087156400002</v>
      </c>
      <c r="E7" s="7">
        <v>0.35462225215073001</v>
      </c>
      <c r="F7" s="7">
        <v>0.446755095454545</v>
      </c>
      <c r="G7" s="7">
        <v>7.4064979166000002</v>
      </c>
      <c r="H7" s="7">
        <v>1.19915972476757</v>
      </c>
      <c r="I7" s="7">
        <v>0.849138811965373</v>
      </c>
      <c r="J7" s="7">
        <v>18.1740721506375</v>
      </c>
      <c r="K7" s="7">
        <v>2.2351334790591402</v>
      </c>
      <c r="L7" s="7" t="s">
        <v>26</v>
      </c>
      <c r="M7" s="7">
        <v>14.5773567273</v>
      </c>
      <c r="N7" s="7">
        <v>28.115969183899999</v>
      </c>
      <c r="O7" s="7">
        <v>0.46764444725751497</v>
      </c>
    </row>
    <row r="8" spans="1:15" ht="15" thickBot="1" x14ac:dyDescent="0.4">
      <c r="A8" s="3" t="s">
        <v>19</v>
      </c>
      <c r="B8" s="8" t="s">
        <v>8</v>
      </c>
      <c r="C8" s="7">
        <v>5.98674765537074E-3</v>
      </c>
      <c r="D8" s="7">
        <v>0</v>
      </c>
      <c r="E8" s="7">
        <v>5.9825578223514997E-3</v>
      </c>
      <c r="F8" s="7">
        <v>0</v>
      </c>
      <c r="G8" s="7">
        <v>0</v>
      </c>
      <c r="H8" s="7">
        <v>0</v>
      </c>
      <c r="I8" s="7">
        <v>8.1552793496894403E-3</v>
      </c>
      <c r="J8" s="7">
        <v>0</v>
      </c>
      <c r="K8" s="7">
        <v>7.5028570017142901E-3</v>
      </c>
      <c r="L8" s="7">
        <v>0</v>
      </c>
      <c r="M8" s="7">
        <v>0</v>
      </c>
      <c r="N8" s="7">
        <v>0</v>
      </c>
      <c r="O8" s="7">
        <v>6.0513286521899903E-3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0.12588420940605799</v>
      </c>
      <c r="D10" s="7">
        <v>30.977986978499999</v>
      </c>
      <c r="E10" s="7">
        <v>0.147476093069145</v>
      </c>
      <c r="F10" s="7">
        <v>0.14127834365151501</v>
      </c>
      <c r="G10" s="7">
        <v>6.6490438976749999</v>
      </c>
      <c r="H10" s="7">
        <v>0.84482056570810804</v>
      </c>
      <c r="I10" s="7">
        <v>0.65450670998850902</v>
      </c>
      <c r="J10" s="7">
        <v>5.9485828363</v>
      </c>
      <c r="K10" s="7">
        <v>1.0780328000934301</v>
      </c>
      <c r="L10" s="7" t="s">
        <v>26</v>
      </c>
      <c r="M10" s="7">
        <v>11.7463971327</v>
      </c>
      <c r="N10" s="7">
        <v>13.944955478600001</v>
      </c>
      <c r="O10" s="7">
        <v>0.20425881307819899</v>
      </c>
    </row>
    <row r="11" spans="1:15" ht="15" thickBot="1" x14ac:dyDescent="0.4">
      <c r="A11" s="3" t="s">
        <v>20</v>
      </c>
      <c r="B11" s="8" t="s">
        <v>5</v>
      </c>
      <c r="C11" s="7">
        <v>2.1746927649654201E-2</v>
      </c>
      <c r="D11" s="7">
        <v>0</v>
      </c>
      <c r="E11" s="7">
        <v>2.1731708034467698E-2</v>
      </c>
      <c r="F11" s="7">
        <v>6.7351468969696999E-3</v>
      </c>
      <c r="G11" s="7">
        <v>0</v>
      </c>
      <c r="H11" s="7">
        <v>6.0070229081081103E-3</v>
      </c>
      <c r="I11" s="7">
        <v>2.06268433122671E-2</v>
      </c>
      <c r="J11" s="7">
        <v>0</v>
      </c>
      <c r="K11" s="7">
        <v>1.8976695847285702E-2</v>
      </c>
      <c r="L11" s="7">
        <v>0</v>
      </c>
      <c r="M11" s="7">
        <v>0</v>
      </c>
      <c r="N11" s="7">
        <v>0</v>
      </c>
      <c r="O11" s="7">
        <v>2.1523633945492601E-2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0.47167218455208798</v>
      </c>
      <c r="D15" s="9">
        <v>83.547074134900001</v>
      </c>
      <c r="E15" s="9">
        <v>0.52981261107669497</v>
      </c>
      <c r="F15" s="9">
        <v>0.59476858600302995</v>
      </c>
      <c r="G15" s="9">
        <v>14.055541814274999</v>
      </c>
      <c r="H15" s="9">
        <v>2.04998731338378</v>
      </c>
      <c r="I15" s="9">
        <v>1.53242764461584</v>
      </c>
      <c r="J15" s="9">
        <v>24.122654986937501</v>
      </c>
      <c r="K15" s="9">
        <v>3.3396458320015698</v>
      </c>
      <c r="L15" s="9" t="s">
        <v>26</v>
      </c>
      <c r="M15" s="9">
        <v>26.32375386</v>
      </c>
      <c r="N15" s="9">
        <v>42.0609246625</v>
      </c>
      <c r="O15" s="10">
        <v>0.69947822293339601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6.1749571639788198E-2</v>
      </c>
      <c r="D19" s="7">
        <v>37.439460326237501</v>
      </c>
      <c r="E19" s="7">
        <v>8.7908410414766894E-2</v>
      </c>
      <c r="F19" s="7">
        <v>1.5143594878787899E-3</v>
      </c>
      <c r="G19" s="7">
        <v>0</v>
      </c>
      <c r="H19" s="7">
        <v>1.3506449486486501E-3</v>
      </c>
      <c r="I19" s="7">
        <v>0.25664451508493802</v>
      </c>
      <c r="J19" s="7">
        <v>0.37967484145535702</v>
      </c>
      <c r="K19" s="7">
        <v>0.266486941194571</v>
      </c>
      <c r="L19" s="7">
        <v>0</v>
      </c>
      <c r="M19" s="7">
        <v>0</v>
      </c>
      <c r="N19" s="7">
        <v>0</v>
      </c>
      <c r="O19" s="7">
        <v>9.7910417630906396E-2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6.1749571639788198E-2</v>
      </c>
      <c r="D23" s="9">
        <v>37.439460326237501</v>
      </c>
      <c r="E23" s="9">
        <v>8.7908410414766894E-2</v>
      </c>
      <c r="F23" s="9">
        <v>1.5143594878787899E-3</v>
      </c>
      <c r="G23" s="9">
        <v>0</v>
      </c>
      <c r="H23" s="9">
        <v>1.3506449486486501E-3</v>
      </c>
      <c r="I23" s="9">
        <v>0.25664451508493802</v>
      </c>
      <c r="J23" s="9">
        <v>0.37967484145535702</v>
      </c>
      <c r="K23" s="9">
        <v>0.266486941194571</v>
      </c>
      <c r="L23" s="9">
        <v>0</v>
      </c>
      <c r="M23" s="9">
        <v>0</v>
      </c>
      <c r="N23" s="9">
        <v>0</v>
      </c>
      <c r="O23" s="10">
        <v>9.7910417630906396E-2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11423</v>
      </c>
      <c r="C28" s="7">
        <v>8</v>
      </c>
      <c r="D28" s="7">
        <v>11431</v>
      </c>
      <c r="E28" s="7">
        <v>33</v>
      </c>
      <c r="F28" s="7">
        <v>4</v>
      </c>
      <c r="G28" s="7">
        <v>37</v>
      </c>
      <c r="H28" s="7">
        <v>644</v>
      </c>
      <c r="I28" s="7">
        <v>56</v>
      </c>
      <c r="J28" s="7">
        <v>700</v>
      </c>
      <c r="K28" s="7">
        <v>0</v>
      </c>
      <c r="L28" s="7">
        <v>1</v>
      </c>
      <c r="M28" s="7">
        <v>1</v>
      </c>
      <c r="N28" s="7">
        <v>12169</v>
      </c>
      <c r="O28" s="11"/>
    </row>
    <row r="29" spans="1:15" ht="36.65" customHeight="1" thickBot="1" x14ac:dyDescent="0.4">
      <c r="A29" s="13" t="s">
        <v>24</v>
      </c>
      <c r="B29" s="31">
        <v>0.53342175619187604</v>
      </c>
      <c r="C29" s="31">
        <v>120.98653446113801</v>
      </c>
      <c r="D29" s="31">
        <v>0.61772102149146202</v>
      </c>
      <c r="E29" s="31">
        <v>0.59628294549090899</v>
      </c>
      <c r="F29" s="31">
        <v>14.055541814274999</v>
      </c>
      <c r="G29" s="31">
        <v>2.05133795833243</v>
      </c>
      <c r="H29" s="31">
        <v>1.7890721597007799</v>
      </c>
      <c r="I29" s="31">
        <v>24.502329828392899</v>
      </c>
      <c r="J29" s="31">
        <v>3.6061327731961401</v>
      </c>
      <c r="K29" s="31" t="s">
        <v>26</v>
      </c>
      <c r="L29" s="31">
        <v>26.32375386</v>
      </c>
      <c r="M29" s="31">
        <v>42.0609246625</v>
      </c>
      <c r="N29" s="31">
        <v>0.79738864056430303</v>
      </c>
      <c r="O29" s="11"/>
    </row>
    <row r="30" spans="1:15" ht="31.75" customHeight="1" thickBot="1" x14ac:dyDescent="0.4">
      <c r="A30" s="13" t="s">
        <v>25</v>
      </c>
      <c r="B30" s="7">
        <v>296145.27260000003</v>
      </c>
      <c r="C30" s="7">
        <v>148841.56599999999</v>
      </c>
      <c r="D30" s="7">
        <v>444986.83860000002</v>
      </c>
      <c r="E30" s="7">
        <v>2881.83</v>
      </c>
      <c r="F30" s="7">
        <v>4167</v>
      </c>
      <c r="G30" s="7">
        <v>7048.83</v>
      </c>
      <c r="H30" s="7">
        <v>23928.371800000001</v>
      </c>
      <c r="I30" s="7">
        <v>16250.1718</v>
      </c>
      <c r="J30" s="7">
        <v>40178.543599999997</v>
      </c>
      <c r="K30" s="7">
        <v>975.06</v>
      </c>
      <c r="L30" s="7">
        <v>1530</v>
      </c>
      <c r="M30" s="7">
        <v>2505.06</v>
      </c>
      <c r="N30" s="7">
        <v>494719.27220000001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6.7572877711241902E-2</v>
      </c>
      <c r="D7" s="7">
        <v>6.295641758835</v>
      </c>
      <c r="E7" s="7">
        <v>7.0794014965508106E-2</v>
      </c>
      <c r="F7" s="7">
        <v>0.26967704123682401</v>
      </c>
      <c r="G7" s="7">
        <v>14.0888458076722</v>
      </c>
      <c r="H7" s="7">
        <v>0.29578378323890597</v>
      </c>
      <c r="I7" s="7">
        <v>0.148656888589699</v>
      </c>
      <c r="J7" s="7">
        <v>13.823256934278399</v>
      </c>
      <c r="K7" s="7">
        <v>0.39114805768918598</v>
      </c>
      <c r="L7" s="7">
        <v>7.4638595407199997</v>
      </c>
      <c r="M7" s="7">
        <v>7.7257522397684202</v>
      </c>
      <c r="N7" s="7">
        <v>7.6218265655428601</v>
      </c>
      <c r="O7" s="7">
        <v>0.15340549769266501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2.9300537210458E-2</v>
      </c>
      <c r="D11" s="7">
        <v>0</v>
      </c>
      <c r="E11" s="7">
        <v>2.9285383066568402E-2</v>
      </c>
      <c r="F11" s="7">
        <v>7.8577613337528898E-2</v>
      </c>
      <c r="G11" s="7">
        <v>0</v>
      </c>
      <c r="H11" s="7">
        <v>7.8429166964725003E-2</v>
      </c>
      <c r="I11" s="7">
        <v>6.0600524336566403E-2</v>
      </c>
      <c r="J11" s="7">
        <v>0</v>
      </c>
      <c r="K11" s="7">
        <v>5.9525897514186403E-2</v>
      </c>
      <c r="L11" s="7">
        <v>6.4486769578240004</v>
      </c>
      <c r="M11" s="7">
        <v>0</v>
      </c>
      <c r="N11" s="7">
        <v>2.5589987927873001</v>
      </c>
      <c r="O11" s="7">
        <v>4.4125465211547199E-2</v>
      </c>
    </row>
    <row r="12" spans="1:15" ht="15" thickBot="1" x14ac:dyDescent="0.4">
      <c r="A12" s="3" t="s">
        <v>20</v>
      </c>
      <c r="B12" s="8" t="s">
        <v>8</v>
      </c>
      <c r="C12" s="7">
        <v>1.1954158838551099E-4</v>
      </c>
      <c r="D12" s="7">
        <v>0</v>
      </c>
      <c r="E12" s="7">
        <v>1.1947976185932199E-4</v>
      </c>
      <c r="F12" s="7">
        <v>8.4462399263932705E-6</v>
      </c>
      <c r="G12" s="7">
        <v>0</v>
      </c>
      <c r="H12" s="7">
        <v>8.4302835537363608E-6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8.70273106992761E-5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9.6992956510085396E-2</v>
      </c>
      <c r="D15" s="9">
        <v>6.295641758835</v>
      </c>
      <c r="E15" s="9">
        <v>0.10019887779393601</v>
      </c>
      <c r="F15" s="9">
        <v>0.34826310081428002</v>
      </c>
      <c r="G15" s="9">
        <v>14.0888458076722</v>
      </c>
      <c r="H15" s="9">
        <v>0.37422138048718501</v>
      </c>
      <c r="I15" s="9">
        <v>0.20925741292626501</v>
      </c>
      <c r="J15" s="9">
        <v>13.823256934278399</v>
      </c>
      <c r="K15" s="9">
        <v>0.450673955203373</v>
      </c>
      <c r="L15" s="9">
        <v>13.912536498544</v>
      </c>
      <c r="M15" s="9">
        <v>7.7257522397684202</v>
      </c>
      <c r="N15" s="9">
        <v>10.1808253583302</v>
      </c>
      <c r="O15" s="10">
        <v>0.197617990214911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6.7792746196196603E-3</v>
      </c>
      <c r="D19" s="7">
        <v>0</v>
      </c>
      <c r="E19" s="7">
        <v>6.7757684005249601E-3</v>
      </c>
      <c r="F19" s="7">
        <v>3.8492127898738199E-3</v>
      </c>
      <c r="G19" s="7">
        <v>0</v>
      </c>
      <c r="H19" s="7">
        <v>3.8419409772984898E-3</v>
      </c>
      <c r="I19" s="7">
        <v>2.9789046019999999E-3</v>
      </c>
      <c r="J19" s="7">
        <v>0.35816792609313702</v>
      </c>
      <c r="K19" s="7">
        <v>9.2774581819888707E-3</v>
      </c>
      <c r="L19" s="7">
        <v>0</v>
      </c>
      <c r="M19" s="7">
        <v>0</v>
      </c>
      <c r="N19" s="7">
        <v>0</v>
      </c>
      <c r="O19" s="7">
        <v>6.51674443453983E-3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2.8607181118178501E-2</v>
      </c>
      <c r="D21" s="7">
        <v>0</v>
      </c>
      <c r="E21" s="7">
        <v>2.8592385575836599E-2</v>
      </c>
      <c r="F21" s="7">
        <v>5.5869062773838102E-2</v>
      </c>
      <c r="G21" s="7">
        <v>0</v>
      </c>
      <c r="H21" s="7">
        <v>5.5763516685474399E-2</v>
      </c>
      <c r="I21" s="7">
        <v>6.4296800615150404E-2</v>
      </c>
      <c r="J21" s="7">
        <v>0</v>
      </c>
      <c r="K21" s="7">
        <v>6.3156627864325507E-2</v>
      </c>
      <c r="L21" s="7">
        <v>0</v>
      </c>
      <c r="M21" s="7">
        <v>0</v>
      </c>
      <c r="N21" s="7">
        <v>0</v>
      </c>
      <c r="O21" s="7">
        <v>3.70329228273268E-2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3.5386455737798202E-2</v>
      </c>
      <c r="D23" s="9">
        <v>0</v>
      </c>
      <c r="E23" s="9">
        <v>3.5368153976361498E-2</v>
      </c>
      <c r="F23" s="9">
        <v>5.9718275563711898E-2</v>
      </c>
      <c r="G23" s="9">
        <v>0</v>
      </c>
      <c r="H23" s="9">
        <v>5.96054576627729E-2</v>
      </c>
      <c r="I23" s="9">
        <v>6.72757052171504E-2</v>
      </c>
      <c r="J23" s="9">
        <v>0.35816792609313702</v>
      </c>
      <c r="K23" s="9">
        <v>7.2434086046314294E-2</v>
      </c>
      <c r="L23" s="9">
        <v>0</v>
      </c>
      <c r="M23" s="9">
        <v>0</v>
      </c>
      <c r="N23" s="9">
        <v>0</v>
      </c>
      <c r="O23" s="10">
        <v>4.3549667261866598E-2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38650</v>
      </c>
      <c r="C28" s="7">
        <v>20</v>
      </c>
      <c r="D28" s="7">
        <v>38670</v>
      </c>
      <c r="E28" s="7">
        <v>9510</v>
      </c>
      <c r="F28" s="7">
        <v>18</v>
      </c>
      <c r="G28" s="7">
        <v>9528</v>
      </c>
      <c r="H28" s="7">
        <v>5650</v>
      </c>
      <c r="I28" s="7">
        <v>102</v>
      </c>
      <c r="J28" s="7">
        <v>5752</v>
      </c>
      <c r="K28" s="7">
        <v>25</v>
      </c>
      <c r="L28" s="7">
        <v>38</v>
      </c>
      <c r="M28" s="7">
        <v>63</v>
      </c>
      <c r="N28" s="7">
        <v>54013</v>
      </c>
      <c r="O28" s="11"/>
    </row>
    <row r="29" spans="1:15" ht="36.65" customHeight="1" thickBot="1" x14ac:dyDescent="0.4">
      <c r="A29" s="13" t="s">
        <v>24</v>
      </c>
      <c r="B29" s="31">
        <v>0.13237941224788399</v>
      </c>
      <c r="C29" s="31">
        <v>6.295641758835</v>
      </c>
      <c r="D29" s="31">
        <v>0.135567031770297</v>
      </c>
      <c r="E29" s="31">
        <v>0.40798137637799198</v>
      </c>
      <c r="F29" s="31">
        <v>14.0888458076722</v>
      </c>
      <c r="G29" s="31">
        <v>0.43382683814995798</v>
      </c>
      <c r="H29" s="31">
        <v>0.27653311814341602</v>
      </c>
      <c r="I29" s="31">
        <v>14.1814248603716</v>
      </c>
      <c r="J29" s="31">
        <v>0.52310804124968702</v>
      </c>
      <c r="K29" s="31">
        <v>13.912536498544</v>
      </c>
      <c r="L29" s="31">
        <v>7.7257522397684202</v>
      </c>
      <c r="M29" s="31">
        <v>10.1808253583302</v>
      </c>
      <c r="N29" s="31">
        <v>0.24116765747677801</v>
      </c>
      <c r="O29" s="11"/>
    </row>
    <row r="30" spans="1:15" ht="31.75" customHeight="1" thickBot="1" x14ac:dyDescent="0.4">
      <c r="A30" s="13" t="s">
        <v>25</v>
      </c>
      <c r="B30" s="7">
        <v>219236.253</v>
      </c>
      <c r="C30" s="7">
        <v>4200</v>
      </c>
      <c r="D30" s="7">
        <v>223436.253</v>
      </c>
      <c r="E30" s="7">
        <v>59211.678</v>
      </c>
      <c r="F30" s="7">
        <v>7557</v>
      </c>
      <c r="G30" s="7">
        <v>66768.678</v>
      </c>
      <c r="H30" s="7">
        <v>20721.330600000001</v>
      </c>
      <c r="I30" s="7">
        <v>19907.02</v>
      </c>
      <c r="J30" s="7">
        <v>40628.350599999998</v>
      </c>
      <c r="K30" s="7">
        <v>231.78</v>
      </c>
      <c r="L30" s="7">
        <v>3362.5439999999999</v>
      </c>
      <c r="M30" s="7">
        <v>3594.3240000000001</v>
      </c>
      <c r="N30" s="7">
        <v>334427.60560000001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0.242507411531099</v>
      </c>
      <c r="D7" s="7">
        <v>0.75292452109999997</v>
      </c>
      <c r="E7" s="7">
        <v>0.24297683253928601</v>
      </c>
      <c r="F7" s="7">
        <v>0.88478518459207101</v>
      </c>
      <c r="G7" s="7">
        <v>4.4544509294000001</v>
      </c>
      <c r="H7" s="7">
        <v>0.92476544093391999</v>
      </c>
      <c r="I7" s="7">
        <v>0.63247059075395196</v>
      </c>
      <c r="J7" s="7">
        <v>16.043276766335701</v>
      </c>
      <c r="K7" s="7">
        <v>1.1555040124706699</v>
      </c>
      <c r="L7" s="7">
        <v>1.25390272076</v>
      </c>
      <c r="M7" s="7">
        <v>60.404313766949997</v>
      </c>
      <c r="N7" s="7">
        <v>23.435306863081301</v>
      </c>
      <c r="O7" s="7">
        <v>0.43697308838142701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4.8697044402285998E-2</v>
      </c>
      <c r="D11" s="7">
        <v>0</v>
      </c>
      <c r="E11" s="7">
        <v>4.8652258647164298E-2</v>
      </c>
      <c r="F11" s="7">
        <v>8.0689995391262107E-2</v>
      </c>
      <c r="G11" s="7">
        <v>0</v>
      </c>
      <c r="H11" s="7">
        <v>7.9786267442880004E-2</v>
      </c>
      <c r="I11" s="7">
        <v>3.9333974128858203E-2</v>
      </c>
      <c r="J11" s="7">
        <v>0</v>
      </c>
      <c r="K11" s="7">
        <v>3.7999002885696999E-2</v>
      </c>
      <c r="L11" s="7">
        <v>6.5114050079999999E-2</v>
      </c>
      <c r="M11" s="7">
        <v>0</v>
      </c>
      <c r="N11" s="7">
        <v>4.0696281299999998E-2</v>
      </c>
      <c r="O11" s="7">
        <v>4.9971723460250299E-2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0.29120445593338401</v>
      </c>
      <c r="D15" s="9">
        <v>0.75292452109999997</v>
      </c>
      <c r="E15" s="9">
        <v>0.29162909118644997</v>
      </c>
      <c r="F15" s="9">
        <v>0.96547517998333299</v>
      </c>
      <c r="G15" s="9">
        <v>4.4544509294000001</v>
      </c>
      <c r="H15" s="9">
        <v>1.0045517083768001</v>
      </c>
      <c r="I15" s="9">
        <v>0.67180456488281104</v>
      </c>
      <c r="J15" s="9">
        <v>16.043276766335701</v>
      </c>
      <c r="K15" s="9">
        <v>1.1935030153563599</v>
      </c>
      <c r="L15" s="9">
        <v>1.31901677084</v>
      </c>
      <c r="M15" s="9">
        <v>60.404313766949997</v>
      </c>
      <c r="N15" s="9">
        <v>23.476003144381298</v>
      </c>
      <c r="O15" s="10">
        <v>0.48694481184167698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3.0653632275493399</v>
      </c>
      <c r="D19" s="7">
        <v>0</v>
      </c>
      <c r="E19" s="7">
        <v>3.0625440706877098</v>
      </c>
      <c r="F19" s="7">
        <v>6.2564786218478998</v>
      </c>
      <c r="G19" s="7">
        <v>30.571408677571402</v>
      </c>
      <c r="H19" s="7">
        <v>6.5288058384719996</v>
      </c>
      <c r="I19" s="7">
        <v>7.0732632193979903</v>
      </c>
      <c r="J19" s="7">
        <v>37.215623760735703</v>
      </c>
      <c r="K19" s="7">
        <v>8.0962766680737008</v>
      </c>
      <c r="L19" s="7">
        <v>19.180075874220002</v>
      </c>
      <c r="M19" s="7">
        <v>453.58854743634998</v>
      </c>
      <c r="N19" s="7">
        <v>182.083252710019</v>
      </c>
      <c r="O19" s="7">
        <v>4.2119275920816897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0.21981142745537</v>
      </c>
      <c r="D21" s="7">
        <v>0</v>
      </c>
      <c r="E21" s="7">
        <v>0.21960927102300701</v>
      </c>
      <c r="F21" s="7">
        <v>0.135408515920388</v>
      </c>
      <c r="G21" s="7">
        <v>0</v>
      </c>
      <c r="H21" s="7">
        <v>0.13389194054208001</v>
      </c>
      <c r="I21" s="7">
        <v>0.94714705663099097</v>
      </c>
      <c r="J21" s="7">
        <v>0</v>
      </c>
      <c r="K21" s="7">
        <v>0.91500145955745504</v>
      </c>
      <c r="L21" s="7">
        <v>0</v>
      </c>
      <c r="M21" s="7">
        <v>0</v>
      </c>
      <c r="N21" s="7">
        <v>0</v>
      </c>
      <c r="O21" s="7">
        <v>0.284266527049787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3.2851746550047101</v>
      </c>
      <c r="D23" s="9">
        <v>0</v>
      </c>
      <c r="E23" s="9">
        <v>3.28215334171071</v>
      </c>
      <c r="F23" s="9">
        <v>6.39188713776828</v>
      </c>
      <c r="G23" s="9">
        <v>30.571408677571402</v>
      </c>
      <c r="H23" s="9">
        <v>6.6626977790140796</v>
      </c>
      <c r="I23" s="9">
        <v>8.0204102760289793</v>
      </c>
      <c r="J23" s="9">
        <v>37.215623760735703</v>
      </c>
      <c r="K23" s="9">
        <v>9.0112781276311509</v>
      </c>
      <c r="L23" s="9">
        <v>19.180075874220002</v>
      </c>
      <c r="M23" s="9">
        <v>453.58854743634998</v>
      </c>
      <c r="N23" s="9">
        <v>182.083252710019</v>
      </c>
      <c r="O23" s="10">
        <v>4.4961941191314798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6518</v>
      </c>
      <c r="C28" s="7">
        <v>6</v>
      </c>
      <c r="D28" s="7">
        <v>6524</v>
      </c>
      <c r="E28" s="7">
        <v>618</v>
      </c>
      <c r="F28" s="7">
        <v>7</v>
      </c>
      <c r="G28" s="7">
        <v>625</v>
      </c>
      <c r="H28" s="7">
        <v>797</v>
      </c>
      <c r="I28" s="7">
        <v>28</v>
      </c>
      <c r="J28" s="7">
        <v>825</v>
      </c>
      <c r="K28" s="7">
        <v>10</v>
      </c>
      <c r="L28" s="7">
        <v>6</v>
      </c>
      <c r="M28" s="7">
        <v>16</v>
      </c>
      <c r="N28" s="7">
        <v>7990</v>
      </c>
      <c r="O28" s="11"/>
    </row>
    <row r="29" spans="1:15" ht="36.65" customHeight="1" thickBot="1" x14ac:dyDescent="0.4">
      <c r="A29" s="13" t="s">
        <v>24</v>
      </c>
      <c r="B29" s="31">
        <v>3.57637911093809</v>
      </c>
      <c r="C29" s="31">
        <v>0.75292452109999997</v>
      </c>
      <c r="D29" s="31">
        <v>3.5737824328971701</v>
      </c>
      <c r="E29" s="31">
        <v>7.3573623177516199</v>
      </c>
      <c r="F29" s="31">
        <v>35.025859606971402</v>
      </c>
      <c r="G29" s="31">
        <v>7.6672494873908796</v>
      </c>
      <c r="H29" s="31">
        <v>8.6922148409117899</v>
      </c>
      <c r="I29" s="31">
        <v>53.258900527071397</v>
      </c>
      <c r="J29" s="31">
        <v>10.2047811429875</v>
      </c>
      <c r="K29" s="31">
        <v>20.499092645059999</v>
      </c>
      <c r="L29" s="31">
        <v>513.99286120329998</v>
      </c>
      <c r="M29" s="31">
        <v>205.55925585439999</v>
      </c>
      <c r="N29" s="31">
        <v>4.9831389309731504</v>
      </c>
      <c r="O29" s="11"/>
    </row>
    <row r="30" spans="1:15" ht="31.75" customHeight="1" thickBot="1" x14ac:dyDescent="0.4">
      <c r="A30" s="13" t="s">
        <v>25</v>
      </c>
      <c r="B30" s="7">
        <v>261274.52619999999</v>
      </c>
      <c r="C30" s="7">
        <v>4620</v>
      </c>
      <c r="D30" s="7">
        <v>265894.52620000002</v>
      </c>
      <c r="E30" s="7">
        <v>134538.07800000001</v>
      </c>
      <c r="F30" s="7">
        <v>600</v>
      </c>
      <c r="G30" s="7">
        <v>135138.07800000001</v>
      </c>
      <c r="H30" s="7">
        <v>25387.201400000002</v>
      </c>
      <c r="I30" s="7">
        <v>24325.439999999999</v>
      </c>
      <c r="J30" s="7">
        <v>49712.6414</v>
      </c>
      <c r="K30" s="7">
        <v>407.05599999999998</v>
      </c>
      <c r="L30" s="7">
        <v>2040</v>
      </c>
      <c r="M30" s="7">
        <v>2447.056</v>
      </c>
      <c r="N30" s="7">
        <v>453192.30160000001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16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0.17927576525055799</v>
      </c>
      <c r="D7" s="7">
        <v>3.7809322250777799</v>
      </c>
      <c r="E7" s="7">
        <v>0.18086941855136701</v>
      </c>
      <c r="F7" s="7">
        <v>0.59729450648210203</v>
      </c>
      <c r="G7" s="7">
        <v>5.0452643363714298</v>
      </c>
      <c r="H7" s="7">
        <v>0.60275118170278696</v>
      </c>
      <c r="I7" s="7">
        <v>0.556460709082223</v>
      </c>
      <c r="J7" s="7">
        <v>8.0303832414703695</v>
      </c>
      <c r="K7" s="7">
        <v>0.63516426149036698</v>
      </c>
      <c r="L7" s="7">
        <v>4.5858307633124999</v>
      </c>
      <c r="M7" s="7">
        <v>98.468231782730001</v>
      </c>
      <c r="N7" s="7">
        <v>40.694446540011498</v>
      </c>
      <c r="O7" s="7">
        <v>0.34239415395420097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2.77252669681619E-2</v>
      </c>
      <c r="D11" s="7">
        <v>0</v>
      </c>
      <c r="E11" s="7">
        <v>2.7712999150919401E-2</v>
      </c>
      <c r="F11" s="7">
        <v>4.1948593215213201E-2</v>
      </c>
      <c r="G11" s="7">
        <v>0</v>
      </c>
      <c r="H11" s="7">
        <v>4.1897131569137699E-2</v>
      </c>
      <c r="I11" s="7">
        <v>0.103125165153843</v>
      </c>
      <c r="J11" s="7">
        <v>0</v>
      </c>
      <c r="K11" s="7">
        <v>0.102039213726716</v>
      </c>
      <c r="L11" s="7">
        <v>4.0142096518750003E-2</v>
      </c>
      <c r="M11" s="7">
        <v>0</v>
      </c>
      <c r="N11" s="7">
        <v>2.47028286269231E-2</v>
      </c>
      <c r="O11" s="7">
        <v>3.7191585871029498E-2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2.8807333092813902E-4</v>
      </c>
      <c r="D14" s="7">
        <v>0</v>
      </c>
      <c r="E14" s="7">
        <v>2.87945864852507E-4</v>
      </c>
      <c r="F14" s="7">
        <v>2.2281112779435E-4</v>
      </c>
      <c r="G14" s="7">
        <v>0</v>
      </c>
      <c r="H14" s="7">
        <v>2.2253778781983899E-4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2.4886923831540699E-4</v>
      </c>
    </row>
    <row r="15" spans="1:15" ht="15" thickBot="1" x14ac:dyDescent="0.4">
      <c r="A15" s="16" t="s">
        <v>10</v>
      </c>
      <c r="B15" s="17"/>
      <c r="C15" s="9">
        <v>0.207289105549648</v>
      </c>
      <c r="D15" s="9">
        <v>3.7809322250777799</v>
      </c>
      <c r="E15" s="9">
        <v>0.20887036356713901</v>
      </c>
      <c r="F15" s="9">
        <v>0.63946591082510995</v>
      </c>
      <c r="G15" s="9">
        <v>5.0452643363714298</v>
      </c>
      <c r="H15" s="9">
        <v>0.64487085105974395</v>
      </c>
      <c r="I15" s="9">
        <v>0.65958587423606596</v>
      </c>
      <c r="J15" s="9">
        <v>8.0303832414703695</v>
      </c>
      <c r="K15" s="9">
        <v>0.73720347521708296</v>
      </c>
      <c r="L15" s="9">
        <v>4.6259728598312497</v>
      </c>
      <c r="M15" s="9">
        <v>98.468231782730001</v>
      </c>
      <c r="N15" s="9">
        <v>40.719149368638497</v>
      </c>
      <c r="O15" s="10">
        <v>0.37983460906354599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2.7368808533175901E-2</v>
      </c>
      <c r="D19" s="7">
        <v>0</v>
      </c>
      <c r="E19" s="7">
        <v>2.73566984409046E-2</v>
      </c>
      <c r="F19" s="7">
        <v>4.9496050095122E-2</v>
      </c>
      <c r="G19" s="7">
        <v>0</v>
      </c>
      <c r="H19" s="7">
        <v>4.94353293887312E-2</v>
      </c>
      <c r="I19" s="7">
        <v>6.9505510006306698E-2</v>
      </c>
      <c r="J19" s="7">
        <v>9.0917014262963003E-2</v>
      </c>
      <c r="K19" s="7">
        <v>6.9730982165015595E-2</v>
      </c>
      <c r="L19" s="7">
        <v>0.76076058311874994</v>
      </c>
      <c r="M19" s="7">
        <v>2.0230862591499998</v>
      </c>
      <c r="N19" s="7">
        <v>1.2462704585153801</v>
      </c>
      <c r="O19" s="7">
        <v>3.6656883153115001E-2</v>
      </c>
    </row>
    <row r="20" spans="1:15" ht="15" thickBot="1" x14ac:dyDescent="0.4">
      <c r="A20" s="3" t="s">
        <v>19</v>
      </c>
      <c r="B20" s="4" t="s">
        <v>7</v>
      </c>
      <c r="C20" s="7">
        <v>6.4518414819000502E-2</v>
      </c>
      <c r="D20" s="7">
        <v>0</v>
      </c>
      <c r="E20" s="7">
        <v>6.4489866847841706E-2</v>
      </c>
      <c r="F20" s="7">
        <v>0.23555521775143001</v>
      </c>
      <c r="G20" s="7">
        <v>0</v>
      </c>
      <c r="H20" s="7">
        <v>0.235266243597161</v>
      </c>
      <c r="I20" s="7">
        <v>0.21349115985900699</v>
      </c>
      <c r="J20" s="7">
        <v>0.53818023457777797</v>
      </c>
      <c r="K20" s="7">
        <v>0.21691027258030399</v>
      </c>
      <c r="L20" s="7">
        <v>4.4874274593749999E-2</v>
      </c>
      <c r="M20" s="7">
        <v>0</v>
      </c>
      <c r="N20" s="7">
        <v>2.7614938211538501E-2</v>
      </c>
      <c r="O20" s="7">
        <v>0.112132595507051</v>
      </c>
    </row>
    <row r="21" spans="1:15" ht="15" thickBot="1" x14ac:dyDescent="0.4">
      <c r="A21" s="3" t="s">
        <v>20</v>
      </c>
      <c r="B21" s="4" t="s">
        <v>5</v>
      </c>
      <c r="C21" s="7">
        <v>3.3337537394668199E-3</v>
      </c>
      <c r="D21" s="7">
        <v>0</v>
      </c>
      <c r="E21" s="7">
        <v>3.3322786271927198E-3</v>
      </c>
      <c r="F21" s="7">
        <v>2.1952604891507299E-2</v>
      </c>
      <c r="G21" s="7">
        <v>0</v>
      </c>
      <c r="H21" s="7">
        <v>2.1925673900578299E-2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6.7358025755622298E-3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9.5220977091643302E-2</v>
      </c>
      <c r="D23" s="9">
        <v>0</v>
      </c>
      <c r="E23" s="9">
        <v>9.5178843915939004E-2</v>
      </c>
      <c r="F23" s="9">
        <v>0.30700387273805901</v>
      </c>
      <c r="G23" s="9">
        <v>0</v>
      </c>
      <c r="H23" s="9">
        <v>0.30662724688646997</v>
      </c>
      <c r="I23" s="9">
        <v>0.28299666986531302</v>
      </c>
      <c r="J23" s="9">
        <v>0.62909724884074103</v>
      </c>
      <c r="K23" s="9">
        <v>0.28664125474531998</v>
      </c>
      <c r="L23" s="9">
        <v>0.80563485771249999</v>
      </c>
      <c r="M23" s="9">
        <v>2.0230862591499998</v>
      </c>
      <c r="N23" s="9">
        <v>1.2738853967269199</v>
      </c>
      <c r="O23" s="10">
        <v>0.15552528123572801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20331</v>
      </c>
      <c r="C28" s="7">
        <v>9</v>
      </c>
      <c r="D28" s="7">
        <v>20340</v>
      </c>
      <c r="E28" s="7">
        <v>5699</v>
      </c>
      <c r="F28" s="7">
        <v>7</v>
      </c>
      <c r="G28" s="7">
        <v>5706</v>
      </c>
      <c r="H28" s="7">
        <v>2537</v>
      </c>
      <c r="I28" s="7">
        <v>27</v>
      </c>
      <c r="J28" s="7">
        <v>2564</v>
      </c>
      <c r="K28" s="7">
        <v>16</v>
      </c>
      <c r="L28" s="7">
        <v>10</v>
      </c>
      <c r="M28" s="7">
        <v>26</v>
      </c>
      <c r="N28" s="7">
        <v>28636</v>
      </c>
      <c r="O28" s="11"/>
    </row>
    <row r="29" spans="1:15" ht="36.65" customHeight="1" thickBot="1" x14ac:dyDescent="0.4">
      <c r="A29" s="13" t="s">
        <v>24</v>
      </c>
      <c r="B29" s="31">
        <v>0.30251008264129198</v>
      </c>
      <c r="C29" s="31">
        <v>3.7809322250777799</v>
      </c>
      <c r="D29" s="31">
        <v>0.30404920748307801</v>
      </c>
      <c r="E29" s="31">
        <v>0.94646978356316902</v>
      </c>
      <c r="F29" s="31">
        <v>5.0452643363714298</v>
      </c>
      <c r="G29" s="31">
        <v>0.95149809794621398</v>
      </c>
      <c r="H29" s="31">
        <v>0.94258254410137998</v>
      </c>
      <c r="I29" s="31">
        <v>8.6594804903111093</v>
      </c>
      <c r="J29" s="31">
        <v>1.0238447299624001</v>
      </c>
      <c r="K29" s="31">
        <v>5.4316077175437503</v>
      </c>
      <c r="L29" s="31">
        <v>100.49131804188001</v>
      </c>
      <c r="M29" s="31">
        <v>41.993034765365401</v>
      </c>
      <c r="N29" s="31">
        <v>0.535359890299274</v>
      </c>
      <c r="O29" s="11"/>
    </row>
    <row r="30" spans="1:15" ht="31.75" customHeight="1" thickBot="1" x14ac:dyDescent="0.4">
      <c r="A30" s="13" t="s">
        <v>25</v>
      </c>
      <c r="B30" s="7">
        <v>224219.3602</v>
      </c>
      <c r="C30" s="7">
        <v>7239</v>
      </c>
      <c r="D30" s="7">
        <v>231458.3602</v>
      </c>
      <c r="E30" s="7">
        <v>63937.127200000003</v>
      </c>
      <c r="F30" s="7">
        <v>2759.01</v>
      </c>
      <c r="G30" s="7">
        <v>66696.137199999997</v>
      </c>
      <c r="H30" s="7">
        <v>22474.9624</v>
      </c>
      <c r="I30" s="7">
        <v>23451.656999999999</v>
      </c>
      <c r="J30" s="7">
        <v>45926.619400000003</v>
      </c>
      <c r="K30" s="7">
        <v>675.36559999999997</v>
      </c>
      <c r="L30" s="7">
        <v>10608</v>
      </c>
      <c r="M30" s="7">
        <v>11283.365599999999</v>
      </c>
      <c r="N30" s="7">
        <v>355364.48239999998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0.109088770449316</v>
      </c>
      <c r="D7" s="7">
        <v>9.3663317207692304E-2</v>
      </c>
      <c r="E7" s="7">
        <v>0.10907370539844501</v>
      </c>
      <c r="F7" s="7">
        <v>0.484916522617722</v>
      </c>
      <c r="G7" s="7">
        <v>4.5000496738454503</v>
      </c>
      <c r="H7" s="7">
        <v>1.35949998130099</v>
      </c>
      <c r="I7" s="7">
        <v>0.35631403858601102</v>
      </c>
      <c r="J7" s="7">
        <v>2.6779229699238098</v>
      </c>
      <c r="K7" s="7">
        <v>0.40149827172604302</v>
      </c>
      <c r="L7" s="7">
        <v>12.127353245557099</v>
      </c>
      <c r="M7" s="7">
        <v>205.03447298225601</v>
      </c>
      <c r="N7" s="7">
        <v>120.63760809745</v>
      </c>
      <c r="O7" s="7">
        <v>0.27246211866145298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2.1301738686434101E-2</v>
      </c>
      <c r="D11" s="7">
        <v>0</v>
      </c>
      <c r="E11" s="7">
        <v>2.1280934644444399E-2</v>
      </c>
      <c r="F11" s="7">
        <v>3.6515209308860798E-2</v>
      </c>
      <c r="G11" s="7">
        <v>0</v>
      </c>
      <c r="H11" s="7">
        <v>2.8561401340594102E-2</v>
      </c>
      <c r="I11" s="7">
        <v>0.126855201427127</v>
      </c>
      <c r="J11" s="7">
        <v>0</v>
      </c>
      <c r="K11" s="7">
        <v>0.12438628647812799</v>
      </c>
      <c r="L11" s="7">
        <v>5.4323003907571401</v>
      </c>
      <c r="M11" s="7">
        <v>0</v>
      </c>
      <c r="N11" s="7">
        <v>2.37663142095625</v>
      </c>
      <c r="O11" s="7">
        <v>3.1598133896243198E-2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0.13039050913575001</v>
      </c>
      <c r="D15" s="9">
        <v>9.3663317207692304E-2</v>
      </c>
      <c r="E15" s="9">
        <v>0.13035464004288899</v>
      </c>
      <c r="F15" s="9">
        <v>0.52143173192658199</v>
      </c>
      <c r="G15" s="9">
        <v>4.5000496738454503</v>
      </c>
      <c r="H15" s="9">
        <v>1.38806138264158</v>
      </c>
      <c r="I15" s="9">
        <v>0.48316924001313799</v>
      </c>
      <c r="J15" s="9">
        <v>2.6779229699238098</v>
      </c>
      <c r="K15" s="9">
        <v>0.52588455820417102</v>
      </c>
      <c r="L15" s="9">
        <v>17.559653636314302</v>
      </c>
      <c r="M15" s="9">
        <v>205.03447298225601</v>
      </c>
      <c r="N15" s="9">
        <v>123.014239518406</v>
      </c>
      <c r="O15" s="10">
        <v>0.30406025255769598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0.117014813230817</v>
      </c>
      <c r="D19" s="7">
        <v>9.3701960017230803</v>
      </c>
      <c r="E19" s="7">
        <v>0.126051801845526</v>
      </c>
      <c r="F19" s="7">
        <v>4.2554614832189896</v>
      </c>
      <c r="G19" s="7">
        <v>47.716446317327303</v>
      </c>
      <c r="H19" s="7">
        <v>13.722210655005</v>
      </c>
      <c r="I19" s="7">
        <v>0.53179460324083205</v>
      </c>
      <c r="J19" s="7">
        <v>2.2347924604381002</v>
      </c>
      <c r="K19" s="7">
        <v>0.56493913984986099</v>
      </c>
      <c r="L19" s="7">
        <v>0</v>
      </c>
      <c r="M19" s="7">
        <v>2.9413000000000001E-5</v>
      </c>
      <c r="N19" s="7">
        <v>1.6544812499999999E-5</v>
      </c>
      <c r="O19" s="7">
        <v>0.25321488985567697</v>
      </c>
    </row>
    <row r="20" spans="1:15" ht="15" thickBot="1" x14ac:dyDescent="0.4">
      <c r="A20" s="3" t="s">
        <v>19</v>
      </c>
      <c r="B20" s="4" t="s">
        <v>7</v>
      </c>
      <c r="C20" s="7">
        <v>2.6937298438945701E-2</v>
      </c>
      <c r="D20" s="7">
        <v>2.5759018461538499E-3</v>
      </c>
      <c r="E20" s="7">
        <v>2.6913506225309899E-2</v>
      </c>
      <c r="F20" s="7">
        <v>0.23869003194810101</v>
      </c>
      <c r="G20" s="7">
        <v>4.5342495036227302</v>
      </c>
      <c r="H20" s="7">
        <v>1.17435645152079</v>
      </c>
      <c r="I20" s="7">
        <v>0.134639937598866</v>
      </c>
      <c r="J20" s="7">
        <v>0.74120354932857202</v>
      </c>
      <c r="K20" s="7">
        <v>0.14644516081139899</v>
      </c>
      <c r="L20" s="7">
        <v>0</v>
      </c>
      <c r="M20" s="7">
        <v>0</v>
      </c>
      <c r="N20" s="7">
        <v>0</v>
      </c>
      <c r="O20" s="7">
        <v>4.3763011751857699E-2</v>
      </c>
    </row>
    <row r="21" spans="1:15" ht="15" thickBot="1" x14ac:dyDescent="0.4">
      <c r="A21" s="3" t="s">
        <v>20</v>
      </c>
      <c r="B21" s="4" t="s">
        <v>5</v>
      </c>
      <c r="C21" s="7">
        <v>5.2401699623402E-3</v>
      </c>
      <c r="D21" s="7">
        <v>0</v>
      </c>
      <c r="E21" s="7">
        <v>5.2350522244159004E-3</v>
      </c>
      <c r="F21" s="7">
        <v>5.0338177848101304E-3</v>
      </c>
      <c r="G21" s="7">
        <v>0</v>
      </c>
      <c r="H21" s="7">
        <v>3.9373426237623802E-3</v>
      </c>
      <c r="I21" s="7">
        <v>2.0679801770132299E-2</v>
      </c>
      <c r="J21" s="7">
        <v>0</v>
      </c>
      <c r="K21" s="7">
        <v>2.0277321846895301E-2</v>
      </c>
      <c r="L21" s="7">
        <v>0</v>
      </c>
      <c r="M21" s="7">
        <v>0</v>
      </c>
      <c r="N21" s="7">
        <v>0</v>
      </c>
      <c r="O21" s="7">
        <v>6.3390557687323396E-3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0.14919228163210299</v>
      </c>
      <c r="D23" s="9">
        <v>9.3727719035692303</v>
      </c>
      <c r="E23" s="9">
        <v>0.158200360295252</v>
      </c>
      <c r="F23" s="9">
        <v>4.4991853329518996</v>
      </c>
      <c r="G23" s="9">
        <v>52.25069582095</v>
      </c>
      <c r="H23" s="9">
        <v>14.9005044491495</v>
      </c>
      <c r="I23" s="9">
        <v>0.68711434260982995</v>
      </c>
      <c r="J23" s="9">
        <v>2.97599600976667</v>
      </c>
      <c r="K23" s="9">
        <v>0.73166162250815603</v>
      </c>
      <c r="L23" s="9">
        <v>0</v>
      </c>
      <c r="M23" s="9">
        <v>2.9413000000000001E-5</v>
      </c>
      <c r="N23" s="9">
        <v>1.6544812499999999E-5</v>
      </c>
      <c r="O23" s="10">
        <v>0.30331695737626702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13298</v>
      </c>
      <c r="C28" s="7">
        <v>13</v>
      </c>
      <c r="D28" s="7">
        <v>13311</v>
      </c>
      <c r="E28" s="7">
        <v>79</v>
      </c>
      <c r="F28" s="7">
        <v>22</v>
      </c>
      <c r="G28" s="7">
        <v>101</v>
      </c>
      <c r="H28" s="7">
        <v>1058</v>
      </c>
      <c r="I28" s="7">
        <v>21</v>
      </c>
      <c r="J28" s="7">
        <v>1079</v>
      </c>
      <c r="K28" s="7">
        <v>7</v>
      </c>
      <c r="L28" s="7">
        <v>9</v>
      </c>
      <c r="M28" s="7">
        <v>16</v>
      </c>
      <c r="N28" s="7">
        <v>14507</v>
      </c>
      <c r="O28" s="11"/>
    </row>
    <row r="29" spans="1:15" ht="36.65" customHeight="1" thickBot="1" x14ac:dyDescent="0.4">
      <c r="A29" s="13" t="s">
        <v>24</v>
      </c>
      <c r="B29" s="31">
        <v>0.27958279076785197</v>
      </c>
      <c r="C29" s="31">
        <v>9.4664352207769191</v>
      </c>
      <c r="D29" s="31">
        <v>0.28855500033814102</v>
      </c>
      <c r="E29" s="31">
        <v>5.02061706487848</v>
      </c>
      <c r="F29" s="31">
        <v>56.750745494795503</v>
      </c>
      <c r="G29" s="31">
        <v>16.2885658317911</v>
      </c>
      <c r="H29" s="31">
        <v>1.1702835826229701</v>
      </c>
      <c r="I29" s="31">
        <v>5.6539189796904799</v>
      </c>
      <c r="J29" s="31">
        <v>1.25754618071233</v>
      </c>
      <c r="K29" s="31">
        <v>17.559653636314302</v>
      </c>
      <c r="L29" s="31">
        <v>205.034502395256</v>
      </c>
      <c r="M29" s="31">
        <v>123.01425606321899</v>
      </c>
      <c r="N29" s="31">
        <v>0.60737720993396305</v>
      </c>
      <c r="O29" s="11"/>
    </row>
    <row r="30" spans="1:15" ht="31.75" customHeight="1" thickBot="1" x14ac:dyDescent="0.4">
      <c r="A30" s="13" t="s">
        <v>25</v>
      </c>
      <c r="B30" s="7">
        <v>212285.28479999999</v>
      </c>
      <c r="C30" s="7">
        <v>18495.3</v>
      </c>
      <c r="D30" s="7">
        <v>230780.58480000001</v>
      </c>
      <c r="E30" s="7">
        <v>2750.0726</v>
      </c>
      <c r="F30" s="7">
        <v>5498.6</v>
      </c>
      <c r="G30" s="7">
        <v>8248.6725999999999</v>
      </c>
      <c r="H30" s="7">
        <v>16543.778999999999</v>
      </c>
      <c r="I30" s="7">
        <v>8228.0400000000009</v>
      </c>
      <c r="J30" s="7">
        <v>24771.819</v>
      </c>
      <c r="K30" s="7">
        <v>328.5</v>
      </c>
      <c r="L30" s="7">
        <v>12269.119199999999</v>
      </c>
      <c r="M30" s="7">
        <v>12597.619199999999</v>
      </c>
      <c r="N30" s="7">
        <v>276398.69559999998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0.25008087686074398</v>
      </c>
      <c r="D7" s="7">
        <v>21.340038488996701</v>
      </c>
      <c r="E7" s="7">
        <v>0.26188341623739397</v>
      </c>
      <c r="F7" s="7">
        <v>0.297864983312148</v>
      </c>
      <c r="G7" s="7">
        <v>6.3369448144256397</v>
      </c>
      <c r="H7" s="7">
        <v>0.39009175312651001</v>
      </c>
      <c r="I7" s="7">
        <v>0.58007974187095201</v>
      </c>
      <c r="J7" s="7">
        <v>28.157905658932499</v>
      </c>
      <c r="K7" s="7">
        <v>0.93287868624766501</v>
      </c>
      <c r="L7" s="7">
        <v>6.4759972576685998</v>
      </c>
      <c r="M7" s="7">
        <v>245.76373622684901</v>
      </c>
      <c r="N7" s="7">
        <v>81.1337718160528</v>
      </c>
      <c r="O7" s="7">
        <v>0.41606612392874898</v>
      </c>
    </row>
    <row r="8" spans="1:15" ht="15" thickBot="1" x14ac:dyDescent="0.4">
      <c r="A8" s="3" t="s">
        <v>19</v>
      </c>
      <c r="B8" s="8" t="s">
        <v>8</v>
      </c>
      <c r="C8" s="7">
        <v>0.194605560516178</v>
      </c>
      <c r="D8" s="7">
        <v>6.1522886066016698</v>
      </c>
      <c r="E8" s="7">
        <v>0.19793964918710799</v>
      </c>
      <c r="F8" s="7">
        <v>1.24120202290287E-2</v>
      </c>
      <c r="G8" s="7">
        <v>0.19238153939807701</v>
      </c>
      <c r="H8" s="7">
        <v>1.51604534145766E-2</v>
      </c>
      <c r="I8" s="7">
        <v>0.128225011798696</v>
      </c>
      <c r="J8" s="7">
        <v>5.7280936193252998</v>
      </c>
      <c r="K8" s="7">
        <v>0.19986328159288699</v>
      </c>
      <c r="L8" s="7">
        <v>0.33801505486744199</v>
      </c>
      <c r="M8" s="7">
        <v>0.14926255985384601</v>
      </c>
      <c r="N8" s="7">
        <v>0.27912427642319998</v>
      </c>
      <c r="O8" s="7">
        <v>0.18390471199018399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7.5845940515519702E-7</v>
      </c>
      <c r="D10" s="7">
        <v>0</v>
      </c>
      <c r="E10" s="7">
        <v>7.5803494972671501E-7</v>
      </c>
      <c r="F10" s="7">
        <v>0</v>
      </c>
      <c r="G10" s="7">
        <v>0</v>
      </c>
      <c r="H10" s="7">
        <v>0</v>
      </c>
      <c r="I10" s="7">
        <v>2.12190377711944E-3</v>
      </c>
      <c r="J10" s="7">
        <v>0</v>
      </c>
      <c r="K10" s="7">
        <v>2.0947585839164598E-3</v>
      </c>
      <c r="L10" s="7">
        <v>0</v>
      </c>
      <c r="M10" s="7">
        <v>0</v>
      </c>
      <c r="N10" s="7">
        <v>0</v>
      </c>
      <c r="O10" s="7">
        <v>2.0886278513751599E-4</v>
      </c>
    </row>
    <row r="11" spans="1:15" ht="15" thickBot="1" x14ac:dyDescent="0.4">
      <c r="A11" s="3" t="s">
        <v>20</v>
      </c>
      <c r="B11" s="8" t="s">
        <v>5</v>
      </c>
      <c r="C11" s="7">
        <v>3.6148334176684997E-2</v>
      </c>
      <c r="D11" s="7">
        <v>0</v>
      </c>
      <c r="E11" s="7">
        <v>3.61281045420234E-2</v>
      </c>
      <c r="F11" s="7">
        <v>0.114268753461646</v>
      </c>
      <c r="G11" s="7">
        <v>0</v>
      </c>
      <c r="H11" s="7">
        <v>0.112523679987342</v>
      </c>
      <c r="I11" s="7">
        <v>0.139084285718689</v>
      </c>
      <c r="J11" s="7">
        <v>0</v>
      </c>
      <c r="K11" s="7">
        <v>0.137305001545654</v>
      </c>
      <c r="L11" s="7">
        <v>1.8638060145697699</v>
      </c>
      <c r="M11" s="7">
        <v>0</v>
      </c>
      <c r="N11" s="7">
        <v>1.282298538024</v>
      </c>
      <c r="O11" s="7">
        <v>5.3358040364273301E-2</v>
      </c>
    </row>
    <row r="12" spans="1:15" ht="15" thickBot="1" x14ac:dyDescent="0.4">
      <c r="A12" s="3" t="s">
        <v>20</v>
      </c>
      <c r="B12" s="8" t="s">
        <v>8</v>
      </c>
      <c r="C12" s="7">
        <v>1.7777798213608499E-3</v>
      </c>
      <c r="D12" s="7">
        <v>0</v>
      </c>
      <c r="E12" s="7">
        <v>1.7767849252718899E-3</v>
      </c>
      <c r="F12" s="7">
        <v>2.0879222450740599E-3</v>
      </c>
      <c r="G12" s="7">
        <v>0</v>
      </c>
      <c r="H12" s="7">
        <v>2.0560362078512E-3</v>
      </c>
      <c r="I12" s="7">
        <v>2.1933172748594899E-2</v>
      </c>
      <c r="J12" s="7">
        <v>0</v>
      </c>
      <c r="K12" s="7">
        <v>2.1652584996108198E-2</v>
      </c>
      <c r="L12" s="7">
        <v>0</v>
      </c>
      <c r="M12" s="7">
        <v>0</v>
      </c>
      <c r="N12" s="7">
        <v>0</v>
      </c>
      <c r="O12" s="7">
        <v>3.7727922450838899E-3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1.14953441981634E-4</v>
      </c>
      <c r="D14" s="7">
        <v>0</v>
      </c>
      <c r="E14" s="7">
        <v>1.1488911077004899E-4</v>
      </c>
      <c r="F14" s="7">
        <v>4.2928283843324402E-4</v>
      </c>
      <c r="G14" s="7">
        <v>0</v>
      </c>
      <c r="H14" s="7">
        <v>4.2272697717082701E-4</v>
      </c>
      <c r="I14" s="7">
        <v>2.7714250365339598E-4</v>
      </c>
      <c r="J14" s="7">
        <v>0</v>
      </c>
      <c r="K14" s="7">
        <v>2.7359706163686802E-4</v>
      </c>
      <c r="L14" s="7">
        <v>0</v>
      </c>
      <c r="M14" s="7">
        <v>0</v>
      </c>
      <c r="N14" s="7">
        <v>0</v>
      </c>
      <c r="O14" s="7">
        <v>1.5464699812840001E-4</v>
      </c>
    </row>
    <row r="15" spans="1:15" ht="15" thickBot="1" x14ac:dyDescent="0.4">
      <c r="A15" s="16" t="s">
        <v>10</v>
      </c>
      <c r="B15" s="17"/>
      <c r="C15" s="9">
        <v>0.48272826327635499</v>
      </c>
      <c r="D15" s="9">
        <v>27.492327095598299</v>
      </c>
      <c r="E15" s="9">
        <v>0.49784360203751699</v>
      </c>
      <c r="F15" s="9">
        <v>0.42706296208633099</v>
      </c>
      <c r="G15" s="9">
        <v>6.5293263538237198</v>
      </c>
      <c r="H15" s="9">
        <v>0.52025464971345103</v>
      </c>
      <c r="I15" s="9">
        <v>0.87172125841770498</v>
      </c>
      <c r="J15" s="9">
        <v>33.885999278257799</v>
      </c>
      <c r="K15" s="9">
        <v>1.29406791002787</v>
      </c>
      <c r="L15" s="9">
        <v>8.6778183271058094</v>
      </c>
      <c r="M15" s="9">
        <v>245.91299878670301</v>
      </c>
      <c r="N15" s="9">
        <v>82.695194630499998</v>
      </c>
      <c r="O15" s="10">
        <v>0.65746517831155604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0.21366766545684199</v>
      </c>
      <c r="D19" s="7">
        <v>0.145750817893333</v>
      </c>
      <c r="E19" s="7">
        <v>0.213629657259649</v>
      </c>
      <c r="F19" s="7">
        <v>0.55323176819451203</v>
      </c>
      <c r="G19" s="7">
        <v>9.3800023485666699</v>
      </c>
      <c r="H19" s="7">
        <v>0.68803120143367602</v>
      </c>
      <c r="I19" s="7">
        <v>0.824151443842287</v>
      </c>
      <c r="J19" s="7">
        <v>55.652495256691601</v>
      </c>
      <c r="K19" s="7">
        <v>1.5255621307206</v>
      </c>
      <c r="L19" s="7">
        <v>29.430932247383701</v>
      </c>
      <c r="M19" s="7">
        <v>357.38940028396399</v>
      </c>
      <c r="N19" s="7">
        <v>131.753974274797</v>
      </c>
      <c r="O19" s="7">
        <v>0.50714218791589005</v>
      </c>
    </row>
    <row r="20" spans="1:15" ht="15" thickBot="1" x14ac:dyDescent="0.4">
      <c r="A20" s="3" t="s">
        <v>19</v>
      </c>
      <c r="B20" s="4" t="s">
        <v>7</v>
      </c>
      <c r="C20" s="7">
        <v>4.4435401331961496E-3</v>
      </c>
      <c r="D20" s="7">
        <v>0</v>
      </c>
      <c r="E20" s="7">
        <v>4.4410534019111297E-3</v>
      </c>
      <c r="F20" s="7">
        <v>0</v>
      </c>
      <c r="G20" s="7">
        <v>0</v>
      </c>
      <c r="H20" s="7">
        <v>0</v>
      </c>
      <c r="I20" s="7">
        <v>2.9386862684933602E-3</v>
      </c>
      <c r="J20" s="7">
        <v>0</v>
      </c>
      <c r="K20" s="7">
        <v>2.9010921007552402E-3</v>
      </c>
      <c r="L20" s="7">
        <v>0</v>
      </c>
      <c r="M20" s="7">
        <v>14.8263612000462</v>
      </c>
      <c r="N20" s="7">
        <v>4.6258246944144004</v>
      </c>
      <c r="O20" s="7">
        <v>8.3660136162851499E-3</v>
      </c>
    </row>
    <row r="21" spans="1:15" ht="15" thickBot="1" x14ac:dyDescent="0.4">
      <c r="A21" s="3" t="s">
        <v>20</v>
      </c>
      <c r="B21" s="4" t="s">
        <v>5</v>
      </c>
      <c r="C21" s="7">
        <v>5.92583248740598E-3</v>
      </c>
      <c r="D21" s="7">
        <v>0</v>
      </c>
      <c r="E21" s="7">
        <v>5.9225162232124503E-3</v>
      </c>
      <c r="F21" s="7">
        <v>3.1876722842131403E-2</v>
      </c>
      <c r="G21" s="7">
        <v>0</v>
      </c>
      <c r="H21" s="7">
        <v>3.1389912390504197E-2</v>
      </c>
      <c r="I21" s="7">
        <v>9.8669824619594098E-3</v>
      </c>
      <c r="J21" s="7">
        <v>0</v>
      </c>
      <c r="K21" s="7">
        <v>9.7407556517956195E-3</v>
      </c>
      <c r="L21" s="7">
        <v>0.15945967072790701</v>
      </c>
      <c r="M21" s="7">
        <v>0</v>
      </c>
      <c r="N21" s="7">
        <v>0.1097082534608</v>
      </c>
      <c r="O21" s="7">
        <v>8.3945007771761299E-3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0.22403703807744399</v>
      </c>
      <c r="D23" s="9">
        <v>0.145750817893333</v>
      </c>
      <c r="E23" s="9">
        <v>0.22399322688477299</v>
      </c>
      <c r="F23" s="9">
        <v>0.58510849103664397</v>
      </c>
      <c r="G23" s="9">
        <v>9.3800023485666699</v>
      </c>
      <c r="H23" s="9">
        <v>0.71942111382417995</v>
      </c>
      <c r="I23" s="9">
        <v>0.83695711257273997</v>
      </c>
      <c r="J23" s="9">
        <v>55.652495256691601</v>
      </c>
      <c r="K23" s="9">
        <v>1.53820397847315</v>
      </c>
      <c r="L23" s="9">
        <v>29.5903919181116</v>
      </c>
      <c r="M23" s="9">
        <v>372.21576148400999</v>
      </c>
      <c r="N23" s="9">
        <v>136.48950722267199</v>
      </c>
      <c r="O23" s="10">
        <v>0.52390270230935099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107154</v>
      </c>
      <c r="C28" s="7">
        <v>60</v>
      </c>
      <c r="D28" s="7">
        <v>107214</v>
      </c>
      <c r="E28" s="7">
        <v>10059</v>
      </c>
      <c r="F28" s="7">
        <v>156</v>
      </c>
      <c r="G28" s="7">
        <v>10215</v>
      </c>
      <c r="H28" s="7">
        <v>12810</v>
      </c>
      <c r="I28" s="7">
        <v>166</v>
      </c>
      <c r="J28" s="7">
        <v>12976</v>
      </c>
      <c r="K28" s="7">
        <v>86</v>
      </c>
      <c r="L28" s="7">
        <v>39</v>
      </c>
      <c r="M28" s="7">
        <v>125</v>
      </c>
      <c r="N28" s="7">
        <v>130530</v>
      </c>
      <c r="O28" s="11"/>
    </row>
    <row r="29" spans="1:15" ht="36.65" customHeight="1" thickBot="1" x14ac:dyDescent="0.4">
      <c r="A29" s="13" t="s">
        <v>24</v>
      </c>
      <c r="B29" s="31">
        <v>0.706765301353798</v>
      </c>
      <c r="C29" s="31">
        <v>27.638077913491699</v>
      </c>
      <c r="D29" s="31">
        <v>0.72183682892228995</v>
      </c>
      <c r="E29" s="31">
        <v>1.01217145312297</v>
      </c>
      <c r="F29" s="31">
        <v>15.9093287023904</v>
      </c>
      <c r="G29" s="31">
        <v>1.2396757635376301</v>
      </c>
      <c r="H29" s="31">
        <v>1.7086783709904501</v>
      </c>
      <c r="I29" s="31">
        <v>89.538494534949393</v>
      </c>
      <c r="J29" s="31">
        <v>2.8322718885010199</v>
      </c>
      <c r="K29" s="31">
        <v>38.268210245217396</v>
      </c>
      <c r="L29" s="31">
        <v>618.12876027071297</v>
      </c>
      <c r="M29" s="31">
        <v>219.18470185317199</v>
      </c>
      <c r="N29" s="31">
        <v>1.18136788062091</v>
      </c>
      <c r="O29" s="11"/>
    </row>
    <row r="30" spans="1:15" ht="31.75" customHeight="1" thickBot="1" x14ac:dyDescent="0.4">
      <c r="A30" s="13" t="s">
        <v>25</v>
      </c>
      <c r="B30" s="7">
        <v>1081474.1773999999</v>
      </c>
      <c r="C30" s="7">
        <v>101105.516</v>
      </c>
      <c r="D30" s="7">
        <v>1182579.6934</v>
      </c>
      <c r="E30" s="7">
        <v>306570.64799999999</v>
      </c>
      <c r="F30" s="7">
        <v>73131.646999999997</v>
      </c>
      <c r="G30" s="7">
        <v>379702.29499999998</v>
      </c>
      <c r="H30" s="7">
        <v>190136.95920000001</v>
      </c>
      <c r="I30" s="7">
        <v>100895.85159999999</v>
      </c>
      <c r="J30" s="7">
        <v>291032.81079999998</v>
      </c>
      <c r="K30" s="7">
        <v>5319.6980000000003</v>
      </c>
      <c r="L30" s="7">
        <v>24174.400000000001</v>
      </c>
      <c r="M30" s="7">
        <v>29494.098000000002</v>
      </c>
      <c r="N30" s="7">
        <v>1882808.8972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0.14597407898576201</v>
      </c>
      <c r="D7" s="7">
        <v>12.779984699558799</v>
      </c>
      <c r="E7" s="7">
        <v>0.15771123295864301</v>
      </c>
      <c r="F7" s="7">
        <v>0.39085011544375498</v>
      </c>
      <c r="G7" s="7">
        <v>1.451119313265</v>
      </c>
      <c r="H7" s="7">
        <v>0.40810429278828297</v>
      </c>
      <c r="I7" s="7">
        <v>0.66838806989365696</v>
      </c>
      <c r="J7" s="7">
        <v>66.305635210526802</v>
      </c>
      <c r="K7" s="7">
        <v>3.5086277878524501</v>
      </c>
      <c r="L7" s="7">
        <v>0.55495730685714295</v>
      </c>
      <c r="M7" s="7">
        <v>15.446430864357101</v>
      </c>
      <c r="N7" s="7">
        <v>5.51878182602381</v>
      </c>
      <c r="O7" s="7">
        <v>0.478367413110664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3.7740433617530898E-2</v>
      </c>
      <c r="D11" s="7">
        <v>0</v>
      </c>
      <c r="E11" s="7">
        <v>3.77053722824034E-2</v>
      </c>
      <c r="F11" s="7">
        <v>2.6145670335070301E-2</v>
      </c>
      <c r="G11" s="7">
        <v>0</v>
      </c>
      <c r="H11" s="7">
        <v>2.5720191566395399E-2</v>
      </c>
      <c r="I11" s="7">
        <v>9.1665409517043606E-2</v>
      </c>
      <c r="J11" s="7">
        <v>0</v>
      </c>
      <c r="K11" s="7">
        <v>8.7698885200211102E-2</v>
      </c>
      <c r="L11" s="7">
        <v>1.1569957142857101E-5</v>
      </c>
      <c r="M11" s="7">
        <v>0</v>
      </c>
      <c r="N11" s="7">
        <v>7.7133047619047592E-6</v>
      </c>
      <c r="O11" s="7">
        <v>4.1358976671045898E-2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0.183714512603293</v>
      </c>
      <c r="D15" s="9">
        <v>12.779984699558799</v>
      </c>
      <c r="E15" s="9">
        <v>0.19541660524104601</v>
      </c>
      <c r="F15" s="9">
        <v>0.41699578577882601</v>
      </c>
      <c r="G15" s="9">
        <v>1.451119313265</v>
      </c>
      <c r="H15" s="9">
        <v>0.43382448435467902</v>
      </c>
      <c r="I15" s="9">
        <v>0.76005347941070101</v>
      </c>
      <c r="J15" s="9">
        <v>66.305635210526802</v>
      </c>
      <c r="K15" s="9">
        <v>3.5963266730526602</v>
      </c>
      <c r="L15" s="9">
        <v>0.55496887681428597</v>
      </c>
      <c r="M15" s="9">
        <v>15.446430864357101</v>
      </c>
      <c r="N15" s="9">
        <v>5.5187895393285702</v>
      </c>
      <c r="O15" s="10">
        <v>0.51972638978171004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0.31420945944779</v>
      </c>
      <c r="D18" s="7">
        <v>12.0986789567588</v>
      </c>
      <c r="E18" s="7">
        <v>0.32515737908571002</v>
      </c>
      <c r="F18" s="7">
        <v>0.64748838434648504</v>
      </c>
      <c r="G18" s="7">
        <v>5.2154224127899997</v>
      </c>
      <c r="H18" s="7">
        <v>0.72182417000056998</v>
      </c>
      <c r="I18" s="7">
        <v>2.1178365064991702</v>
      </c>
      <c r="J18" s="7">
        <v>17.322231050226801</v>
      </c>
      <c r="K18" s="7">
        <v>2.7757575368873901</v>
      </c>
      <c r="L18" s="7">
        <v>4.8323167170249999</v>
      </c>
      <c r="M18" s="7">
        <v>328.6207991677</v>
      </c>
      <c r="N18" s="7">
        <v>112.76181086725001</v>
      </c>
      <c r="O18" s="7">
        <v>0.78421772064505901</v>
      </c>
    </row>
    <row r="19" spans="1:15" ht="15" thickBot="1" x14ac:dyDescent="0.4">
      <c r="A19" s="3" t="s">
        <v>19</v>
      </c>
      <c r="B19" s="4" t="s">
        <v>5</v>
      </c>
      <c r="C19" s="7">
        <v>1.7329598334897701E-2</v>
      </c>
      <c r="D19" s="7">
        <v>0</v>
      </c>
      <c r="E19" s="7">
        <v>1.7313498921176E-2</v>
      </c>
      <c r="F19" s="7">
        <v>3.1153987513151401E-2</v>
      </c>
      <c r="G19" s="7">
        <v>0</v>
      </c>
      <c r="H19" s="7">
        <v>3.0647006430756699E-2</v>
      </c>
      <c r="I19" s="7">
        <v>0.26681818703800297</v>
      </c>
      <c r="J19" s="7">
        <v>3.0571744896743902</v>
      </c>
      <c r="K19" s="7">
        <v>0.38756183707292902</v>
      </c>
      <c r="L19" s="7">
        <v>0</v>
      </c>
      <c r="M19" s="7">
        <v>0</v>
      </c>
      <c r="N19" s="7">
        <v>0</v>
      </c>
      <c r="O19" s="7">
        <v>5.0729772602618198E-2</v>
      </c>
    </row>
    <row r="20" spans="1:15" ht="15" thickBot="1" x14ac:dyDescent="0.4">
      <c r="A20" s="3" t="s">
        <v>19</v>
      </c>
      <c r="B20" s="4" t="s">
        <v>7</v>
      </c>
      <c r="C20" s="7">
        <v>2.53420809185975E-2</v>
      </c>
      <c r="D20" s="7">
        <v>2.28369689092353</v>
      </c>
      <c r="E20" s="7">
        <v>2.7440120798923402E-2</v>
      </c>
      <c r="F20" s="7">
        <v>0.15497601179710499</v>
      </c>
      <c r="G20" s="7">
        <v>0</v>
      </c>
      <c r="H20" s="7">
        <v>0.15245402625118001</v>
      </c>
      <c r="I20" s="7">
        <v>6.6851492261224499E-2</v>
      </c>
      <c r="J20" s="7">
        <v>75.952098890642702</v>
      </c>
      <c r="K20" s="7">
        <v>3.3505402978904</v>
      </c>
      <c r="L20" s="7">
        <v>0.76248487198571402</v>
      </c>
      <c r="M20" s="7">
        <v>0</v>
      </c>
      <c r="N20" s="7">
        <v>0.50832324799047601</v>
      </c>
      <c r="O20" s="7">
        <v>0.32891293779082698</v>
      </c>
    </row>
    <row r="21" spans="1:15" ht="15" thickBot="1" x14ac:dyDescent="0.4">
      <c r="A21" s="3" t="s">
        <v>20</v>
      </c>
      <c r="B21" s="4" t="s">
        <v>5</v>
      </c>
      <c r="C21" s="7">
        <v>3.91511399104037E-3</v>
      </c>
      <c r="D21" s="7">
        <v>0</v>
      </c>
      <c r="E21" s="7">
        <v>3.9114768011476002E-3</v>
      </c>
      <c r="F21" s="7">
        <v>2.5473439717948699E-3</v>
      </c>
      <c r="G21" s="7">
        <v>0</v>
      </c>
      <c r="H21" s="7">
        <v>2.5058900422294502E-3</v>
      </c>
      <c r="I21" s="7">
        <v>7.8733318163265302E-4</v>
      </c>
      <c r="J21" s="7">
        <v>0</v>
      </c>
      <c r="K21" s="7">
        <v>7.5326388300791603E-4</v>
      </c>
      <c r="L21" s="7">
        <v>0</v>
      </c>
      <c r="M21" s="7">
        <v>0</v>
      </c>
      <c r="N21" s="7">
        <v>0</v>
      </c>
      <c r="O21" s="7">
        <v>3.54452773838342E-3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0.36079625269232601</v>
      </c>
      <c r="D23" s="9">
        <v>14.3823758476824</v>
      </c>
      <c r="E23" s="9">
        <v>0.37382247560695703</v>
      </c>
      <c r="F23" s="9">
        <v>0.83616572762853603</v>
      </c>
      <c r="G23" s="9">
        <v>5.2154224127899997</v>
      </c>
      <c r="H23" s="9">
        <v>0.90743109272473599</v>
      </c>
      <c r="I23" s="9">
        <v>2.4522935189800301</v>
      </c>
      <c r="J23" s="9">
        <v>96.331504430543902</v>
      </c>
      <c r="K23" s="9">
        <v>6.5146129357337204</v>
      </c>
      <c r="L23" s="9">
        <v>5.5948015890107099</v>
      </c>
      <c r="M23" s="9">
        <v>328.6207991677</v>
      </c>
      <c r="N23" s="9">
        <v>113.27013411524</v>
      </c>
      <c r="O23" s="10">
        <v>1.16740495877689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18282</v>
      </c>
      <c r="C28" s="7">
        <v>17</v>
      </c>
      <c r="D28" s="7">
        <v>18299</v>
      </c>
      <c r="E28" s="7">
        <v>1209</v>
      </c>
      <c r="F28" s="7">
        <v>20</v>
      </c>
      <c r="G28" s="7">
        <v>1229</v>
      </c>
      <c r="H28" s="7">
        <v>1813</v>
      </c>
      <c r="I28" s="7">
        <v>82</v>
      </c>
      <c r="J28" s="7">
        <v>1895</v>
      </c>
      <c r="K28" s="7">
        <v>28</v>
      </c>
      <c r="L28" s="7">
        <v>14</v>
      </c>
      <c r="M28" s="7">
        <v>42</v>
      </c>
      <c r="N28" s="7">
        <v>21465</v>
      </c>
      <c r="O28" s="11"/>
    </row>
    <row r="29" spans="1:15" ht="36.65" customHeight="1" thickBot="1" x14ac:dyDescent="0.4">
      <c r="A29" s="13" t="s">
        <v>24</v>
      </c>
      <c r="B29" s="31">
        <v>0.54451076529561904</v>
      </c>
      <c r="C29" s="31">
        <v>27.1623605472412</v>
      </c>
      <c r="D29" s="31">
        <v>0.56923908084800301</v>
      </c>
      <c r="E29" s="31">
        <v>1.2531615134073599</v>
      </c>
      <c r="F29" s="31">
        <v>6.6665417260549997</v>
      </c>
      <c r="G29" s="31">
        <v>1.3412555770794099</v>
      </c>
      <c r="H29" s="31">
        <v>3.2123469983907298</v>
      </c>
      <c r="I29" s="31">
        <v>162.637139641071</v>
      </c>
      <c r="J29" s="31">
        <v>10.110939608786399</v>
      </c>
      <c r="K29" s="31">
        <v>6.1497704658250001</v>
      </c>
      <c r="L29" s="31">
        <v>344.06723003205701</v>
      </c>
      <c r="M29" s="31">
        <v>118.788923654569</v>
      </c>
      <c r="N29" s="31">
        <v>1.6871313485585999</v>
      </c>
      <c r="O29" s="11"/>
    </row>
    <row r="30" spans="1:15" ht="31.75" customHeight="1" thickBot="1" x14ac:dyDescent="0.4">
      <c r="A30" s="13" t="s">
        <v>25</v>
      </c>
      <c r="B30" s="7">
        <v>243775.47880000001</v>
      </c>
      <c r="C30" s="7">
        <v>135106.72</v>
      </c>
      <c r="D30" s="7">
        <v>378882.19880000001</v>
      </c>
      <c r="E30" s="7">
        <v>23076.045999999998</v>
      </c>
      <c r="F30" s="7">
        <v>2076</v>
      </c>
      <c r="G30" s="7">
        <v>25152.045999999998</v>
      </c>
      <c r="H30" s="7">
        <v>25078.783200000002</v>
      </c>
      <c r="I30" s="7">
        <v>71701.055999999997</v>
      </c>
      <c r="J30" s="7">
        <v>96779.839200000002</v>
      </c>
      <c r="K30" s="7">
        <v>398.45</v>
      </c>
      <c r="L30" s="7">
        <v>14144.1</v>
      </c>
      <c r="M30" s="7">
        <v>14542.55</v>
      </c>
      <c r="N30" s="7">
        <v>515356.63400000002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0.16834083227961599</v>
      </c>
      <c r="D7" s="7">
        <v>6.5175575803833299</v>
      </c>
      <c r="E7" s="7">
        <v>0.16976881254364201</v>
      </c>
      <c r="F7" s="7">
        <v>0.23906670410130501</v>
      </c>
      <c r="G7" s="7">
        <v>1.1589324700844801</v>
      </c>
      <c r="H7" s="7">
        <v>0.26509217455351203</v>
      </c>
      <c r="I7" s="7">
        <v>0.65426679818861699</v>
      </c>
      <c r="J7" s="7">
        <v>19.659706368959199</v>
      </c>
      <c r="K7" s="7">
        <v>0.830326262971254</v>
      </c>
      <c r="L7" s="7">
        <v>7.0790071622050004</v>
      </c>
      <c r="M7" s="7">
        <v>128.17147143663701</v>
      </c>
      <c r="N7" s="7">
        <v>55.877462914588101</v>
      </c>
      <c r="O7" s="7">
        <v>0.26118611358152899</v>
      </c>
    </row>
    <row r="8" spans="1:15" ht="15" thickBot="1" x14ac:dyDescent="0.4">
      <c r="A8" s="3" t="s">
        <v>19</v>
      </c>
      <c r="B8" s="8" t="s">
        <v>8</v>
      </c>
      <c r="C8" s="7">
        <v>1.1099909855018899E-2</v>
      </c>
      <c r="D8" s="7">
        <v>6.7599920808333297E-2</v>
      </c>
      <c r="E8" s="7">
        <v>1.1112617076044599E-2</v>
      </c>
      <c r="F8" s="7">
        <v>1.5090276549949801E-2</v>
      </c>
      <c r="G8" s="7">
        <v>0</v>
      </c>
      <c r="H8" s="7">
        <v>1.4663332140243899E-2</v>
      </c>
      <c r="I8" s="7">
        <v>6.7168158001641096E-2</v>
      </c>
      <c r="J8" s="7">
        <v>0.58372797881224503</v>
      </c>
      <c r="K8" s="7">
        <v>7.1953379897797501E-2</v>
      </c>
      <c r="L8" s="7">
        <v>0.724294987665</v>
      </c>
      <c r="M8" s="7">
        <v>2.8720988524074098</v>
      </c>
      <c r="N8" s="7">
        <v>1.58982788838209</v>
      </c>
      <c r="O8" s="7">
        <v>1.7449660289176501E-2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1.10025928149259E-3</v>
      </c>
      <c r="D10" s="7">
        <v>1.5852513607125001</v>
      </c>
      <c r="E10" s="7">
        <v>1.45654519798053E-3</v>
      </c>
      <c r="F10" s="7">
        <v>0</v>
      </c>
      <c r="G10" s="7">
        <v>0</v>
      </c>
      <c r="H10" s="7">
        <v>0</v>
      </c>
      <c r="I10" s="7">
        <v>4.26807159800592E-3</v>
      </c>
      <c r="J10" s="7">
        <v>0</v>
      </c>
      <c r="K10" s="7">
        <v>4.2285337384157301E-3</v>
      </c>
      <c r="L10" s="7">
        <v>0.21238825892999999</v>
      </c>
      <c r="M10" s="7">
        <v>0</v>
      </c>
      <c r="N10" s="7">
        <v>0.12679896055522399</v>
      </c>
      <c r="O10" s="7">
        <v>1.74745687771739E-3</v>
      </c>
    </row>
    <row r="11" spans="1:15" ht="15" thickBot="1" x14ac:dyDescent="0.4">
      <c r="A11" s="3" t="s">
        <v>20</v>
      </c>
      <c r="B11" s="8" t="s">
        <v>5</v>
      </c>
      <c r="C11" s="7">
        <v>2.4036281423911999E-2</v>
      </c>
      <c r="D11" s="7">
        <v>0</v>
      </c>
      <c r="E11" s="7">
        <v>2.4030875507425699E-2</v>
      </c>
      <c r="F11" s="7">
        <v>0.15845376376099399</v>
      </c>
      <c r="G11" s="7">
        <v>0</v>
      </c>
      <c r="H11" s="7">
        <v>0.153970681664341</v>
      </c>
      <c r="I11" s="7">
        <v>0.14562121083319299</v>
      </c>
      <c r="J11" s="7">
        <v>0</v>
      </c>
      <c r="K11" s="7">
        <v>0.14427222901434</v>
      </c>
      <c r="L11" s="7">
        <v>0.69237722218249997</v>
      </c>
      <c r="M11" s="7">
        <v>0</v>
      </c>
      <c r="N11" s="7">
        <v>0.41335953563134298</v>
      </c>
      <c r="O11" s="7">
        <v>3.7133079746705003E-2</v>
      </c>
    </row>
    <row r="12" spans="1:15" ht="15" thickBot="1" x14ac:dyDescent="0.4">
      <c r="A12" s="3" t="s">
        <v>20</v>
      </c>
      <c r="B12" s="8" t="s">
        <v>8</v>
      </c>
      <c r="C12" s="7">
        <v>9.8683825197353001E-4</v>
      </c>
      <c r="D12" s="7">
        <v>0</v>
      </c>
      <c r="E12" s="7">
        <v>9.8661630561329211E-4</v>
      </c>
      <c r="F12" s="7">
        <v>1.2222792655873499E-2</v>
      </c>
      <c r="G12" s="7">
        <v>0</v>
      </c>
      <c r="H12" s="7">
        <v>1.18769770587805E-2</v>
      </c>
      <c r="I12" s="7">
        <v>7.4960826265241904E-3</v>
      </c>
      <c r="J12" s="7">
        <v>0</v>
      </c>
      <c r="K12" s="7">
        <v>7.4266416493619404E-3</v>
      </c>
      <c r="L12" s="7">
        <v>3.8429585464999999E-2</v>
      </c>
      <c r="M12" s="7">
        <v>0</v>
      </c>
      <c r="N12" s="7">
        <v>2.2943036098507501E-2</v>
      </c>
      <c r="O12" s="7">
        <v>1.7564652071151599E-3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4.3682140313346498E-4</v>
      </c>
      <c r="D14" s="7">
        <v>0</v>
      </c>
      <c r="E14" s="7">
        <v>4.3672315915041602E-4</v>
      </c>
      <c r="F14" s="7">
        <v>0</v>
      </c>
      <c r="G14" s="7">
        <v>0</v>
      </c>
      <c r="H14" s="7">
        <v>0</v>
      </c>
      <c r="I14" s="7">
        <v>8.1753290191775599E-5</v>
      </c>
      <c r="J14" s="7">
        <v>0</v>
      </c>
      <c r="K14" s="7">
        <v>8.0995957510161701E-5</v>
      </c>
      <c r="L14" s="7">
        <v>0</v>
      </c>
      <c r="M14" s="7">
        <v>0</v>
      </c>
      <c r="N14" s="7">
        <v>0</v>
      </c>
      <c r="O14" s="7">
        <v>3.9746431340373698E-4</v>
      </c>
    </row>
    <row r="15" spans="1:15" ht="15" thickBot="1" x14ac:dyDescent="0.4">
      <c r="A15" s="16" t="s">
        <v>10</v>
      </c>
      <c r="B15" s="17"/>
      <c r="C15" s="9">
        <v>0.206000942495147</v>
      </c>
      <c r="D15" s="9">
        <v>8.1704088619041695</v>
      </c>
      <c r="E15" s="9">
        <v>0.207792189789857</v>
      </c>
      <c r="F15" s="9">
        <v>0.42483353706812299</v>
      </c>
      <c r="G15" s="9">
        <v>1.1589324700844801</v>
      </c>
      <c r="H15" s="9">
        <v>0.445603165416878</v>
      </c>
      <c r="I15" s="9">
        <v>0.87890207453817404</v>
      </c>
      <c r="J15" s="9">
        <v>20.243434347771402</v>
      </c>
      <c r="K15" s="9">
        <v>1.0582880432286801</v>
      </c>
      <c r="L15" s="9">
        <v>8.7464972164474997</v>
      </c>
      <c r="M15" s="9">
        <v>131.043570289044</v>
      </c>
      <c r="N15" s="9">
        <v>58.0303923352552</v>
      </c>
      <c r="O15" s="10">
        <v>0.31967024001564598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0.64672473531897301</v>
      </c>
      <c r="D19" s="7">
        <v>1.4666471671166701</v>
      </c>
      <c r="E19" s="7">
        <v>0.64690914122242404</v>
      </c>
      <c r="F19" s="7">
        <v>1.7087772133493999</v>
      </c>
      <c r="G19" s="7">
        <v>13.067557027520699</v>
      </c>
      <c r="H19" s="7">
        <v>2.03014756906741</v>
      </c>
      <c r="I19" s="7">
        <v>4.0989189554612802</v>
      </c>
      <c r="J19" s="7">
        <v>94.608372762570397</v>
      </c>
      <c r="K19" s="7">
        <v>4.9373655452237104</v>
      </c>
      <c r="L19" s="7">
        <v>42.2079449744475</v>
      </c>
      <c r="M19" s="7">
        <v>225.12704531103299</v>
      </c>
      <c r="N19" s="7">
        <v>115.921612274266</v>
      </c>
      <c r="O19" s="7">
        <v>1.1154560621309599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2.7510828049340599E-4</v>
      </c>
      <c r="D21" s="7">
        <v>0</v>
      </c>
      <c r="E21" s="7">
        <v>2.75046406846529E-4</v>
      </c>
      <c r="F21" s="7">
        <v>0</v>
      </c>
      <c r="G21" s="7">
        <v>0</v>
      </c>
      <c r="H21" s="7">
        <v>0</v>
      </c>
      <c r="I21" s="7">
        <v>1.19324097876157E-3</v>
      </c>
      <c r="J21" s="7">
        <v>0</v>
      </c>
      <c r="K21" s="7">
        <v>1.1821872292655301E-3</v>
      </c>
      <c r="L21" s="7">
        <v>0</v>
      </c>
      <c r="M21" s="7">
        <v>0</v>
      </c>
      <c r="N21" s="7">
        <v>0</v>
      </c>
      <c r="O21" s="7">
        <v>3.50539213106434E-4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0.64699984359946705</v>
      </c>
      <c r="D23" s="9">
        <v>1.4666471671166701</v>
      </c>
      <c r="E23" s="9">
        <v>0.64718418762927099</v>
      </c>
      <c r="F23" s="9">
        <v>1.7087772133493999</v>
      </c>
      <c r="G23" s="9">
        <v>13.067557027520699</v>
      </c>
      <c r="H23" s="9">
        <v>2.03014756906741</v>
      </c>
      <c r="I23" s="9">
        <v>4.1001121964400404</v>
      </c>
      <c r="J23" s="9">
        <v>94.608372762570397</v>
      </c>
      <c r="K23" s="9">
        <v>4.9385477324529701</v>
      </c>
      <c r="L23" s="9">
        <v>42.2079449744475</v>
      </c>
      <c r="M23" s="9">
        <v>225.12704531103299</v>
      </c>
      <c r="N23" s="9">
        <v>115.921612274266</v>
      </c>
      <c r="O23" s="10">
        <v>1.1158066013440699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106687</v>
      </c>
      <c r="C28" s="7">
        <v>24</v>
      </c>
      <c r="D28" s="7">
        <v>106711</v>
      </c>
      <c r="E28" s="7">
        <v>1992</v>
      </c>
      <c r="F28" s="7">
        <v>58</v>
      </c>
      <c r="G28" s="7">
        <v>2050</v>
      </c>
      <c r="H28" s="7">
        <v>10481</v>
      </c>
      <c r="I28" s="7">
        <v>98</v>
      </c>
      <c r="J28" s="7">
        <v>10579</v>
      </c>
      <c r="K28" s="7">
        <v>40</v>
      </c>
      <c r="L28" s="7">
        <v>27</v>
      </c>
      <c r="M28" s="7">
        <v>67</v>
      </c>
      <c r="N28" s="7">
        <v>119407</v>
      </c>
      <c r="O28" s="11"/>
    </row>
    <row r="29" spans="1:15" ht="36.65" customHeight="1" thickBot="1" x14ac:dyDescent="0.4">
      <c r="A29" s="13" t="s">
        <v>24</v>
      </c>
      <c r="B29" s="31">
        <v>0.85300078609461305</v>
      </c>
      <c r="C29" s="31">
        <v>9.6370560290208296</v>
      </c>
      <c r="D29" s="31">
        <v>0.85497637741912802</v>
      </c>
      <c r="E29" s="31">
        <v>2.1336107504175201</v>
      </c>
      <c r="F29" s="31">
        <v>14.226489497605201</v>
      </c>
      <c r="G29" s="31">
        <v>2.4757507344842899</v>
      </c>
      <c r="H29" s="31">
        <v>4.9790142709782197</v>
      </c>
      <c r="I29" s="31">
        <v>114.85180711034199</v>
      </c>
      <c r="J29" s="31">
        <v>5.9968357756816504</v>
      </c>
      <c r="K29" s="31">
        <v>50.954442190895001</v>
      </c>
      <c r="L29" s="31">
        <v>356.17061560007801</v>
      </c>
      <c r="M29" s="31">
        <v>173.952004609521</v>
      </c>
      <c r="N29" s="31">
        <v>1.4354768413597101</v>
      </c>
      <c r="O29" s="11"/>
    </row>
    <row r="30" spans="1:15" ht="31.75" customHeight="1" thickBot="1" x14ac:dyDescent="0.4">
      <c r="A30" s="13" t="s">
        <v>25</v>
      </c>
      <c r="B30" s="7">
        <v>1298176.5231000001</v>
      </c>
      <c r="C30" s="7">
        <v>5476.12</v>
      </c>
      <c r="D30" s="7">
        <v>1303652.6431</v>
      </c>
      <c r="E30" s="7">
        <v>30023.8076</v>
      </c>
      <c r="F30" s="7">
        <v>4134</v>
      </c>
      <c r="G30" s="7">
        <v>34157.8076</v>
      </c>
      <c r="H30" s="7">
        <v>143549.25320000001</v>
      </c>
      <c r="I30" s="7">
        <v>64482.66</v>
      </c>
      <c r="J30" s="7">
        <v>208031.91320000001</v>
      </c>
      <c r="K30" s="7">
        <v>2844.6104</v>
      </c>
      <c r="L30" s="7">
        <v>10962</v>
      </c>
      <c r="M30" s="7">
        <v>13806.6104</v>
      </c>
      <c r="N30" s="7">
        <v>1559648.9742999999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0.121528102636979</v>
      </c>
      <c r="D7" s="7">
        <v>2.4743936365769201</v>
      </c>
      <c r="E7" s="7">
        <v>0.12238479241799</v>
      </c>
      <c r="F7" s="7">
        <v>1.77502645506373</v>
      </c>
      <c r="G7" s="7">
        <v>32.598149194239099</v>
      </c>
      <c r="H7" s="7">
        <v>3.02818876844939</v>
      </c>
      <c r="I7" s="7">
        <v>0.32491285793316399</v>
      </c>
      <c r="J7" s="7">
        <v>11.4513229967438</v>
      </c>
      <c r="K7" s="7">
        <v>0.54839525521462396</v>
      </c>
      <c r="L7" s="7">
        <v>6.6137548004909101</v>
      </c>
      <c r="M7" s="7">
        <v>7.0699611007999996</v>
      </c>
      <c r="N7" s="7">
        <v>6.8651337822938796</v>
      </c>
      <c r="O7" s="7">
        <v>0.433299770812339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5.5131952482446601E-2</v>
      </c>
      <c r="D11" s="7">
        <v>0</v>
      </c>
      <c r="E11" s="7">
        <v>5.5111878670485101E-2</v>
      </c>
      <c r="F11" s="7">
        <v>0.69354045629247196</v>
      </c>
      <c r="G11" s="7">
        <v>0</v>
      </c>
      <c r="H11" s="7">
        <v>0.665343483195732</v>
      </c>
      <c r="I11" s="7">
        <v>9.8763872952280105E-2</v>
      </c>
      <c r="J11" s="7">
        <v>0</v>
      </c>
      <c r="K11" s="7">
        <v>9.6780125560550698E-2</v>
      </c>
      <c r="L11" s="7">
        <v>0.27427786418181799</v>
      </c>
      <c r="M11" s="7">
        <v>0</v>
      </c>
      <c r="N11" s="7">
        <v>0.12314516351020401</v>
      </c>
      <c r="O11" s="7">
        <v>0.11411157935114399</v>
      </c>
    </row>
    <row r="12" spans="1:15" ht="15" thickBot="1" x14ac:dyDescent="0.4">
      <c r="A12" s="3" t="s">
        <v>20</v>
      </c>
      <c r="B12" s="8" t="s">
        <v>8</v>
      </c>
      <c r="C12" s="7">
        <v>3.6107140209856799E-3</v>
      </c>
      <c r="D12" s="7">
        <v>0</v>
      </c>
      <c r="E12" s="7">
        <v>3.6093993424546299E-3</v>
      </c>
      <c r="F12" s="7">
        <v>3.5269386325348801E-4</v>
      </c>
      <c r="G12" s="7">
        <v>0</v>
      </c>
      <c r="H12" s="7">
        <v>3.3835454204545498E-4</v>
      </c>
      <c r="I12" s="7">
        <v>4.3789607874481799E-3</v>
      </c>
      <c r="J12" s="7">
        <v>0</v>
      </c>
      <c r="K12" s="7">
        <v>4.2910060345520201E-3</v>
      </c>
      <c r="L12" s="7">
        <v>0</v>
      </c>
      <c r="M12" s="7">
        <v>0</v>
      </c>
      <c r="N12" s="7">
        <v>0</v>
      </c>
      <c r="O12" s="7">
        <v>3.3803761745333501E-3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3.20550370625648E-5</v>
      </c>
      <c r="D14" s="7">
        <v>0</v>
      </c>
      <c r="E14" s="7">
        <v>3.2043365667712301E-5</v>
      </c>
      <c r="F14" s="7">
        <v>9.0577351319031298E-3</v>
      </c>
      <c r="G14" s="7">
        <v>0</v>
      </c>
      <c r="H14" s="7">
        <v>8.6894787288131301E-3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8.0541890390313498E-4</v>
      </c>
    </row>
    <row r="15" spans="1:15" ht="15" thickBot="1" x14ac:dyDescent="0.4">
      <c r="A15" s="16" t="s">
        <v>10</v>
      </c>
      <c r="B15" s="17"/>
      <c r="C15" s="9">
        <v>0.18030282417747301</v>
      </c>
      <c r="D15" s="9">
        <v>2.4743936365769201</v>
      </c>
      <c r="E15" s="9">
        <v>0.181138113796597</v>
      </c>
      <c r="F15" s="9">
        <v>2.4779773403513601</v>
      </c>
      <c r="G15" s="9">
        <v>32.598149194239099</v>
      </c>
      <c r="H15" s="9">
        <v>3.7025600849159899</v>
      </c>
      <c r="I15" s="9">
        <v>0.42805569167289298</v>
      </c>
      <c r="J15" s="9">
        <v>11.4513229967438</v>
      </c>
      <c r="K15" s="9">
        <v>0.64946638680972701</v>
      </c>
      <c r="L15" s="9">
        <v>6.8880326646727301</v>
      </c>
      <c r="M15" s="9">
        <v>7.0699611007999996</v>
      </c>
      <c r="N15" s="9">
        <v>6.9882789458040797</v>
      </c>
      <c r="O15" s="10">
        <v>0.55159714524192005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5.2137037069989602E-2</v>
      </c>
      <c r="D19" s="7">
        <v>0</v>
      </c>
      <c r="E19" s="7">
        <v>5.2118053721291697E-2</v>
      </c>
      <c r="F19" s="7">
        <v>0.29216627766854403</v>
      </c>
      <c r="G19" s="7">
        <v>3.7087406584614899</v>
      </c>
      <c r="H19" s="7">
        <v>0.43107245830179303</v>
      </c>
      <c r="I19" s="7">
        <v>0.15958979774226201</v>
      </c>
      <c r="J19" s="7">
        <v>2.8742250906168501</v>
      </c>
      <c r="K19" s="7">
        <v>0.21411530915409599</v>
      </c>
      <c r="L19" s="7">
        <v>0</v>
      </c>
      <c r="M19" s="7">
        <v>0</v>
      </c>
      <c r="N19" s="7">
        <v>0</v>
      </c>
      <c r="O19" s="7">
        <v>0.102315487037919</v>
      </c>
    </row>
    <row r="20" spans="1:15" ht="15" thickBot="1" x14ac:dyDescent="0.4">
      <c r="A20" s="3" t="s">
        <v>19</v>
      </c>
      <c r="B20" s="4" t="s">
        <v>7</v>
      </c>
      <c r="C20" s="7">
        <v>1.2290354385419299E-4</v>
      </c>
      <c r="D20" s="7">
        <v>0</v>
      </c>
      <c r="E20" s="7">
        <v>1.22858794076294E-4</v>
      </c>
      <c r="F20" s="7">
        <v>6.3561566317688903E-2</v>
      </c>
      <c r="G20" s="7">
        <v>0.27990323992049698</v>
      </c>
      <c r="H20" s="7">
        <v>7.2357275774772703E-2</v>
      </c>
      <c r="I20" s="7">
        <v>3.7815768502994E-4</v>
      </c>
      <c r="J20" s="7">
        <v>0</v>
      </c>
      <c r="K20" s="7">
        <v>3.7056210074475299E-4</v>
      </c>
      <c r="L20" s="7">
        <v>0</v>
      </c>
      <c r="M20" s="7">
        <v>0</v>
      </c>
      <c r="N20" s="7">
        <v>0</v>
      </c>
      <c r="O20" s="7">
        <v>6.6274765114217099E-3</v>
      </c>
    </row>
    <row r="21" spans="1:15" ht="15" thickBot="1" x14ac:dyDescent="0.4">
      <c r="A21" s="3" t="s">
        <v>20</v>
      </c>
      <c r="B21" s="4" t="s">
        <v>5</v>
      </c>
      <c r="C21" s="7">
        <v>6.5920716657420601E-3</v>
      </c>
      <c r="D21" s="7">
        <v>0</v>
      </c>
      <c r="E21" s="7">
        <v>6.5896714603965898E-3</v>
      </c>
      <c r="F21" s="7">
        <v>6.0822769066306903E-2</v>
      </c>
      <c r="G21" s="7">
        <v>0</v>
      </c>
      <c r="H21" s="7">
        <v>5.83499241623485E-2</v>
      </c>
      <c r="I21" s="7">
        <v>1.9989894872178698E-3</v>
      </c>
      <c r="J21" s="7">
        <v>0</v>
      </c>
      <c r="K21" s="7">
        <v>1.9588382652900001E-3</v>
      </c>
      <c r="L21" s="7">
        <v>0.642940472931818</v>
      </c>
      <c r="M21" s="7">
        <v>0</v>
      </c>
      <c r="N21" s="7">
        <v>0.288667151112245</v>
      </c>
      <c r="O21" s="7">
        <v>1.10811805061367E-2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5.8852012279585898E-2</v>
      </c>
      <c r="D23" s="9">
        <v>0</v>
      </c>
      <c r="E23" s="9">
        <v>5.88305839757646E-2</v>
      </c>
      <c r="F23" s="9">
        <v>0.41655061305253999</v>
      </c>
      <c r="G23" s="9">
        <v>3.9886438983819898</v>
      </c>
      <c r="H23" s="9">
        <v>0.56177965823891396</v>
      </c>
      <c r="I23" s="9">
        <v>0.161966944914509</v>
      </c>
      <c r="J23" s="9">
        <v>2.8742250906168501</v>
      </c>
      <c r="K23" s="9">
        <v>0.21644470952013101</v>
      </c>
      <c r="L23" s="9">
        <v>0.642940472931818</v>
      </c>
      <c r="M23" s="9">
        <v>0</v>
      </c>
      <c r="N23" s="9">
        <v>0.288667151112245</v>
      </c>
      <c r="O23" s="10">
        <v>0.120024144055478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35691</v>
      </c>
      <c r="C28" s="7">
        <v>13</v>
      </c>
      <c r="D28" s="7">
        <v>35704</v>
      </c>
      <c r="E28" s="7">
        <v>3799</v>
      </c>
      <c r="F28" s="7">
        <v>161</v>
      </c>
      <c r="G28" s="7">
        <v>3960</v>
      </c>
      <c r="H28" s="7">
        <v>4342</v>
      </c>
      <c r="I28" s="7">
        <v>89</v>
      </c>
      <c r="J28" s="7">
        <v>4431</v>
      </c>
      <c r="K28" s="7">
        <v>22</v>
      </c>
      <c r="L28" s="7">
        <v>27</v>
      </c>
      <c r="M28" s="7">
        <v>49</v>
      </c>
      <c r="N28" s="7">
        <v>44144</v>
      </c>
      <c r="O28" s="11"/>
    </row>
    <row r="29" spans="1:15" ht="36.65" customHeight="1" thickBot="1" x14ac:dyDescent="0.4">
      <c r="A29" s="13" t="s">
        <v>24</v>
      </c>
      <c r="B29" s="31">
        <v>0.23915483645705901</v>
      </c>
      <c r="C29" s="31">
        <v>2.4743936365769201</v>
      </c>
      <c r="D29" s="31">
        <v>0.23996869777236199</v>
      </c>
      <c r="E29" s="31">
        <v>2.8945279534038999</v>
      </c>
      <c r="F29" s="31">
        <v>36.5867930926211</v>
      </c>
      <c r="G29" s="31">
        <v>4.2643397431548999</v>
      </c>
      <c r="H29" s="31">
        <v>0.59002263658740195</v>
      </c>
      <c r="I29" s="31">
        <v>14.3255480873607</v>
      </c>
      <c r="J29" s="31">
        <v>0.86591109632985797</v>
      </c>
      <c r="K29" s="31">
        <v>7.5309731376045503</v>
      </c>
      <c r="L29" s="31">
        <v>7.0699611007999996</v>
      </c>
      <c r="M29" s="31">
        <v>7.2769460969163298</v>
      </c>
      <c r="N29" s="31">
        <v>0.67162128929739695</v>
      </c>
      <c r="O29" s="11"/>
    </row>
    <row r="30" spans="1:15" ht="31.75" customHeight="1" thickBot="1" x14ac:dyDescent="0.4">
      <c r="A30" s="13" t="s">
        <v>25</v>
      </c>
      <c r="B30" s="7">
        <v>395208.03739999997</v>
      </c>
      <c r="C30" s="7">
        <v>79654.02</v>
      </c>
      <c r="D30" s="7">
        <v>474862.05739999999</v>
      </c>
      <c r="E30" s="7">
        <v>151566.158</v>
      </c>
      <c r="F30" s="7">
        <v>63305.2</v>
      </c>
      <c r="G30" s="7">
        <v>214871.35800000001</v>
      </c>
      <c r="H30" s="7">
        <v>35992.358800000002</v>
      </c>
      <c r="I30" s="7">
        <v>26117.7808</v>
      </c>
      <c r="J30" s="7">
        <v>62110.139600000002</v>
      </c>
      <c r="K30" s="7">
        <v>2835.16</v>
      </c>
      <c r="L30" s="7">
        <v>4921.5</v>
      </c>
      <c r="M30" s="7">
        <v>7756.66</v>
      </c>
      <c r="N30" s="7">
        <v>759600.21499999997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13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0.22641038968037</v>
      </c>
      <c r="D7" s="7">
        <v>25.3565073327627</v>
      </c>
      <c r="E7" s="7">
        <v>0.245263097640223</v>
      </c>
      <c r="F7" s="7">
        <v>0.79808653577772204</v>
      </c>
      <c r="G7" s="7">
        <v>66.215584446541897</v>
      </c>
      <c r="H7" s="7">
        <v>1.1614701309415101</v>
      </c>
      <c r="I7" s="7">
        <v>0.93426886792047603</v>
      </c>
      <c r="J7" s="7">
        <v>47.498961391705002</v>
      </c>
      <c r="K7" s="7">
        <v>1.82210341978438</v>
      </c>
      <c r="L7" s="7">
        <v>61.456598042576502</v>
      </c>
      <c r="M7" s="7">
        <v>150.93061662949401</v>
      </c>
      <c r="N7" s="7">
        <v>95.952605208616902</v>
      </c>
      <c r="O7" s="7">
        <v>0.550436741110924</v>
      </c>
    </row>
    <row r="8" spans="1:15" ht="15" thickBot="1" x14ac:dyDescent="0.4">
      <c r="A8" s="3" t="s">
        <v>19</v>
      </c>
      <c r="B8" s="8" t="s">
        <v>8</v>
      </c>
      <c r="C8" s="7">
        <v>7.6366383523240201E-3</v>
      </c>
      <c r="D8" s="7">
        <v>0</v>
      </c>
      <c r="E8" s="7">
        <v>7.6309093130378803E-3</v>
      </c>
      <c r="F8" s="7">
        <v>9.1603968282930603E-3</v>
      </c>
      <c r="G8" s="7">
        <v>0</v>
      </c>
      <c r="H8" s="7">
        <v>9.1095123090298401E-3</v>
      </c>
      <c r="I8" s="7">
        <v>6.3382435602360898E-2</v>
      </c>
      <c r="J8" s="7">
        <v>1.9069908197474901</v>
      </c>
      <c r="K8" s="7">
        <v>9.8533944929174597E-2</v>
      </c>
      <c r="L8" s="7">
        <v>0</v>
      </c>
      <c r="M8" s="7">
        <v>21.357107301643801</v>
      </c>
      <c r="N8" s="7">
        <v>8.2340654656939805</v>
      </c>
      <c r="O8" s="7">
        <v>2.3635035672685299E-2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4.9478757508266302E-2</v>
      </c>
      <c r="D11" s="7">
        <v>0</v>
      </c>
      <c r="E11" s="7">
        <v>4.9441638329314003E-2</v>
      </c>
      <c r="F11" s="7">
        <v>0.12894900832477299</v>
      </c>
      <c r="G11" s="7">
        <v>0</v>
      </c>
      <c r="H11" s="7">
        <v>0.12823271748922599</v>
      </c>
      <c r="I11" s="7">
        <v>0.16293619756868699</v>
      </c>
      <c r="J11" s="7">
        <v>0</v>
      </c>
      <c r="K11" s="7">
        <v>0.159829543618875</v>
      </c>
      <c r="L11" s="7">
        <v>1.3597568161470599</v>
      </c>
      <c r="M11" s="7">
        <v>0</v>
      </c>
      <c r="N11" s="7">
        <v>0.83551322437951803</v>
      </c>
      <c r="O11" s="7">
        <v>6.7330600348619499E-2</v>
      </c>
    </row>
    <row r="12" spans="1:15" ht="15" thickBot="1" x14ac:dyDescent="0.4">
      <c r="A12" s="3" t="s">
        <v>20</v>
      </c>
      <c r="B12" s="8" t="s">
        <v>8</v>
      </c>
      <c r="C12" s="7">
        <v>6.4568567901178804E-3</v>
      </c>
      <c r="D12" s="7">
        <v>0</v>
      </c>
      <c r="E12" s="7">
        <v>6.45201282808787E-3</v>
      </c>
      <c r="F12" s="7">
        <v>1.14617377321902E-2</v>
      </c>
      <c r="G12" s="7">
        <v>0</v>
      </c>
      <c r="H12" s="7">
        <v>1.1398069637307801E-2</v>
      </c>
      <c r="I12" s="7">
        <v>1.3406002017475801E-2</v>
      </c>
      <c r="J12" s="7">
        <v>0</v>
      </c>
      <c r="K12" s="7">
        <v>1.3150393934433201E-2</v>
      </c>
      <c r="L12" s="7">
        <v>1.23797641176471E-4</v>
      </c>
      <c r="M12" s="7">
        <v>0</v>
      </c>
      <c r="N12" s="7">
        <v>7.6068430120481906E-5</v>
      </c>
      <c r="O12" s="7">
        <v>7.5079590968127096E-3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2.6805270894982199E-4</v>
      </c>
      <c r="D14" s="7">
        <v>0</v>
      </c>
      <c r="E14" s="7">
        <v>2.6785161464242099E-4</v>
      </c>
      <c r="F14" s="7">
        <v>2.7621926244479102E-4</v>
      </c>
      <c r="G14" s="7">
        <v>0</v>
      </c>
      <c r="H14" s="7">
        <v>2.7468490922361499E-4</v>
      </c>
      <c r="I14" s="7">
        <v>1.2638483380047901E-3</v>
      </c>
      <c r="J14" s="7">
        <v>0</v>
      </c>
      <c r="K14" s="7">
        <v>1.2397509336844899E-3</v>
      </c>
      <c r="L14" s="7">
        <v>0</v>
      </c>
      <c r="M14" s="7">
        <v>0</v>
      </c>
      <c r="N14" s="7">
        <v>0</v>
      </c>
      <c r="O14" s="7">
        <v>3.7090817406439E-4</v>
      </c>
    </row>
    <row r="15" spans="1:15" ht="15" thickBot="1" x14ac:dyDescent="0.4">
      <c r="A15" s="16" t="s">
        <v>10</v>
      </c>
      <c r="B15" s="17"/>
      <c r="C15" s="9">
        <v>0.29025069504002798</v>
      </c>
      <c r="D15" s="9">
        <v>25.3565073327627</v>
      </c>
      <c r="E15" s="9">
        <v>0.30905550972530499</v>
      </c>
      <c r="F15" s="9">
        <v>0.94793389792542204</v>
      </c>
      <c r="G15" s="9">
        <v>66.215584446541897</v>
      </c>
      <c r="H15" s="9">
        <v>1.31048511528629</v>
      </c>
      <c r="I15" s="9">
        <v>1.1752573514469999</v>
      </c>
      <c r="J15" s="9">
        <v>49.405952211452501</v>
      </c>
      <c r="K15" s="9">
        <v>2.0948570532005499</v>
      </c>
      <c r="L15" s="9">
        <v>62.816478656364701</v>
      </c>
      <c r="M15" s="9">
        <v>172.287723931138</v>
      </c>
      <c r="N15" s="9">
        <v>105.02225996711999</v>
      </c>
      <c r="O15" s="10">
        <v>0.64928124440310597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1.23093719725669</v>
      </c>
      <c r="D18" s="7">
        <v>57.582401525782103</v>
      </c>
      <c r="E18" s="7">
        <v>1.2732123107392199</v>
      </c>
      <c r="F18" s="7">
        <v>1.6709692785018999</v>
      </c>
      <c r="G18" s="7">
        <v>61.836090883527902</v>
      </c>
      <c r="H18" s="7">
        <v>2.0051767748222802</v>
      </c>
      <c r="I18" s="7">
        <v>4.4813625418663401</v>
      </c>
      <c r="J18" s="7">
        <v>103.788630147831</v>
      </c>
      <c r="K18" s="7">
        <v>6.3748234164707602</v>
      </c>
      <c r="L18" s="7">
        <v>160.993913158986</v>
      </c>
      <c r="M18" s="7">
        <v>173.77133561205599</v>
      </c>
      <c r="N18" s="7">
        <v>165.92014832161601</v>
      </c>
      <c r="O18" s="7">
        <v>1.9906644854582101</v>
      </c>
    </row>
    <row r="19" spans="1:15" ht="15" thickBot="1" x14ac:dyDescent="0.4">
      <c r="A19" s="3" t="s">
        <v>19</v>
      </c>
      <c r="B19" s="4" t="s">
        <v>5</v>
      </c>
      <c r="C19" s="7">
        <v>0.35970292174676699</v>
      </c>
      <c r="D19" s="7">
        <v>42.501445677911903</v>
      </c>
      <c r="E19" s="7">
        <v>0.39131784034022399</v>
      </c>
      <c r="F19" s="7">
        <v>2.03807662163379</v>
      </c>
      <c r="G19" s="7">
        <v>11.808714037632599</v>
      </c>
      <c r="H19" s="7">
        <v>2.0923509284272201</v>
      </c>
      <c r="I19" s="7">
        <v>1.0101982611887901</v>
      </c>
      <c r="J19" s="7">
        <v>61.132962743506397</v>
      </c>
      <c r="K19" s="7">
        <v>2.156540366502</v>
      </c>
      <c r="L19" s="7">
        <v>1749.67077780663</v>
      </c>
      <c r="M19" s="7">
        <v>52.199199349503097</v>
      </c>
      <c r="N19" s="7">
        <v>1095.2239041846001</v>
      </c>
      <c r="O19" s="7">
        <v>1.5358150989869599</v>
      </c>
    </row>
    <row r="20" spans="1:15" ht="15" thickBot="1" x14ac:dyDescent="0.4">
      <c r="A20" s="3" t="s">
        <v>19</v>
      </c>
      <c r="B20" s="4" t="s">
        <v>7</v>
      </c>
      <c r="C20" s="7">
        <v>6.32018989557719E-3</v>
      </c>
      <c r="D20" s="7">
        <v>0</v>
      </c>
      <c r="E20" s="7">
        <v>6.31544846164552E-3</v>
      </c>
      <c r="F20" s="7">
        <v>6.9749468433359305E-4</v>
      </c>
      <c r="G20" s="7">
        <v>0</v>
      </c>
      <c r="H20" s="7">
        <v>6.93620214442578E-4</v>
      </c>
      <c r="I20" s="7">
        <v>2.45915417697701E-2</v>
      </c>
      <c r="J20" s="7">
        <v>4.2386063637146103</v>
      </c>
      <c r="K20" s="7">
        <v>0.104938855543575</v>
      </c>
      <c r="L20" s="7">
        <v>0</v>
      </c>
      <c r="M20" s="7">
        <v>1.0628184273343799</v>
      </c>
      <c r="N20" s="7">
        <v>0.409761321381928</v>
      </c>
      <c r="O20" s="7">
        <v>1.6652092039047502E-2</v>
      </c>
    </row>
    <row r="21" spans="1:15" ht="15" thickBot="1" x14ac:dyDescent="0.4">
      <c r="A21" s="3" t="s">
        <v>20</v>
      </c>
      <c r="B21" s="4" t="s">
        <v>5</v>
      </c>
      <c r="C21" s="7">
        <v>1.4346765435560601E-2</v>
      </c>
      <c r="D21" s="7">
        <v>0</v>
      </c>
      <c r="E21" s="7">
        <v>1.4336002429769699E-2</v>
      </c>
      <c r="F21" s="7">
        <v>1.8138964476188599E-2</v>
      </c>
      <c r="G21" s="7">
        <v>0</v>
      </c>
      <c r="H21" s="7">
        <v>1.8038205469280501E-2</v>
      </c>
      <c r="I21" s="7">
        <v>5.0020115357353297E-2</v>
      </c>
      <c r="J21" s="7">
        <v>0</v>
      </c>
      <c r="K21" s="7">
        <v>4.9066397329906003E-2</v>
      </c>
      <c r="L21" s="7">
        <v>0</v>
      </c>
      <c r="M21" s="7">
        <v>0</v>
      </c>
      <c r="N21" s="7">
        <v>0</v>
      </c>
      <c r="O21" s="7">
        <v>1.8261486749733501E-2</v>
      </c>
    </row>
    <row r="22" spans="1:15" ht="15" thickBot="1" x14ac:dyDescent="0.4">
      <c r="A22" s="3" t="s">
        <v>20</v>
      </c>
      <c r="B22" s="4" t="s">
        <v>7</v>
      </c>
      <c r="C22" s="7">
        <v>7.4117557455010005E-5</v>
      </c>
      <c r="D22" s="7">
        <v>0</v>
      </c>
      <c r="E22" s="7">
        <v>7.4061954141239997E-5</v>
      </c>
      <c r="F22" s="7">
        <v>8.9849968368407407E-5</v>
      </c>
      <c r="G22" s="7">
        <v>0</v>
      </c>
      <c r="H22" s="7">
        <v>8.9350866360935307E-5</v>
      </c>
      <c r="I22" s="7">
        <v>5.9766872139877498E-5</v>
      </c>
      <c r="J22" s="7">
        <v>0</v>
      </c>
      <c r="K22" s="7">
        <v>5.86273157234895E-5</v>
      </c>
      <c r="L22" s="7">
        <v>0</v>
      </c>
      <c r="M22" s="7">
        <v>0</v>
      </c>
      <c r="N22" s="7">
        <v>0</v>
      </c>
      <c r="O22" s="7">
        <v>7.3462814676069602E-5</v>
      </c>
    </row>
    <row r="23" spans="1:15" ht="15" thickBot="1" x14ac:dyDescent="0.4">
      <c r="A23" s="16" t="s">
        <v>10</v>
      </c>
      <c r="B23" s="17"/>
      <c r="C23" s="9">
        <v>1.61138119189205</v>
      </c>
      <c r="D23" s="9">
        <v>100.08384720369401</v>
      </c>
      <c r="E23" s="9">
        <v>1.685255663925</v>
      </c>
      <c r="F23" s="9">
        <v>3.7279722092645802</v>
      </c>
      <c r="G23" s="9">
        <v>73.6448049211605</v>
      </c>
      <c r="H23" s="9">
        <v>4.11634887979959</v>
      </c>
      <c r="I23" s="9">
        <v>5.5662322270543996</v>
      </c>
      <c r="J23" s="9">
        <v>169.16019925505199</v>
      </c>
      <c r="K23" s="9">
        <v>8.6854276631619598</v>
      </c>
      <c r="L23" s="9">
        <v>1910.6646909656099</v>
      </c>
      <c r="M23" s="9">
        <v>227.033353388894</v>
      </c>
      <c r="N23" s="9">
        <v>1261.5538138275999</v>
      </c>
      <c r="O23" s="10">
        <v>3.5614666260486199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89242</v>
      </c>
      <c r="C28" s="7">
        <v>67</v>
      </c>
      <c r="D28" s="7">
        <v>89309</v>
      </c>
      <c r="E28" s="7">
        <v>7698</v>
      </c>
      <c r="F28" s="7">
        <v>43</v>
      </c>
      <c r="G28" s="7">
        <v>7741</v>
      </c>
      <c r="H28" s="7">
        <v>11267</v>
      </c>
      <c r="I28" s="7">
        <v>219</v>
      </c>
      <c r="J28" s="7">
        <v>11486</v>
      </c>
      <c r="K28" s="7">
        <v>51</v>
      </c>
      <c r="L28" s="7">
        <v>32</v>
      </c>
      <c r="M28" s="7">
        <v>83</v>
      </c>
      <c r="N28" s="7">
        <v>108619</v>
      </c>
      <c r="O28" s="11"/>
    </row>
    <row r="29" spans="1:15" ht="36.65" customHeight="1" thickBot="1" x14ac:dyDescent="0.4">
      <c r="A29" s="13" t="s">
        <v>24</v>
      </c>
      <c r="B29" s="31">
        <v>1.9016318869320801</v>
      </c>
      <c r="C29" s="31">
        <v>125.44035453645699</v>
      </c>
      <c r="D29" s="31">
        <v>1.9943111736503001</v>
      </c>
      <c r="E29" s="31">
        <v>4.6759061071900003</v>
      </c>
      <c r="F29" s="31">
        <v>139.860389367702</v>
      </c>
      <c r="G29" s="31">
        <v>5.4268339950858797</v>
      </c>
      <c r="H29" s="31">
        <v>6.7414895785014002</v>
      </c>
      <c r="I29" s="31">
        <v>218.566151466505</v>
      </c>
      <c r="J29" s="31">
        <v>10.7802847163625</v>
      </c>
      <c r="K29" s="31">
        <v>1973.4811696219799</v>
      </c>
      <c r="L29" s="31">
        <v>399.32107732003101</v>
      </c>
      <c r="M29" s="31">
        <v>1366.5760737947201</v>
      </c>
      <c r="N29" s="31">
        <v>4.2107478704517298</v>
      </c>
      <c r="O29" s="11"/>
    </row>
    <row r="30" spans="1:15" ht="31.75" customHeight="1" thickBot="1" x14ac:dyDescent="0.4">
      <c r="A30" s="13" t="s">
        <v>25</v>
      </c>
      <c r="B30" s="7">
        <v>1755820.9134</v>
      </c>
      <c r="C30" s="7">
        <v>271593.64</v>
      </c>
      <c r="D30" s="7">
        <v>2027414.5534000001</v>
      </c>
      <c r="E30" s="7">
        <v>206160.12239999999</v>
      </c>
      <c r="F30" s="7">
        <v>30222</v>
      </c>
      <c r="G30" s="7">
        <v>236382.12239999999</v>
      </c>
      <c r="H30" s="7">
        <v>203344.49299999999</v>
      </c>
      <c r="I30" s="7">
        <v>189435.65220000001</v>
      </c>
      <c r="J30" s="7">
        <v>392780.14520000003</v>
      </c>
      <c r="K30" s="7">
        <v>33018.516000000003</v>
      </c>
      <c r="L30" s="7">
        <v>181188</v>
      </c>
      <c r="M30" s="7">
        <v>214206.516</v>
      </c>
      <c r="N30" s="7">
        <v>2870783.3369999998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0.213259364099605</v>
      </c>
      <c r="D7" s="7">
        <v>4.8230482443533198</v>
      </c>
      <c r="E7" s="7">
        <v>0.22571834228323001</v>
      </c>
      <c r="F7" s="7">
        <v>3.46363526858307</v>
      </c>
      <c r="G7" s="7">
        <v>13.322649151374501</v>
      </c>
      <c r="H7" s="7">
        <v>7.2118778737918099</v>
      </c>
      <c r="I7" s="7">
        <v>0.66904896396437297</v>
      </c>
      <c r="J7" s="7">
        <v>29.786290611590498</v>
      </c>
      <c r="K7" s="7">
        <v>1.4602783565629101</v>
      </c>
      <c r="L7" s="7">
        <v>428.40392620714903</v>
      </c>
      <c r="M7" s="7">
        <v>211.64306287664999</v>
      </c>
      <c r="N7" s="7">
        <v>268.68539533204398</v>
      </c>
      <c r="O7" s="7">
        <v>0.82793950621008205</v>
      </c>
    </row>
    <row r="8" spans="1:15" ht="15" thickBot="1" x14ac:dyDescent="0.4">
      <c r="A8" s="3" t="s">
        <v>19</v>
      </c>
      <c r="B8" s="8" t="s">
        <v>8</v>
      </c>
      <c r="C8" s="7">
        <v>1.8496307025930199E-2</v>
      </c>
      <c r="D8" s="7">
        <v>5.6750368230238699E-2</v>
      </c>
      <c r="E8" s="7">
        <v>1.8599697121737199E-2</v>
      </c>
      <c r="F8" s="7">
        <v>0.1640876880962</v>
      </c>
      <c r="G8" s="7">
        <v>1.1211773997146099</v>
      </c>
      <c r="H8" s="7">
        <v>0.52795820057785503</v>
      </c>
      <c r="I8" s="7">
        <v>3.5062787965765001E-2</v>
      </c>
      <c r="J8" s="7">
        <v>1.38878375613228</v>
      </c>
      <c r="K8" s="7">
        <v>7.1848683839855099E-2</v>
      </c>
      <c r="L8" s="7">
        <v>35.587526390948902</v>
      </c>
      <c r="M8" s="7">
        <v>26.3828912451397</v>
      </c>
      <c r="N8" s="7">
        <v>28.805163651931601</v>
      </c>
      <c r="O8" s="7">
        <v>6.7395794751347396E-2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4.8800054922199399E-3</v>
      </c>
      <c r="D10" s="7">
        <v>1.32213571384615E-2</v>
      </c>
      <c r="E10" s="7">
        <v>4.9025498474783002E-3</v>
      </c>
      <c r="F10" s="7">
        <v>6.1079346332094204E-3</v>
      </c>
      <c r="G10" s="7">
        <v>5.09261459913131E-2</v>
      </c>
      <c r="H10" s="7">
        <v>2.3147116370737301E-2</v>
      </c>
      <c r="I10" s="7">
        <v>5.8174141527491904E-4</v>
      </c>
      <c r="J10" s="7">
        <v>6.3307921590350896E-2</v>
      </c>
      <c r="K10" s="7">
        <v>2.2862571809019799E-3</v>
      </c>
      <c r="L10" s="7">
        <v>43.7150801221444</v>
      </c>
      <c r="M10" s="7">
        <v>5.4792172340476203E-2</v>
      </c>
      <c r="N10" s="7">
        <v>11.5443416328152</v>
      </c>
      <c r="O10" s="7">
        <v>1.6994465620066599E-2</v>
      </c>
    </row>
    <row r="11" spans="1:15" ht="15" thickBot="1" x14ac:dyDescent="0.4">
      <c r="A11" s="3" t="s">
        <v>20</v>
      </c>
      <c r="B11" s="8" t="s">
        <v>5</v>
      </c>
      <c r="C11" s="7">
        <v>4.3361507350971197E-2</v>
      </c>
      <c r="D11" s="7">
        <v>0</v>
      </c>
      <c r="E11" s="7">
        <v>4.3244313247699097E-2</v>
      </c>
      <c r="F11" s="7">
        <v>0.444445559936886</v>
      </c>
      <c r="G11" s="7">
        <v>0</v>
      </c>
      <c r="H11" s="7">
        <v>0.27547432171203301</v>
      </c>
      <c r="I11" s="7">
        <v>7.4424678782588502E-2</v>
      </c>
      <c r="J11" s="7">
        <v>0</v>
      </c>
      <c r="K11" s="7">
        <v>7.24022690330616E-2</v>
      </c>
      <c r="L11" s="7">
        <v>20.7491196257733</v>
      </c>
      <c r="M11" s="7">
        <v>0</v>
      </c>
      <c r="N11" s="7">
        <v>5.4602946383614004</v>
      </c>
      <c r="O11" s="7">
        <v>5.8103882836071E-2</v>
      </c>
    </row>
    <row r="12" spans="1:15" ht="15" thickBot="1" x14ac:dyDescent="0.4">
      <c r="A12" s="3" t="s">
        <v>20</v>
      </c>
      <c r="B12" s="8" t="s">
        <v>8</v>
      </c>
      <c r="C12" s="7">
        <v>4.8093235823113796E-3</v>
      </c>
      <c r="D12" s="7">
        <v>0</v>
      </c>
      <c r="E12" s="7">
        <v>4.7963253172830797E-3</v>
      </c>
      <c r="F12" s="7">
        <v>2.59496167225527E-2</v>
      </c>
      <c r="G12" s="7">
        <v>0</v>
      </c>
      <c r="H12" s="7">
        <v>1.6083979028494601E-2</v>
      </c>
      <c r="I12" s="7">
        <v>2.2164985963025598E-2</v>
      </c>
      <c r="J12" s="7">
        <v>0</v>
      </c>
      <c r="K12" s="7">
        <v>2.1562676561856401E-2</v>
      </c>
      <c r="L12" s="7">
        <v>1.4339859536133299</v>
      </c>
      <c r="M12" s="7">
        <v>0</v>
      </c>
      <c r="N12" s="7">
        <v>0.37736472463508802</v>
      </c>
      <c r="O12" s="7">
        <v>7.5888631215245998E-3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3.3983119691306301E-3</v>
      </c>
      <c r="D14" s="7">
        <v>0</v>
      </c>
      <c r="E14" s="7">
        <v>3.38912727634222E-3</v>
      </c>
      <c r="F14" s="7">
        <v>2.24116775505989E-4</v>
      </c>
      <c r="G14" s="7">
        <v>0</v>
      </c>
      <c r="H14" s="7">
        <v>1.38911088965694E-4</v>
      </c>
      <c r="I14" s="7">
        <v>8.1588007667695792E-3</v>
      </c>
      <c r="J14" s="7">
        <v>0</v>
      </c>
      <c r="K14" s="7">
        <v>7.9370942241943198E-3</v>
      </c>
      <c r="L14" s="7">
        <v>0</v>
      </c>
      <c r="M14" s="7">
        <v>0</v>
      </c>
      <c r="N14" s="7">
        <v>0</v>
      </c>
      <c r="O14" s="7">
        <v>3.8882294478607298E-3</v>
      </c>
    </row>
    <row r="15" spans="1:15" ht="15" thickBot="1" x14ac:dyDescent="0.4">
      <c r="A15" s="16" t="s">
        <v>10</v>
      </c>
      <c r="B15" s="17"/>
      <c r="C15" s="9">
        <v>0.28820481952016802</v>
      </c>
      <c r="D15" s="9">
        <v>4.8930199697220198</v>
      </c>
      <c r="E15" s="9">
        <v>0.30065035509376897</v>
      </c>
      <c r="F15" s="9">
        <v>4.10445018474742</v>
      </c>
      <c r="G15" s="9">
        <v>14.4947526970805</v>
      </c>
      <c r="H15" s="9">
        <v>8.0546804025698897</v>
      </c>
      <c r="I15" s="9">
        <v>0.80944195885779702</v>
      </c>
      <c r="J15" s="9">
        <v>31.238382289313201</v>
      </c>
      <c r="K15" s="9">
        <v>1.6363153374027799</v>
      </c>
      <c r="L15" s="9">
        <v>529.88963829962904</v>
      </c>
      <c r="M15" s="9">
        <v>238.08074629412999</v>
      </c>
      <c r="N15" s="9">
        <v>314.87255997978798</v>
      </c>
      <c r="O15" s="10">
        <v>0.98191074198695305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0.13154381342449101</v>
      </c>
      <c r="D19" s="7">
        <v>5.7543120331973503</v>
      </c>
      <c r="E19" s="7">
        <v>0.14674059323404101</v>
      </c>
      <c r="F19" s="7">
        <v>3.2897365877604301</v>
      </c>
      <c r="G19" s="7">
        <v>13.6237584452003</v>
      </c>
      <c r="H19" s="7">
        <v>7.2185697824092401</v>
      </c>
      <c r="I19" s="7">
        <v>0.619790984731584</v>
      </c>
      <c r="J19" s="7">
        <v>35.641238079109797</v>
      </c>
      <c r="K19" s="7">
        <v>1.5714607427309899</v>
      </c>
      <c r="L19" s="7">
        <v>482.19912678990698</v>
      </c>
      <c r="M19" s="7">
        <v>272.46962187989902</v>
      </c>
      <c r="N19" s="7">
        <v>327.66159685621699</v>
      </c>
      <c r="O19" s="7">
        <v>0.83661026231389002</v>
      </c>
    </row>
    <row r="20" spans="1:15" ht="15" thickBot="1" x14ac:dyDescent="0.4">
      <c r="A20" s="3" t="s">
        <v>19</v>
      </c>
      <c r="B20" s="4" t="s">
        <v>7</v>
      </c>
      <c r="C20" s="7">
        <v>7.3730999799983502E-2</v>
      </c>
      <c r="D20" s="7">
        <v>0.50194218610132602</v>
      </c>
      <c r="E20" s="7">
        <v>7.4888335627436603E-2</v>
      </c>
      <c r="F20" s="7">
        <v>0.115080570447625</v>
      </c>
      <c r="G20" s="7">
        <v>0.22410287391037001</v>
      </c>
      <c r="H20" s="7">
        <v>0.156529142040604</v>
      </c>
      <c r="I20" s="7">
        <v>0.240838118169872</v>
      </c>
      <c r="J20" s="7">
        <v>2.6167568288561398</v>
      </c>
      <c r="K20" s="7">
        <v>0.30540112661243302</v>
      </c>
      <c r="L20" s="7">
        <v>33.002170207804397</v>
      </c>
      <c r="M20" s="7">
        <v>6.4288684106547596</v>
      </c>
      <c r="N20" s="7">
        <v>13.4218425677994</v>
      </c>
      <c r="O20" s="7">
        <v>0.12008320664670501</v>
      </c>
    </row>
    <row r="21" spans="1:15" ht="15" thickBot="1" x14ac:dyDescent="0.4">
      <c r="A21" s="3" t="s">
        <v>20</v>
      </c>
      <c r="B21" s="4" t="s">
        <v>5</v>
      </c>
      <c r="C21" s="7">
        <v>1.46783335580561E-2</v>
      </c>
      <c r="D21" s="7">
        <v>0</v>
      </c>
      <c r="E21" s="7">
        <v>1.4638662101874001E-2</v>
      </c>
      <c r="F21" s="7">
        <v>3.10769066414705E-3</v>
      </c>
      <c r="G21" s="7">
        <v>0</v>
      </c>
      <c r="H21" s="7">
        <v>1.9261953655658E-3</v>
      </c>
      <c r="I21" s="7">
        <v>1.3974783833784201E-2</v>
      </c>
      <c r="J21" s="7">
        <v>0</v>
      </c>
      <c r="K21" s="7">
        <v>1.3595034273083499E-2</v>
      </c>
      <c r="L21" s="7">
        <v>0.40681521650222202</v>
      </c>
      <c r="M21" s="7">
        <v>0</v>
      </c>
      <c r="N21" s="7">
        <v>0.107056635921637</v>
      </c>
      <c r="O21" s="7">
        <v>1.4299888057037099E-2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0.219953146782531</v>
      </c>
      <c r="D23" s="9">
        <v>6.2562542192986701</v>
      </c>
      <c r="E23" s="9">
        <v>0.23626759096335201</v>
      </c>
      <c r="F23" s="9">
        <v>3.4079248488722</v>
      </c>
      <c r="G23" s="9">
        <v>13.847861319110701</v>
      </c>
      <c r="H23" s="9">
        <v>7.3770251198154098</v>
      </c>
      <c r="I23" s="9">
        <v>0.87460388673524003</v>
      </c>
      <c r="J23" s="9">
        <v>38.257994907966001</v>
      </c>
      <c r="K23" s="9">
        <v>1.89045690361651</v>
      </c>
      <c r="L23" s="9">
        <v>515.60811221421295</v>
      </c>
      <c r="M23" s="9">
        <v>278.89849029055398</v>
      </c>
      <c r="N23" s="9">
        <v>341.19049605993803</v>
      </c>
      <c r="O23" s="10">
        <v>0.97099335701763301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139112</v>
      </c>
      <c r="C28" s="7">
        <v>377</v>
      </c>
      <c r="D28" s="7">
        <v>139489</v>
      </c>
      <c r="E28" s="7">
        <v>2421</v>
      </c>
      <c r="F28" s="7">
        <v>1485</v>
      </c>
      <c r="G28" s="7">
        <v>3906</v>
      </c>
      <c r="H28" s="7">
        <v>20406</v>
      </c>
      <c r="I28" s="7">
        <v>570</v>
      </c>
      <c r="J28" s="7">
        <v>20976</v>
      </c>
      <c r="K28" s="7">
        <v>45</v>
      </c>
      <c r="L28" s="7">
        <v>126</v>
      </c>
      <c r="M28" s="7">
        <v>171</v>
      </c>
      <c r="N28" s="7">
        <v>164542</v>
      </c>
      <c r="O28" s="11"/>
    </row>
    <row r="29" spans="1:15" ht="36.65" customHeight="1" thickBot="1" x14ac:dyDescent="0.4">
      <c r="A29" s="13" t="s">
        <v>24</v>
      </c>
      <c r="B29" s="31">
        <v>0.50815796630269905</v>
      </c>
      <c r="C29" s="31">
        <v>11.1492741890207</v>
      </c>
      <c r="D29" s="31">
        <v>0.53691794605712095</v>
      </c>
      <c r="E29" s="31">
        <v>7.5123750336196196</v>
      </c>
      <c r="F29" s="31">
        <v>28.342614016191199</v>
      </c>
      <c r="G29" s="31">
        <v>15.4317055223853</v>
      </c>
      <c r="H29" s="31">
        <v>1.68404584559304</v>
      </c>
      <c r="I29" s="31">
        <v>69.496377197279102</v>
      </c>
      <c r="J29" s="31">
        <v>3.5267722410192901</v>
      </c>
      <c r="K29" s="31">
        <v>1045.4977505138399</v>
      </c>
      <c r="L29" s="31">
        <v>516.97923658468403</v>
      </c>
      <c r="M29" s="31">
        <v>656.06305603972601</v>
      </c>
      <c r="N29" s="31">
        <v>1.9529040990045901</v>
      </c>
      <c r="O29" s="11"/>
    </row>
    <row r="30" spans="1:15" ht="31.75" customHeight="1" thickBot="1" x14ac:dyDescent="0.4">
      <c r="A30" s="13" t="s">
        <v>25</v>
      </c>
      <c r="B30" s="7">
        <v>1221771.777</v>
      </c>
      <c r="C30" s="7">
        <v>466263.45899999997</v>
      </c>
      <c r="D30" s="7">
        <v>1688035.236</v>
      </c>
      <c r="E30" s="7">
        <v>103814.29549999999</v>
      </c>
      <c r="F30" s="7">
        <v>336630.3872</v>
      </c>
      <c r="G30" s="7">
        <v>440444.6827</v>
      </c>
      <c r="H30" s="7">
        <v>188906.52619999999</v>
      </c>
      <c r="I30" s="7">
        <v>306098.57939999999</v>
      </c>
      <c r="J30" s="7">
        <v>495005.10560000001</v>
      </c>
      <c r="K30" s="7">
        <v>113840.9494</v>
      </c>
      <c r="L30" s="7">
        <v>197872.18</v>
      </c>
      <c r="M30" s="7">
        <v>311713.12939999998</v>
      </c>
      <c r="N30" s="7">
        <v>2935198.1537000001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0.41557289508633499</v>
      </c>
      <c r="D7" s="7">
        <v>2.613732721836</v>
      </c>
      <c r="E7" s="7">
        <v>0.42069394584290398</v>
      </c>
      <c r="F7" s="7">
        <v>4.9090497854534902</v>
      </c>
      <c r="G7" s="7">
        <v>9.8240472035637403</v>
      </c>
      <c r="H7" s="7">
        <v>8.8612003289453298</v>
      </c>
      <c r="I7" s="7">
        <v>0.386189188469716</v>
      </c>
      <c r="J7" s="7">
        <v>16.595819405052598</v>
      </c>
      <c r="K7" s="7">
        <v>1.0142821625847001</v>
      </c>
      <c r="L7" s="7">
        <v>0.15807983235</v>
      </c>
      <c r="M7" s="7">
        <v>0</v>
      </c>
      <c r="N7" s="7">
        <v>8.6225363099999994E-2</v>
      </c>
      <c r="O7" s="7">
        <v>0.79181689779629405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5.4469697807556498E-2</v>
      </c>
      <c r="D11" s="7">
        <v>0</v>
      </c>
      <c r="E11" s="7">
        <v>5.4342799806886603E-2</v>
      </c>
      <c r="F11" s="7">
        <v>0.28410632233720901</v>
      </c>
      <c r="G11" s="7">
        <v>0</v>
      </c>
      <c r="H11" s="7">
        <v>5.5656363829157202E-2</v>
      </c>
      <c r="I11" s="7">
        <v>3.3876940475400498E-2</v>
      </c>
      <c r="J11" s="7">
        <v>0</v>
      </c>
      <c r="K11" s="7">
        <v>3.2564272141033301E-2</v>
      </c>
      <c r="L11" s="7">
        <v>0.25737754670000002</v>
      </c>
      <c r="M11" s="7">
        <v>0</v>
      </c>
      <c r="N11" s="7">
        <v>0.14038775274545501</v>
      </c>
      <c r="O11" s="7">
        <v>5.1135506559708999E-2</v>
      </c>
    </row>
    <row r="12" spans="1:15" ht="15" thickBot="1" x14ac:dyDescent="0.4">
      <c r="A12" s="3" t="s">
        <v>20</v>
      </c>
      <c r="B12" s="8" t="s">
        <v>8</v>
      </c>
      <c r="C12" s="7">
        <v>4.3926427976835402E-4</v>
      </c>
      <c r="D12" s="7">
        <v>0</v>
      </c>
      <c r="E12" s="7">
        <v>4.38240926213773E-4</v>
      </c>
      <c r="F12" s="7">
        <v>1.97242918604651E-5</v>
      </c>
      <c r="G12" s="7">
        <v>0</v>
      </c>
      <c r="H12" s="7">
        <v>3.8639842824601398E-6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3.5656053268910101E-4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6.5746138573696995E-4</v>
      </c>
      <c r="D14" s="7">
        <v>0</v>
      </c>
      <c r="E14" s="7">
        <v>6.5592969860218096E-4</v>
      </c>
      <c r="F14" s="7">
        <v>6.2735132046511599E-2</v>
      </c>
      <c r="G14" s="7">
        <v>0</v>
      </c>
      <c r="H14" s="7">
        <v>1.22897980774487E-2</v>
      </c>
      <c r="I14" s="7">
        <v>2.9800780708010298E-4</v>
      </c>
      <c r="J14" s="7">
        <v>0</v>
      </c>
      <c r="K14" s="7">
        <v>2.8646055971187298E-4</v>
      </c>
      <c r="L14" s="7">
        <v>0</v>
      </c>
      <c r="M14" s="7">
        <v>0</v>
      </c>
      <c r="N14" s="7">
        <v>0</v>
      </c>
      <c r="O14" s="7">
        <v>9.86103384750644E-4</v>
      </c>
    </row>
    <row r="15" spans="1:15" ht="15" thickBot="1" x14ac:dyDescent="0.4">
      <c r="A15" s="16" t="s">
        <v>10</v>
      </c>
      <c r="B15" s="17"/>
      <c r="C15" s="9">
        <v>0.471139318559397</v>
      </c>
      <c r="D15" s="9">
        <v>2.613732721836</v>
      </c>
      <c r="E15" s="9">
        <v>0.47613091627460602</v>
      </c>
      <c r="F15" s="9">
        <v>5.25591096412907</v>
      </c>
      <c r="G15" s="9">
        <v>9.8240472035637403</v>
      </c>
      <c r="H15" s="9">
        <v>8.9291503548362208</v>
      </c>
      <c r="I15" s="9">
        <v>0.42036413675219603</v>
      </c>
      <c r="J15" s="9">
        <v>16.595819405052598</v>
      </c>
      <c r="K15" s="9">
        <v>1.04713289528544</v>
      </c>
      <c r="L15" s="9">
        <v>0.41545737905000002</v>
      </c>
      <c r="M15" s="9">
        <v>0</v>
      </c>
      <c r="N15" s="9">
        <v>0.22661311584545499</v>
      </c>
      <c r="O15" s="10">
        <v>0.84429506827344203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7.5009078212086702E-2</v>
      </c>
      <c r="D19" s="7">
        <v>7.9336007200000003E-2</v>
      </c>
      <c r="E19" s="7">
        <v>7.5019158654235404E-2</v>
      </c>
      <c r="F19" s="7">
        <v>0</v>
      </c>
      <c r="G19" s="7">
        <v>0.82098099521671397</v>
      </c>
      <c r="H19" s="7">
        <v>0.66015100526537596</v>
      </c>
      <c r="I19" s="7">
        <v>5.8333726920000002E-2</v>
      </c>
      <c r="J19" s="7">
        <v>3.3171055849551299</v>
      </c>
      <c r="K19" s="7">
        <v>0.18460506568142099</v>
      </c>
      <c r="L19" s="7">
        <v>4.9040887566666698E-2</v>
      </c>
      <c r="M19" s="7">
        <v>5.5333063223599996</v>
      </c>
      <c r="N19" s="7">
        <v>2.5418888124727301</v>
      </c>
      <c r="O19" s="7">
        <v>0.113264185007124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7.5009078212086702E-2</v>
      </c>
      <c r="D23" s="9">
        <v>7.9336007200000003E-2</v>
      </c>
      <c r="E23" s="9">
        <v>7.5019158654235404E-2</v>
      </c>
      <c r="F23" s="9">
        <v>0</v>
      </c>
      <c r="G23" s="9">
        <v>0.82098099521671397</v>
      </c>
      <c r="H23" s="9">
        <v>0.66015100526537596</v>
      </c>
      <c r="I23" s="9">
        <v>5.8333726920000002E-2</v>
      </c>
      <c r="J23" s="9">
        <v>3.3171055849551299</v>
      </c>
      <c r="K23" s="9">
        <v>0.18460506568142099</v>
      </c>
      <c r="L23" s="9">
        <v>4.9040887566666698E-2</v>
      </c>
      <c r="M23" s="9">
        <v>5.5333063223599996</v>
      </c>
      <c r="N23" s="9">
        <v>2.5418888124727301</v>
      </c>
      <c r="O23" s="10">
        <v>0.113264185007124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10706</v>
      </c>
      <c r="C28" s="7">
        <v>25</v>
      </c>
      <c r="D28" s="7">
        <v>10731</v>
      </c>
      <c r="E28" s="7">
        <v>86</v>
      </c>
      <c r="F28" s="7">
        <v>353</v>
      </c>
      <c r="G28" s="7">
        <v>439</v>
      </c>
      <c r="H28" s="7">
        <v>1935</v>
      </c>
      <c r="I28" s="7">
        <v>78</v>
      </c>
      <c r="J28" s="7">
        <v>2013</v>
      </c>
      <c r="K28" s="7">
        <v>6</v>
      </c>
      <c r="L28" s="7">
        <v>5</v>
      </c>
      <c r="M28" s="7">
        <v>11</v>
      </c>
      <c r="N28" s="7">
        <v>13194</v>
      </c>
      <c r="O28" s="11"/>
    </row>
    <row r="29" spans="1:15" ht="36.65" customHeight="1" thickBot="1" x14ac:dyDescent="0.4">
      <c r="A29" s="13" t="s">
        <v>24</v>
      </c>
      <c r="B29" s="31">
        <v>0.54614839677148297</v>
      </c>
      <c r="C29" s="31">
        <v>2.6930687290359998</v>
      </c>
      <c r="D29" s="31">
        <v>0.55115007492884205</v>
      </c>
      <c r="E29" s="31">
        <v>5.25591096412907</v>
      </c>
      <c r="F29" s="31">
        <v>10.6450281987805</v>
      </c>
      <c r="G29" s="31">
        <v>9.5893013601016008</v>
      </c>
      <c r="H29" s="31">
        <v>0.47869786367219602</v>
      </c>
      <c r="I29" s="31">
        <v>19.912924990007699</v>
      </c>
      <c r="J29" s="31">
        <v>1.2317379609668699</v>
      </c>
      <c r="K29" s="31">
        <v>0.46449826661666699</v>
      </c>
      <c r="L29" s="31">
        <v>5.5333063223599996</v>
      </c>
      <c r="M29" s="31">
        <v>2.7685019283181802</v>
      </c>
      <c r="N29" s="31">
        <v>0.95755925328056701</v>
      </c>
      <c r="O29" s="11"/>
    </row>
    <row r="30" spans="1:15" ht="31.75" customHeight="1" thickBot="1" x14ac:dyDescent="0.4">
      <c r="A30" s="13" t="s">
        <v>25</v>
      </c>
      <c r="B30" s="7">
        <v>171448.89920000001</v>
      </c>
      <c r="C30" s="7">
        <v>48017.79</v>
      </c>
      <c r="D30" s="7">
        <v>219466.68919999999</v>
      </c>
      <c r="E30" s="7">
        <v>4286.0200000000004</v>
      </c>
      <c r="F30" s="7">
        <v>54628.6</v>
      </c>
      <c r="G30" s="7">
        <v>58914.62</v>
      </c>
      <c r="H30" s="7">
        <v>19039.1086</v>
      </c>
      <c r="I30" s="7">
        <v>30801.84</v>
      </c>
      <c r="J30" s="7">
        <v>49840.948600000003</v>
      </c>
      <c r="K30" s="7">
        <v>109.02</v>
      </c>
      <c r="L30" s="7">
        <v>1320</v>
      </c>
      <c r="M30" s="7">
        <v>1429.02</v>
      </c>
      <c r="N30" s="7">
        <v>329651.27779999998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4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0.116625117266578</v>
      </c>
      <c r="D7" s="7">
        <v>7.6073663665125002</v>
      </c>
      <c r="E7" s="7">
        <v>0.117942943025132</v>
      </c>
      <c r="F7" s="7">
        <v>0.55324155259071095</v>
      </c>
      <c r="G7" s="7">
        <v>13.9296664757667</v>
      </c>
      <c r="H7" s="7">
        <v>0.87293607844810295</v>
      </c>
      <c r="I7" s="7">
        <v>0.43906839611790399</v>
      </c>
      <c r="J7" s="7">
        <v>31.8752774608595</v>
      </c>
      <c r="K7" s="7">
        <v>0.88767212004394502</v>
      </c>
      <c r="L7" s="7">
        <v>8.7018377070603599</v>
      </c>
      <c r="M7" s="7">
        <v>82.443372100352406</v>
      </c>
      <c r="N7" s="7">
        <v>35.401358780493702</v>
      </c>
      <c r="O7" s="7">
        <v>0.23692427810776601</v>
      </c>
    </row>
    <row r="8" spans="1:15" ht="15" thickBot="1" x14ac:dyDescent="0.4">
      <c r="A8" s="3" t="s">
        <v>19</v>
      </c>
      <c r="B8" s="8" t="s">
        <v>8</v>
      </c>
      <c r="C8" s="7">
        <v>1.0008308023534401E-3</v>
      </c>
      <c r="D8" s="7">
        <v>2.01377946666667E-3</v>
      </c>
      <c r="E8" s="7">
        <v>1.00100900766017E-3</v>
      </c>
      <c r="F8" s="7">
        <v>3.4226237465993E-6</v>
      </c>
      <c r="G8" s="7">
        <v>0</v>
      </c>
      <c r="H8" s="7">
        <v>3.3408235584218499E-6</v>
      </c>
      <c r="I8" s="7">
        <v>5.4201172642695103E-3</v>
      </c>
      <c r="J8" s="7">
        <v>5.7613694614594597E-2</v>
      </c>
      <c r="K8" s="7">
        <v>6.1649345899259496E-3</v>
      </c>
      <c r="L8" s="7">
        <v>0.14966719715044999</v>
      </c>
      <c r="M8" s="7">
        <v>0.90158223321904796</v>
      </c>
      <c r="N8" s="7">
        <v>0.421912296416667</v>
      </c>
      <c r="O8" s="7">
        <v>1.9048149522070501E-3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4.6207535283186503E-2</v>
      </c>
      <c r="D11" s="7">
        <v>0</v>
      </c>
      <c r="E11" s="7">
        <v>4.6199406117032001E-2</v>
      </c>
      <c r="F11" s="7">
        <v>6.6788847589273198E-2</v>
      </c>
      <c r="G11" s="7">
        <v>0</v>
      </c>
      <c r="H11" s="7">
        <v>6.5192604266767804E-2</v>
      </c>
      <c r="I11" s="7">
        <v>0.15034009102509599</v>
      </c>
      <c r="J11" s="7">
        <v>0</v>
      </c>
      <c r="K11" s="7">
        <v>0.14819469478630801</v>
      </c>
      <c r="L11" s="7">
        <v>0.59337201386576599</v>
      </c>
      <c r="M11" s="7">
        <v>0</v>
      </c>
      <c r="N11" s="7">
        <v>0.378530422638506</v>
      </c>
      <c r="O11" s="7">
        <v>5.5596350737095401E-2</v>
      </c>
    </row>
    <row r="12" spans="1:15" ht="15" thickBot="1" x14ac:dyDescent="0.4">
      <c r="A12" s="3" t="s">
        <v>20</v>
      </c>
      <c r="B12" s="8" t="s">
        <v>8</v>
      </c>
      <c r="C12" s="7">
        <v>9.4599984037765008E-3</v>
      </c>
      <c r="D12" s="7">
        <v>0</v>
      </c>
      <c r="E12" s="7">
        <v>9.4583341319564602E-3</v>
      </c>
      <c r="F12" s="7">
        <v>2.09524268954528E-3</v>
      </c>
      <c r="G12" s="7">
        <v>0</v>
      </c>
      <c r="H12" s="7">
        <v>2.0451667072078901E-3</v>
      </c>
      <c r="I12" s="7">
        <v>2.5242884189678402E-2</v>
      </c>
      <c r="J12" s="7">
        <v>0</v>
      </c>
      <c r="K12" s="7">
        <v>2.48826609888846E-2</v>
      </c>
      <c r="L12" s="7">
        <v>0.24146625311171199</v>
      </c>
      <c r="M12" s="7">
        <v>0</v>
      </c>
      <c r="N12" s="7">
        <v>0.15403881664023</v>
      </c>
      <c r="O12" s="7">
        <v>1.0809089536230099E-2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2.4906732925892298E-4</v>
      </c>
      <c r="D14" s="7">
        <v>0</v>
      </c>
      <c r="E14" s="7">
        <v>2.4902351152030503E-4</v>
      </c>
      <c r="F14" s="7">
        <v>0</v>
      </c>
      <c r="G14" s="7">
        <v>0</v>
      </c>
      <c r="H14" s="7">
        <v>0</v>
      </c>
      <c r="I14" s="7">
        <v>1.38770649616558E-3</v>
      </c>
      <c r="J14" s="7">
        <v>0</v>
      </c>
      <c r="K14" s="7">
        <v>1.36790352626504E-3</v>
      </c>
      <c r="L14" s="7">
        <v>0</v>
      </c>
      <c r="M14" s="7">
        <v>0</v>
      </c>
      <c r="N14" s="7">
        <v>0</v>
      </c>
      <c r="O14" s="7">
        <v>3.39732767100543E-4</v>
      </c>
    </row>
    <row r="15" spans="1:15" ht="15" thickBot="1" x14ac:dyDescent="0.4">
      <c r="A15" s="16" t="s">
        <v>10</v>
      </c>
      <c r="B15" s="17"/>
      <c r="C15" s="9">
        <v>0.17354254908515401</v>
      </c>
      <c r="D15" s="9">
        <v>7.6093801459791699</v>
      </c>
      <c r="E15" s="9">
        <v>0.174850715793301</v>
      </c>
      <c r="F15" s="9">
        <v>0.62212906549327596</v>
      </c>
      <c r="G15" s="9">
        <v>13.9296664757667</v>
      </c>
      <c r="H15" s="9">
        <v>0.94017719024563695</v>
      </c>
      <c r="I15" s="9">
        <v>0.62145919509311398</v>
      </c>
      <c r="J15" s="9">
        <v>31.932891155474099</v>
      </c>
      <c r="K15" s="9">
        <v>1.0682823139353299</v>
      </c>
      <c r="L15" s="9">
        <v>9.6863431711882892</v>
      </c>
      <c r="M15" s="9">
        <v>83.344954333571394</v>
      </c>
      <c r="N15" s="9">
        <v>36.355840316189102</v>
      </c>
      <c r="O15" s="10">
        <v>0.30557426610039901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1.46389137514526</v>
      </c>
      <c r="D18" s="7">
        <v>44.134694688750002</v>
      </c>
      <c r="E18" s="7">
        <v>1.47139833365227</v>
      </c>
      <c r="F18" s="7">
        <v>1.1285750949141899</v>
      </c>
      <c r="G18" s="7">
        <v>50.810254909354001</v>
      </c>
      <c r="H18" s="7">
        <v>2.3159597035293999</v>
      </c>
      <c r="I18" s="7">
        <v>8.0523855463303207</v>
      </c>
      <c r="J18" s="7">
        <v>245.083181018077</v>
      </c>
      <c r="K18" s="7">
        <v>11.434883013336901</v>
      </c>
      <c r="L18" s="7">
        <v>24.321425294828799</v>
      </c>
      <c r="M18" s="7">
        <v>52.6217520618317</v>
      </c>
      <c r="N18" s="7">
        <v>34.568095331157501</v>
      </c>
      <c r="O18" s="7">
        <v>2.3725620091979098</v>
      </c>
    </row>
    <row r="19" spans="1:15" ht="15" thickBot="1" x14ac:dyDescent="0.4">
      <c r="A19" s="3" t="s">
        <v>19</v>
      </c>
      <c r="B19" s="4" t="s">
        <v>5</v>
      </c>
      <c r="C19" s="7">
        <v>0.46111291542216798</v>
      </c>
      <c r="D19" s="7">
        <v>95.255716332183297</v>
      </c>
      <c r="E19" s="7">
        <v>0.47778987248126698</v>
      </c>
      <c r="F19" s="7">
        <v>2.9832595117546399</v>
      </c>
      <c r="G19" s="7">
        <v>157.09240848376999</v>
      </c>
      <c r="H19" s="7">
        <v>6.6664447868824697</v>
      </c>
      <c r="I19" s="7">
        <v>1.88240998592455</v>
      </c>
      <c r="J19" s="7">
        <v>57.613353609585999</v>
      </c>
      <c r="K19" s="7">
        <v>2.67770654334335</v>
      </c>
      <c r="L19" s="7">
        <v>82.314377459389206</v>
      </c>
      <c r="M19" s="7">
        <v>151.57474831759501</v>
      </c>
      <c r="N19" s="7">
        <v>107.39140828735999</v>
      </c>
      <c r="O19" s="7">
        <v>0.894599889167908</v>
      </c>
    </row>
    <row r="20" spans="1:15" ht="15" thickBot="1" x14ac:dyDescent="0.4">
      <c r="A20" s="3" t="s">
        <v>19</v>
      </c>
      <c r="B20" s="4" t="s">
        <v>7</v>
      </c>
      <c r="C20" s="7">
        <v>4.2598771898854797E-2</v>
      </c>
      <c r="D20" s="7">
        <v>8.6398875E-2</v>
      </c>
      <c r="E20" s="7">
        <v>4.2606477532005603E-2</v>
      </c>
      <c r="F20" s="7">
        <v>1.4530924877574801E-4</v>
      </c>
      <c r="G20" s="7">
        <v>0</v>
      </c>
      <c r="H20" s="7">
        <v>1.4183637977997001E-4</v>
      </c>
      <c r="I20" s="7">
        <v>0.22083088153758501</v>
      </c>
      <c r="J20" s="7">
        <v>2.3729520636513501</v>
      </c>
      <c r="K20" s="7">
        <v>0.25154226835423499</v>
      </c>
      <c r="L20" s="7">
        <v>5.8093078137063099</v>
      </c>
      <c r="M20" s="7">
        <v>36.679936319482501</v>
      </c>
      <c r="N20" s="7">
        <v>16.986604341659799</v>
      </c>
      <c r="O20" s="7">
        <v>7.9039992824989205E-2</v>
      </c>
    </row>
    <row r="21" spans="1:15" ht="15" thickBot="1" x14ac:dyDescent="0.4">
      <c r="A21" s="3" t="s">
        <v>20</v>
      </c>
      <c r="B21" s="4" t="s">
        <v>5</v>
      </c>
      <c r="C21" s="7">
        <v>2.1194987061812702E-3</v>
      </c>
      <c r="D21" s="7">
        <v>0</v>
      </c>
      <c r="E21" s="7">
        <v>2.1191258285317401E-3</v>
      </c>
      <c r="F21" s="7">
        <v>5.0748297916828602E-4</v>
      </c>
      <c r="G21" s="7">
        <v>0</v>
      </c>
      <c r="H21" s="7">
        <v>4.9535421297420299E-4</v>
      </c>
      <c r="I21" s="7">
        <v>5.7866656011503299E-3</v>
      </c>
      <c r="J21" s="7">
        <v>0</v>
      </c>
      <c r="K21" s="7">
        <v>5.7040882225470498E-3</v>
      </c>
      <c r="L21" s="7">
        <v>0.63101147804684699</v>
      </c>
      <c r="M21" s="7">
        <v>0</v>
      </c>
      <c r="N21" s="7">
        <v>0.40254180496092001</v>
      </c>
      <c r="O21" s="7">
        <v>2.8541662155801102E-3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1.96972256117246</v>
      </c>
      <c r="D23" s="9">
        <v>139.476809895933</v>
      </c>
      <c r="E23" s="9">
        <v>1.99391380949408</v>
      </c>
      <c r="F23" s="9">
        <v>4.1124873988967696</v>
      </c>
      <c r="G23" s="9">
        <v>207.90266339312399</v>
      </c>
      <c r="H23" s="9">
        <v>8.9830416810046305</v>
      </c>
      <c r="I23" s="9">
        <v>10.161413079393601</v>
      </c>
      <c r="J23" s="9">
        <v>305.06948669131498</v>
      </c>
      <c r="K23" s="9">
        <v>14.369835913257001</v>
      </c>
      <c r="L23" s="9">
        <v>113.076122045971</v>
      </c>
      <c r="M23" s="9">
        <v>240.87643669891</v>
      </c>
      <c r="N23" s="9">
        <v>159.34864976513899</v>
      </c>
      <c r="O23" s="10">
        <v>3.3490560574063899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136396</v>
      </c>
      <c r="C28" s="7">
        <v>24</v>
      </c>
      <c r="D28" s="7">
        <v>136420</v>
      </c>
      <c r="E28" s="7">
        <v>2573</v>
      </c>
      <c r="F28" s="7">
        <v>63</v>
      </c>
      <c r="G28" s="7">
        <v>2636</v>
      </c>
      <c r="H28" s="7">
        <v>12779</v>
      </c>
      <c r="I28" s="7">
        <v>185</v>
      </c>
      <c r="J28" s="7">
        <v>12964</v>
      </c>
      <c r="K28" s="7">
        <v>111</v>
      </c>
      <c r="L28" s="7">
        <v>63</v>
      </c>
      <c r="M28" s="7">
        <v>174</v>
      </c>
      <c r="N28" s="7">
        <v>152194</v>
      </c>
      <c r="O28" s="11"/>
    </row>
    <row r="29" spans="1:15" ht="36.65" customHeight="1" thickBot="1" x14ac:dyDescent="0.4">
      <c r="A29" s="13" t="s">
        <v>24</v>
      </c>
      <c r="B29" s="31">
        <v>2.1432651102576199</v>
      </c>
      <c r="C29" s="31">
        <v>147.086190041913</v>
      </c>
      <c r="D29" s="31">
        <v>2.1687645252873802</v>
      </c>
      <c r="E29" s="31">
        <v>4.7346164643900499</v>
      </c>
      <c r="F29" s="31">
        <v>221.83232986889001</v>
      </c>
      <c r="G29" s="31">
        <v>9.9232188712502705</v>
      </c>
      <c r="H29" s="31">
        <v>10.782872274486699</v>
      </c>
      <c r="I29" s="31">
        <v>337.00237784678899</v>
      </c>
      <c r="J29" s="31">
        <v>15.438118227192399</v>
      </c>
      <c r="K29" s="31">
        <v>122.762465217159</v>
      </c>
      <c r="L29" s="31">
        <v>324.22139103248099</v>
      </c>
      <c r="M29" s="31">
        <v>195.704490081328</v>
      </c>
      <c r="N29" s="31">
        <v>3.6546303235067898</v>
      </c>
      <c r="O29" s="11"/>
    </row>
    <row r="30" spans="1:15" ht="31.75" customHeight="1" thickBot="1" x14ac:dyDescent="0.4">
      <c r="A30" s="13" t="s">
        <v>25</v>
      </c>
      <c r="B30" s="7">
        <v>1912166.99</v>
      </c>
      <c r="C30" s="7">
        <v>214233.34669999999</v>
      </c>
      <c r="D30" s="7">
        <v>2126400.3366999999</v>
      </c>
      <c r="E30" s="7">
        <v>64192.167399999998</v>
      </c>
      <c r="F30" s="7">
        <v>19689.96</v>
      </c>
      <c r="G30" s="7">
        <v>83882.127399999998</v>
      </c>
      <c r="H30" s="7">
        <v>269510.76419999998</v>
      </c>
      <c r="I30" s="7">
        <v>91576.453999999998</v>
      </c>
      <c r="J30" s="7">
        <v>361087.2182</v>
      </c>
      <c r="K30" s="7">
        <v>12965.3146</v>
      </c>
      <c r="L30" s="7">
        <v>31998.884399999999</v>
      </c>
      <c r="M30" s="7">
        <v>44964.199000000001</v>
      </c>
      <c r="N30" s="7">
        <v>2616333.8813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2"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6.0394991702171302E-2</v>
      </c>
      <c r="D7" s="7">
        <v>2.5917921265124999</v>
      </c>
      <c r="E7" s="7">
        <v>6.0567826081655E-2</v>
      </c>
      <c r="F7" s="7">
        <v>0.21088684731022</v>
      </c>
      <c r="G7" s="7">
        <v>0.29946743352888899</v>
      </c>
      <c r="H7" s="7">
        <v>0.21821428550845601</v>
      </c>
      <c r="I7" s="7">
        <v>0.15539860437070399</v>
      </c>
      <c r="J7" s="7">
        <v>6.4189736133677098</v>
      </c>
      <c r="K7" s="7">
        <v>0.193078965372315</v>
      </c>
      <c r="L7" s="7">
        <v>0.98080941922894704</v>
      </c>
      <c r="M7" s="7">
        <v>32.349675444318201</v>
      </c>
      <c r="N7" s="7">
        <v>4.9469878821712596</v>
      </c>
      <c r="O7" s="7">
        <v>8.0196197639731598E-2</v>
      </c>
    </row>
    <row r="8" spans="1:15" ht="15" thickBot="1" x14ac:dyDescent="0.4">
      <c r="A8" s="3" t="s">
        <v>19</v>
      </c>
      <c r="B8" s="8" t="s">
        <v>8</v>
      </c>
      <c r="C8" s="7">
        <v>2.8308607662090399E-2</v>
      </c>
      <c r="D8" s="7">
        <v>0</v>
      </c>
      <c r="E8" s="7">
        <v>2.83066748556682E-2</v>
      </c>
      <c r="F8" s="7">
        <v>4.2609670024048099E-3</v>
      </c>
      <c r="G8" s="7">
        <v>0</v>
      </c>
      <c r="H8" s="7">
        <v>3.9084973055147102E-3</v>
      </c>
      <c r="I8" s="7">
        <v>7.6069740772260794E-2</v>
      </c>
      <c r="J8" s="7">
        <v>0</v>
      </c>
      <c r="K8" s="7">
        <v>7.5612121075924299E-2</v>
      </c>
      <c r="L8" s="7">
        <v>0.110991016577632</v>
      </c>
      <c r="M8" s="7">
        <v>0</v>
      </c>
      <c r="N8" s="7">
        <v>9.6957669654022999E-2</v>
      </c>
      <c r="O8" s="7">
        <v>3.38957922206728E-2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2.9223427760177698E-2</v>
      </c>
      <c r="D11" s="7">
        <v>0</v>
      </c>
      <c r="E11" s="7">
        <v>2.92214324932424E-2</v>
      </c>
      <c r="F11" s="7">
        <v>0.12590916913907799</v>
      </c>
      <c r="G11" s="7">
        <v>0</v>
      </c>
      <c r="H11" s="7">
        <v>0.115493888603676</v>
      </c>
      <c r="I11" s="7">
        <v>0.11933849758997001</v>
      </c>
      <c r="J11" s="7">
        <v>0</v>
      </c>
      <c r="K11" s="7">
        <v>0.118620582076206</v>
      </c>
      <c r="L11" s="7">
        <v>4.6167226078947403E-2</v>
      </c>
      <c r="M11" s="7">
        <v>0</v>
      </c>
      <c r="N11" s="7">
        <v>4.0329990597701197E-2</v>
      </c>
      <c r="O11" s="7">
        <v>4.0245133821921297E-2</v>
      </c>
    </row>
    <row r="12" spans="1:15" ht="15" thickBot="1" x14ac:dyDescent="0.4">
      <c r="A12" s="3" t="s">
        <v>20</v>
      </c>
      <c r="B12" s="8" t="s">
        <v>8</v>
      </c>
      <c r="C12" s="7">
        <v>4.7170136751295199E-3</v>
      </c>
      <c r="D12" s="7">
        <v>0</v>
      </c>
      <c r="E12" s="7">
        <v>4.7166916149832304E-3</v>
      </c>
      <c r="F12" s="7">
        <v>2.0209118546492998E-2</v>
      </c>
      <c r="G12" s="7">
        <v>0</v>
      </c>
      <c r="H12" s="7">
        <v>1.8537408372610299E-2</v>
      </c>
      <c r="I12" s="7">
        <v>1.8896449882070399E-2</v>
      </c>
      <c r="J12" s="7">
        <v>0</v>
      </c>
      <c r="K12" s="7">
        <v>1.8782772780385999E-2</v>
      </c>
      <c r="L12" s="7">
        <v>0</v>
      </c>
      <c r="M12" s="7">
        <v>0</v>
      </c>
      <c r="N12" s="7">
        <v>0</v>
      </c>
      <c r="O12" s="7">
        <v>6.4479613591753903E-3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1.7352091857327E-4</v>
      </c>
      <c r="D14" s="7">
        <v>0</v>
      </c>
      <c r="E14" s="7">
        <v>1.73509071210453E-4</v>
      </c>
      <c r="F14" s="7">
        <v>0</v>
      </c>
      <c r="G14" s="7">
        <v>0</v>
      </c>
      <c r="H14" s="7">
        <v>0</v>
      </c>
      <c r="I14" s="7">
        <v>1.0884856002143499E-3</v>
      </c>
      <c r="J14" s="7">
        <v>0</v>
      </c>
      <c r="K14" s="7">
        <v>1.08193749784434E-3</v>
      </c>
      <c r="L14" s="7">
        <v>0</v>
      </c>
      <c r="M14" s="7">
        <v>0</v>
      </c>
      <c r="N14" s="7">
        <v>0</v>
      </c>
      <c r="O14" s="7">
        <v>2.8106900398773901E-4</v>
      </c>
    </row>
    <row r="15" spans="1:15" ht="15" thickBot="1" x14ac:dyDescent="0.4">
      <c r="A15" s="16" t="s">
        <v>10</v>
      </c>
      <c r="B15" s="17"/>
      <c r="C15" s="9">
        <v>0.122817561718142</v>
      </c>
      <c r="D15" s="9">
        <v>2.5917921265124999</v>
      </c>
      <c r="E15" s="9">
        <v>0.122986134116759</v>
      </c>
      <c r="F15" s="9">
        <v>0.36126610199819598</v>
      </c>
      <c r="G15" s="9">
        <v>0.29946743352888899</v>
      </c>
      <c r="H15" s="9">
        <v>0.35615407979025698</v>
      </c>
      <c r="I15" s="9">
        <v>0.37079177821521903</v>
      </c>
      <c r="J15" s="9">
        <v>6.4189736133677098</v>
      </c>
      <c r="K15" s="9">
        <v>0.40717637880267599</v>
      </c>
      <c r="L15" s="9">
        <v>1.1379676618855299</v>
      </c>
      <c r="M15" s="9">
        <v>32.349675444318201</v>
      </c>
      <c r="N15" s="9">
        <v>5.08427554242299</v>
      </c>
      <c r="O15" s="10">
        <v>0.16106615404548899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1.0211276190288601</v>
      </c>
      <c r="D19" s="7">
        <v>70.679943585837506</v>
      </c>
      <c r="E19" s="7">
        <v>1.02588366384997</v>
      </c>
      <c r="F19" s="7">
        <v>0.32918686781482998</v>
      </c>
      <c r="G19" s="7">
        <v>1.29974345510667</v>
      </c>
      <c r="H19" s="7">
        <v>0.40947187963124998</v>
      </c>
      <c r="I19" s="7">
        <v>4.5670791162674496</v>
      </c>
      <c r="J19" s="7">
        <v>181.31253950019499</v>
      </c>
      <c r="K19" s="7">
        <v>5.6303429461243901</v>
      </c>
      <c r="L19" s="7">
        <v>8.5823548236223708</v>
      </c>
      <c r="M19" s="7">
        <v>215.69828684467299</v>
      </c>
      <c r="N19" s="7">
        <v>34.769426688352901</v>
      </c>
      <c r="O19" s="7">
        <v>1.5946510192555701</v>
      </c>
    </row>
    <row r="20" spans="1:15" ht="15" thickBot="1" x14ac:dyDescent="0.4">
      <c r="A20" s="3" t="s">
        <v>19</v>
      </c>
      <c r="B20" s="4" t="s">
        <v>7</v>
      </c>
      <c r="C20" s="7">
        <v>2.1151223334319701E-2</v>
      </c>
      <c r="D20" s="7">
        <v>0</v>
      </c>
      <c r="E20" s="7">
        <v>2.1149779207473698E-2</v>
      </c>
      <c r="F20" s="7">
        <v>0</v>
      </c>
      <c r="G20" s="7">
        <v>0</v>
      </c>
      <c r="H20" s="7">
        <v>0</v>
      </c>
      <c r="I20" s="7">
        <v>5.8386436457205898E-2</v>
      </c>
      <c r="J20" s="7">
        <v>0</v>
      </c>
      <c r="K20" s="7">
        <v>5.8035195831820999E-2</v>
      </c>
      <c r="L20" s="7">
        <v>0.458769355102632</v>
      </c>
      <c r="M20" s="7">
        <v>0</v>
      </c>
      <c r="N20" s="7">
        <v>0.400764034342529</v>
      </c>
      <c r="O20" s="7">
        <v>2.57112208850994E-2</v>
      </c>
    </row>
    <row r="21" spans="1:15" ht="15" thickBot="1" x14ac:dyDescent="0.4">
      <c r="A21" s="3" t="s">
        <v>20</v>
      </c>
      <c r="B21" s="4" t="s">
        <v>5</v>
      </c>
      <c r="C21" s="7">
        <v>7.3626581652569498E-4</v>
      </c>
      <c r="D21" s="7">
        <v>0</v>
      </c>
      <c r="E21" s="7">
        <v>7.3621554703467605E-4</v>
      </c>
      <c r="F21" s="7">
        <v>0</v>
      </c>
      <c r="G21" s="7">
        <v>0</v>
      </c>
      <c r="H21" s="7">
        <v>0</v>
      </c>
      <c r="I21" s="7">
        <v>1.30849849059198E-2</v>
      </c>
      <c r="J21" s="7">
        <v>0</v>
      </c>
      <c r="K21" s="7">
        <v>1.30062683655659E-2</v>
      </c>
      <c r="L21" s="7">
        <v>0</v>
      </c>
      <c r="M21" s="7">
        <v>0</v>
      </c>
      <c r="N21" s="7">
        <v>0</v>
      </c>
      <c r="O21" s="7">
        <v>2.19659945005458E-3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1.0430151081797101</v>
      </c>
      <c r="D23" s="9">
        <v>70.679943585837506</v>
      </c>
      <c r="E23" s="9">
        <v>1.04776965860448</v>
      </c>
      <c r="F23" s="9">
        <v>0.32918686781482998</v>
      </c>
      <c r="G23" s="9">
        <v>1.29974345510667</v>
      </c>
      <c r="H23" s="9">
        <v>0.40947187963124998</v>
      </c>
      <c r="I23" s="9">
        <v>4.6385505376305796</v>
      </c>
      <c r="J23" s="9">
        <v>181.31253950019499</v>
      </c>
      <c r="K23" s="9">
        <v>5.7013844103217801</v>
      </c>
      <c r="L23" s="9">
        <v>9.0411241787249992</v>
      </c>
      <c r="M23" s="9">
        <v>215.69828684467299</v>
      </c>
      <c r="N23" s="9">
        <v>35.170190722695402</v>
      </c>
      <c r="O23" s="10">
        <v>1.62255883959072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117163</v>
      </c>
      <c r="C28" s="7">
        <v>8</v>
      </c>
      <c r="D28" s="7">
        <v>117171</v>
      </c>
      <c r="E28" s="7">
        <v>499</v>
      </c>
      <c r="F28" s="7">
        <v>45</v>
      </c>
      <c r="G28" s="7">
        <v>544</v>
      </c>
      <c r="H28" s="7">
        <v>15862</v>
      </c>
      <c r="I28" s="7">
        <v>96</v>
      </c>
      <c r="J28" s="7">
        <v>15958</v>
      </c>
      <c r="K28" s="7">
        <v>76</v>
      </c>
      <c r="L28" s="7">
        <v>11</v>
      </c>
      <c r="M28" s="7">
        <v>87</v>
      </c>
      <c r="N28" s="7">
        <v>133760</v>
      </c>
      <c r="O28" s="11"/>
    </row>
    <row r="29" spans="1:15" ht="36.65" customHeight="1" thickBot="1" x14ac:dyDescent="0.4">
      <c r="A29" s="13" t="s">
        <v>24</v>
      </c>
      <c r="B29" s="31">
        <v>1.1658326698978501</v>
      </c>
      <c r="C29" s="31">
        <v>73.271735712349994</v>
      </c>
      <c r="D29" s="31">
        <v>1.17075579272124</v>
      </c>
      <c r="E29" s="31">
        <v>0.69045296981302595</v>
      </c>
      <c r="F29" s="31">
        <v>1.59921088863556</v>
      </c>
      <c r="G29" s="31">
        <v>0.76562595942150702</v>
      </c>
      <c r="H29" s="31">
        <v>5.0093423158458004</v>
      </c>
      <c r="I29" s="31">
        <v>187.73151311356301</v>
      </c>
      <c r="J29" s="31">
        <v>6.10856078912445</v>
      </c>
      <c r="K29" s="31">
        <v>10.1790918406105</v>
      </c>
      <c r="L29" s="31">
        <v>248.04796228899099</v>
      </c>
      <c r="M29" s="31">
        <v>40.254466265118403</v>
      </c>
      <c r="N29" s="31">
        <v>1.7836249936362101</v>
      </c>
      <c r="O29" s="11"/>
    </row>
    <row r="30" spans="1:15" ht="31.75" customHeight="1" thickBot="1" x14ac:dyDescent="0.4">
      <c r="A30" s="13" t="s">
        <v>25</v>
      </c>
      <c r="B30" s="7">
        <v>743231.68779999996</v>
      </c>
      <c r="C30" s="7">
        <v>5656.3559999999998</v>
      </c>
      <c r="D30" s="7">
        <v>748888.04379999998</v>
      </c>
      <c r="E30" s="7">
        <v>4709.6895999999997</v>
      </c>
      <c r="F30" s="7">
        <v>2004.6</v>
      </c>
      <c r="G30" s="7">
        <v>6714.2896000000001</v>
      </c>
      <c r="H30" s="7">
        <v>133723.19320000001</v>
      </c>
      <c r="I30" s="7">
        <v>32115.8878</v>
      </c>
      <c r="J30" s="7">
        <v>165839.08100000001</v>
      </c>
      <c r="K30" s="7">
        <v>1500.2834</v>
      </c>
      <c r="L30" s="7">
        <v>4895</v>
      </c>
      <c r="M30" s="7">
        <v>6395.2834000000003</v>
      </c>
      <c r="N30" s="7">
        <v>927836.69779999997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3"/>
  <sheetViews>
    <sheetView showGridLines="0"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0.16294354019652599</v>
      </c>
      <c r="D7" s="7">
        <v>8.4018053206046108</v>
      </c>
      <c r="E7" s="7">
        <v>0.16892815321253399</v>
      </c>
      <c r="F7" s="7">
        <v>0.77919932124096403</v>
      </c>
      <c r="G7" s="7">
        <v>14.151569570827</v>
      </c>
      <c r="H7" s="7">
        <v>1.35305511383635</v>
      </c>
      <c r="I7" s="7">
        <v>0.46744310835518899</v>
      </c>
      <c r="J7" s="7">
        <v>27.238868505129901</v>
      </c>
      <c r="K7" s="7">
        <v>0.93625609565885803</v>
      </c>
      <c r="L7" s="7">
        <v>50.912243685683997</v>
      </c>
      <c r="M7" s="7">
        <v>125.10996220464899</v>
      </c>
      <c r="N7" s="7">
        <v>86.5295191089252</v>
      </c>
      <c r="O7" s="7">
        <v>0.41410482170259999</v>
      </c>
    </row>
    <row r="8" spans="1:15" ht="15" thickBot="1" x14ac:dyDescent="0.4">
      <c r="A8" s="3" t="s">
        <v>19</v>
      </c>
      <c r="B8" s="8" t="s">
        <v>8</v>
      </c>
      <c r="C8" s="7">
        <v>3.3311538049563098E-2</v>
      </c>
      <c r="D8" s="7">
        <v>0.58368218376636904</v>
      </c>
      <c r="E8" s="7">
        <v>3.3711320861530898E-2</v>
      </c>
      <c r="F8" s="7">
        <v>1.26340304010402E-2</v>
      </c>
      <c r="G8" s="7">
        <v>0.75331553720991096</v>
      </c>
      <c r="H8" s="7">
        <v>4.4419298473744498E-2</v>
      </c>
      <c r="I8" s="7">
        <v>4.7970446800402897E-2</v>
      </c>
      <c r="J8" s="7">
        <v>1.7446976274797401</v>
      </c>
      <c r="K8" s="7">
        <v>7.7683012583674493E-2</v>
      </c>
      <c r="L8" s="7">
        <v>3.9522140347185899</v>
      </c>
      <c r="M8" s="7">
        <v>20.185314232965599</v>
      </c>
      <c r="N8" s="7">
        <v>11.744620759276399</v>
      </c>
      <c r="O8" s="7">
        <v>5.2678041461740398E-2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8.6140880927142898E-4</v>
      </c>
      <c r="D10" s="7">
        <v>6.40334587772321E-2</v>
      </c>
      <c r="E10" s="7">
        <v>9.0729624889144698E-4</v>
      </c>
      <c r="F10" s="7">
        <v>2.9467945531177098E-4</v>
      </c>
      <c r="G10" s="7">
        <v>3.3611256354266698E-2</v>
      </c>
      <c r="H10" s="7">
        <v>1.7244118278137001E-3</v>
      </c>
      <c r="I10" s="7">
        <v>6.3820132630308104E-4</v>
      </c>
      <c r="J10" s="7">
        <v>1.5421160387393201E-2</v>
      </c>
      <c r="K10" s="7">
        <v>8.9707596954312395E-4</v>
      </c>
      <c r="L10" s="7">
        <v>3.0348297017722001</v>
      </c>
      <c r="M10" s="7">
        <v>1.14872108400998E-2</v>
      </c>
      <c r="N10" s="7">
        <v>1.5835287137129399</v>
      </c>
      <c r="O10" s="7">
        <v>2.72575948825556E-3</v>
      </c>
    </row>
    <row r="11" spans="1:15" ht="15" thickBot="1" x14ac:dyDescent="0.4">
      <c r="A11" s="3" t="s">
        <v>20</v>
      </c>
      <c r="B11" s="8" t="s">
        <v>5</v>
      </c>
      <c r="C11" s="7">
        <v>3.9576980343920799E-2</v>
      </c>
      <c r="D11" s="7">
        <v>0</v>
      </c>
      <c r="E11" s="7">
        <v>3.9548232087424501E-2</v>
      </c>
      <c r="F11" s="7">
        <v>0.18032262169014801</v>
      </c>
      <c r="G11" s="7">
        <v>0</v>
      </c>
      <c r="H11" s="7">
        <v>0.17258433901762901</v>
      </c>
      <c r="I11" s="7">
        <v>0.117580402952985</v>
      </c>
      <c r="J11" s="7">
        <v>0</v>
      </c>
      <c r="K11" s="7">
        <v>0.115521371013527</v>
      </c>
      <c r="L11" s="7">
        <v>9.4983624248572909</v>
      </c>
      <c r="M11" s="7">
        <v>0</v>
      </c>
      <c r="N11" s="7">
        <v>4.9388449988674896</v>
      </c>
      <c r="O11" s="7">
        <v>6.0458297110187E-2</v>
      </c>
    </row>
    <row r="12" spans="1:15" ht="15" thickBot="1" x14ac:dyDescent="0.4">
      <c r="A12" s="3" t="s">
        <v>20</v>
      </c>
      <c r="B12" s="8" t="s">
        <v>8</v>
      </c>
      <c r="C12" s="7">
        <v>4.71746055222029E-3</v>
      </c>
      <c r="D12" s="7">
        <v>0</v>
      </c>
      <c r="E12" s="7">
        <v>4.71403384394725E-3</v>
      </c>
      <c r="F12" s="7">
        <v>5.9672857527849196E-3</v>
      </c>
      <c r="G12" s="7">
        <v>0</v>
      </c>
      <c r="H12" s="7">
        <v>5.7112083759703197E-3</v>
      </c>
      <c r="I12" s="7">
        <v>1.53026154066839E-2</v>
      </c>
      <c r="J12" s="7">
        <v>0</v>
      </c>
      <c r="K12" s="7">
        <v>1.50346407009654E-2</v>
      </c>
      <c r="L12" s="7">
        <v>0.14266608157649799</v>
      </c>
      <c r="M12" s="7">
        <v>0</v>
      </c>
      <c r="N12" s="7">
        <v>7.4181804398003204E-2</v>
      </c>
      <c r="O12" s="7">
        <v>6.0789228735708099E-3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6.6730416224870305E-4</v>
      </c>
      <c r="D14" s="7">
        <v>0</v>
      </c>
      <c r="E14" s="7">
        <v>6.6681944029542005E-4</v>
      </c>
      <c r="F14" s="7">
        <v>8.5026633688049303E-4</v>
      </c>
      <c r="G14" s="7">
        <v>0</v>
      </c>
      <c r="H14" s="7">
        <v>8.1377839543399905E-4</v>
      </c>
      <c r="I14" s="7">
        <v>3.0822283477007998E-3</v>
      </c>
      <c r="J14" s="7">
        <v>0</v>
      </c>
      <c r="K14" s="7">
        <v>3.0282533105923299E-3</v>
      </c>
      <c r="L14" s="7">
        <v>4.6036328286175099E-2</v>
      </c>
      <c r="M14" s="7">
        <v>0</v>
      </c>
      <c r="N14" s="7">
        <v>2.39374198996006E-2</v>
      </c>
      <c r="O14" s="7">
        <v>9.8359051565038102E-4</v>
      </c>
    </row>
    <row r="15" spans="1:15" ht="15" thickBot="1" x14ac:dyDescent="0.4">
      <c r="A15" s="16" t="s">
        <v>10</v>
      </c>
      <c r="B15" s="17"/>
      <c r="C15" s="9">
        <v>0.24207823211375001</v>
      </c>
      <c r="D15" s="9">
        <v>9.0495209631482094</v>
      </c>
      <c r="E15" s="9">
        <v>0.24847585569462299</v>
      </c>
      <c r="F15" s="9">
        <v>0.97926820487712896</v>
      </c>
      <c r="G15" s="9">
        <v>14.938496364391201</v>
      </c>
      <c r="H15" s="9">
        <v>1.57830814992694</v>
      </c>
      <c r="I15" s="9">
        <v>0.65201700318926503</v>
      </c>
      <c r="J15" s="9">
        <v>28.998987292997001</v>
      </c>
      <c r="K15" s="9">
        <v>1.1484204492371599</v>
      </c>
      <c r="L15" s="9">
        <v>67.586352256894799</v>
      </c>
      <c r="M15" s="9">
        <v>145.30676364845499</v>
      </c>
      <c r="N15" s="9">
        <v>104.89463280507999</v>
      </c>
      <c r="O15" s="10">
        <v>0.53702943315200402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0.38166680644064299</v>
      </c>
      <c r="D18" s="7">
        <v>8.6520279590444904</v>
      </c>
      <c r="E18" s="7">
        <v>0.38767430023288701</v>
      </c>
      <c r="F18" s="7">
        <v>0.59538486608664798</v>
      </c>
      <c r="G18" s="7">
        <v>6.7432870738424402</v>
      </c>
      <c r="H18" s="7">
        <v>0.85921313500104102</v>
      </c>
      <c r="I18" s="7">
        <v>1.3142874290147499</v>
      </c>
      <c r="J18" s="7">
        <v>44.425522459045801</v>
      </c>
      <c r="K18" s="7">
        <v>2.0692381490916198</v>
      </c>
      <c r="L18" s="7">
        <v>23.9922484628372</v>
      </c>
      <c r="M18" s="7">
        <v>68.111892956924294</v>
      </c>
      <c r="N18" s="7">
        <v>45.171087393305498</v>
      </c>
      <c r="O18" s="7">
        <v>0.66228954010981</v>
      </c>
    </row>
    <row r="19" spans="1:15" ht="15" thickBot="1" x14ac:dyDescent="0.4">
      <c r="A19" s="3" t="s">
        <v>19</v>
      </c>
      <c r="B19" s="4" t="s">
        <v>5</v>
      </c>
      <c r="C19" s="7">
        <v>0.44763930749820202</v>
      </c>
      <c r="D19" s="7">
        <v>12.1165788548696</v>
      </c>
      <c r="E19" s="7">
        <v>0.45611548896106802</v>
      </c>
      <c r="F19" s="7">
        <v>1.3631270492882701</v>
      </c>
      <c r="G19" s="7">
        <v>16.515945033966499</v>
      </c>
      <c r="H19" s="7">
        <v>2.01338816323852</v>
      </c>
      <c r="I19" s="7">
        <v>1.7108988298633501</v>
      </c>
      <c r="J19" s="7">
        <v>43.201981155956197</v>
      </c>
      <c r="K19" s="7">
        <v>2.43747793289839</v>
      </c>
      <c r="L19" s="7">
        <v>197.095934237649</v>
      </c>
      <c r="M19" s="7">
        <v>129.80051587335799</v>
      </c>
      <c r="N19" s="7">
        <v>164.79198340942301</v>
      </c>
      <c r="O19" s="7">
        <v>0.95246666408135305</v>
      </c>
    </row>
    <row r="20" spans="1:15" ht="15" thickBot="1" x14ac:dyDescent="0.4">
      <c r="A20" s="3" t="s">
        <v>19</v>
      </c>
      <c r="B20" s="4" t="s">
        <v>7</v>
      </c>
      <c r="C20" s="7">
        <v>3.6562155601433499E-2</v>
      </c>
      <c r="D20" s="7">
        <v>0.35955761621101201</v>
      </c>
      <c r="E20" s="7">
        <v>3.6796775733339601E-2</v>
      </c>
      <c r="F20" s="7">
        <v>0.12433284844302001</v>
      </c>
      <c r="G20" s="7">
        <v>0.21959237695466699</v>
      </c>
      <c r="H20" s="7">
        <v>0.12842077236496</v>
      </c>
      <c r="I20" s="7">
        <v>0.175456543585119</v>
      </c>
      <c r="J20" s="7">
        <v>7.3779925361586303</v>
      </c>
      <c r="K20" s="7">
        <v>0.30158514394150499</v>
      </c>
      <c r="L20" s="7">
        <v>6.1813394349850999</v>
      </c>
      <c r="M20" s="7">
        <v>82.232016962111302</v>
      </c>
      <c r="N20" s="7">
        <v>42.688094382111998</v>
      </c>
      <c r="O20" s="7">
        <v>0.12092382704554901</v>
      </c>
    </row>
    <row r="21" spans="1:15" ht="15" thickBot="1" x14ac:dyDescent="0.4">
      <c r="A21" s="3" t="s">
        <v>20</v>
      </c>
      <c r="B21" s="4" t="s">
        <v>5</v>
      </c>
      <c r="C21" s="7">
        <v>8.1876040659057802E-3</v>
      </c>
      <c r="D21" s="7">
        <v>0</v>
      </c>
      <c r="E21" s="7">
        <v>8.1816566858952007E-3</v>
      </c>
      <c r="F21" s="7">
        <v>3.6334080125615301E-2</v>
      </c>
      <c r="G21" s="7">
        <v>0</v>
      </c>
      <c r="H21" s="7">
        <v>3.4774855997091403E-2</v>
      </c>
      <c r="I21" s="7">
        <v>1.94540865934014E-2</v>
      </c>
      <c r="J21" s="7">
        <v>0</v>
      </c>
      <c r="K21" s="7">
        <v>1.9113412598052E-2</v>
      </c>
      <c r="L21" s="7">
        <v>0.17850565421336401</v>
      </c>
      <c r="M21" s="7">
        <v>0</v>
      </c>
      <c r="N21" s="7">
        <v>9.2817237134904099E-2</v>
      </c>
      <c r="O21" s="7">
        <v>1.0843414889373E-2</v>
      </c>
    </row>
    <row r="22" spans="1:15" ht="15" thickBot="1" x14ac:dyDescent="0.4">
      <c r="A22" s="3" t="s">
        <v>20</v>
      </c>
      <c r="B22" s="4" t="s">
        <v>7</v>
      </c>
      <c r="C22" s="7">
        <v>7.15493276824241E-6</v>
      </c>
      <c r="D22" s="7">
        <v>0</v>
      </c>
      <c r="E22" s="7">
        <v>7.1497355086069499E-6</v>
      </c>
      <c r="F22" s="7">
        <v>1.3783405203164499E-5</v>
      </c>
      <c r="G22" s="7">
        <v>0</v>
      </c>
      <c r="H22" s="7">
        <v>1.3191910444202899E-5</v>
      </c>
      <c r="I22" s="7">
        <v>5.1292481882926497E-6</v>
      </c>
      <c r="J22" s="7">
        <v>0</v>
      </c>
      <c r="K22" s="7">
        <v>5.0394263678203904E-6</v>
      </c>
      <c r="L22" s="7">
        <v>0</v>
      </c>
      <c r="M22" s="7">
        <v>0</v>
      </c>
      <c r="N22" s="7">
        <v>0</v>
      </c>
      <c r="O22" s="7">
        <v>7.1729780286093598E-6</v>
      </c>
    </row>
    <row r="23" spans="1:15" ht="15" thickBot="1" x14ac:dyDescent="0.4">
      <c r="A23" s="16" t="s">
        <v>10</v>
      </c>
      <c r="B23" s="17"/>
      <c r="C23" s="9">
        <v>0.87406302853895301</v>
      </c>
      <c r="D23" s="9">
        <v>21.1281644301251</v>
      </c>
      <c r="E23" s="9">
        <v>0.888775371348698</v>
      </c>
      <c r="F23" s="9">
        <v>2.1191926273487498</v>
      </c>
      <c r="G23" s="9">
        <v>23.478824484763599</v>
      </c>
      <c r="H23" s="9">
        <v>3.0358101185120598</v>
      </c>
      <c r="I23" s="9">
        <v>3.2201020183048099</v>
      </c>
      <c r="J23" s="9">
        <v>95.0054961511606</v>
      </c>
      <c r="K23" s="9">
        <v>4.8274196779559402</v>
      </c>
      <c r="L23" s="9">
        <v>227.448027789685</v>
      </c>
      <c r="M23" s="9">
        <v>280.14442579239301</v>
      </c>
      <c r="N23" s="9">
        <v>252.74398242197501</v>
      </c>
      <c r="O23" s="10">
        <v>1.7465306191041099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924453</v>
      </c>
      <c r="C28" s="7">
        <v>672</v>
      </c>
      <c r="D28" s="7">
        <v>925125</v>
      </c>
      <c r="E28" s="7">
        <v>50181</v>
      </c>
      <c r="F28" s="7">
        <v>2250</v>
      </c>
      <c r="G28" s="7">
        <v>52431</v>
      </c>
      <c r="H28" s="7">
        <v>131285</v>
      </c>
      <c r="I28" s="7">
        <v>2340</v>
      </c>
      <c r="J28" s="7">
        <v>133625</v>
      </c>
      <c r="K28" s="7">
        <v>651</v>
      </c>
      <c r="L28" s="7">
        <v>601</v>
      </c>
      <c r="M28" s="7">
        <v>1252</v>
      </c>
      <c r="N28" s="7">
        <v>1112433</v>
      </c>
      <c r="O28" s="11"/>
    </row>
    <row r="29" spans="1:15" ht="36.65" customHeight="1" thickBot="1" x14ac:dyDescent="0.4">
      <c r="A29" s="13" t="s">
        <v>24</v>
      </c>
      <c r="B29" s="31">
        <v>1.1161412606526999</v>
      </c>
      <c r="C29" s="31">
        <v>30.1776853932734</v>
      </c>
      <c r="D29" s="31">
        <v>1.1372512270433199</v>
      </c>
      <c r="E29" s="31">
        <v>3.09846083222588</v>
      </c>
      <c r="F29" s="31">
        <v>38.417320849154798</v>
      </c>
      <c r="G29" s="31">
        <v>4.6141182684390003</v>
      </c>
      <c r="H29" s="31">
        <v>3.8721190214940702</v>
      </c>
      <c r="I29" s="31">
        <v>124.004483444158</v>
      </c>
      <c r="J29" s="31">
        <v>5.9758401271931003</v>
      </c>
      <c r="K29" s="31">
        <v>295.03438004658</v>
      </c>
      <c r="L29" s="31">
        <v>425.451189440848</v>
      </c>
      <c r="M29" s="31">
        <v>357.63861522705503</v>
      </c>
      <c r="N29" s="31">
        <v>2.2835600522561199</v>
      </c>
      <c r="O29" s="11"/>
    </row>
    <row r="30" spans="1:15" ht="31.75" customHeight="1" thickBot="1" x14ac:dyDescent="0.4">
      <c r="A30" s="13" t="s">
        <v>25</v>
      </c>
      <c r="B30" s="7">
        <v>10714135.186000001</v>
      </c>
      <c r="C30" s="7">
        <v>1497717.8596999999</v>
      </c>
      <c r="D30" s="7">
        <v>12211853.045700001</v>
      </c>
      <c r="E30" s="7">
        <v>1309122.7249</v>
      </c>
      <c r="F30" s="7">
        <v>608417.55020000006</v>
      </c>
      <c r="G30" s="7">
        <v>1917540.2751</v>
      </c>
      <c r="H30" s="7">
        <v>1540993.3607999999</v>
      </c>
      <c r="I30" s="7">
        <v>1246867.3674000001</v>
      </c>
      <c r="J30" s="7">
        <v>2787860.7281999998</v>
      </c>
      <c r="K30" s="7">
        <v>213873.20619999999</v>
      </c>
      <c r="L30" s="7">
        <v>667249.52760000003</v>
      </c>
      <c r="M30" s="7">
        <v>881122.73380000005</v>
      </c>
      <c r="N30" s="7">
        <v>17798376.7828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0.323480989268703</v>
      </c>
      <c r="D7" s="7">
        <v>3.2252977385666699</v>
      </c>
      <c r="E7" s="7">
        <v>0.324322420763764</v>
      </c>
      <c r="F7" s="7">
        <v>0.39408549195252501</v>
      </c>
      <c r="G7" s="7">
        <v>1.9326633522333301</v>
      </c>
      <c r="H7" s="7">
        <v>0.48200422682571398</v>
      </c>
      <c r="I7" s="7">
        <v>0.79306335570330699</v>
      </c>
      <c r="J7" s="7">
        <v>15.0658962582773</v>
      </c>
      <c r="K7" s="7">
        <v>1.65413005732112</v>
      </c>
      <c r="L7" s="7">
        <v>2158.3731306978998</v>
      </c>
      <c r="M7" s="7">
        <v>229.17704433630001</v>
      </c>
      <c r="N7" s="7">
        <v>389.94338486643301</v>
      </c>
      <c r="O7" s="7">
        <v>0.85619011076794205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6.7987913314986007E-2</v>
      </c>
      <c r="D11" s="7">
        <v>0</v>
      </c>
      <c r="E11" s="7">
        <v>6.7968199054407499E-2</v>
      </c>
      <c r="F11" s="7">
        <v>0.21301650423232299</v>
      </c>
      <c r="G11" s="7">
        <v>0</v>
      </c>
      <c r="H11" s="7">
        <v>0.200844132561905</v>
      </c>
      <c r="I11" s="7">
        <v>7.9907739671303504E-2</v>
      </c>
      <c r="J11" s="7">
        <v>0</v>
      </c>
      <c r="K11" s="7">
        <v>7.5086980239579507E-2</v>
      </c>
      <c r="L11" s="7">
        <v>0</v>
      </c>
      <c r="M11" s="7">
        <v>0</v>
      </c>
      <c r="N11" s="7">
        <v>0</v>
      </c>
      <c r="O11" s="7">
        <v>6.9778729576706805E-2</v>
      </c>
    </row>
    <row r="12" spans="1:15" ht="15" thickBot="1" x14ac:dyDescent="0.4">
      <c r="A12" s="3" t="s">
        <v>20</v>
      </c>
      <c r="B12" s="8" t="s">
        <v>8</v>
      </c>
      <c r="C12" s="7">
        <v>2.9842034318863E-4</v>
      </c>
      <c r="D12" s="7">
        <v>0</v>
      </c>
      <c r="E12" s="7">
        <v>2.9833381109607601E-4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2.6707290902483298E-4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2.4065604513618701E-4</v>
      </c>
      <c r="J14" s="7">
        <v>0</v>
      </c>
      <c r="K14" s="7">
        <v>2.2613749031078601E-4</v>
      </c>
      <c r="L14" s="7">
        <v>0</v>
      </c>
      <c r="M14" s="7">
        <v>0</v>
      </c>
      <c r="N14" s="7">
        <v>0</v>
      </c>
      <c r="O14" s="7">
        <v>2.1406456208358601E-5</v>
      </c>
    </row>
    <row r="15" spans="1:15" ht="15" thickBot="1" x14ac:dyDescent="0.4">
      <c r="A15" s="16" t="s">
        <v>10</v>
      </c>
      <c r="B15" s="17"/>
      <c r="C15" s="9">
        <v>0.39176732292687799</v>
      </c>
      <c r="D15" s="9">
        <v>3.2252977385666699</v>
      </c>
      <c r="E15" s="9">
        <v>0.39258895362926699</v>
      </c>
      <c r="F15" s="9">
        <v>0.60710199618484895</v>
      </c>
      <c r="G15" s="9">
        <v>1.9326633522333301</v>
      </c>
      <c r="H15" s="9">
        <v>0.68284835938761901</v>
      </c>
      <c r="I15" s="9">
        <v>0.87321175141974705</v>
      </c>
      <c r="J15" s="9">
        <v>15.0658962582773</v>
      </c>
      <c r="K15" s="9">
        <v>1.72944317505101</v>
      </c>
      <c r="L15" s="9">
        <v>2158.3731306978998</v>
      </c>
      <c r="M15" s="9">
        <v>229.17704433630001</v>
      </c>
      <c r="N15" s="9">
        <v>389.94338486643301</v>
      </c>
      <c r="O15" s="10">
        <v>0.92625731970988101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0.32697380733104497</v>
      </c>
      <c r="D19" s="7">
        <v>0</v>
      </c>
      <c r="E19" s="7">
        <v>0.32687899567224099</v>
      </c>
      <c r="F19" s="7">
        <v>7.8464433619191906E-2</v>
      </c>
      <c r="G19" s="7">
        <v>0</v>
      </c>
      <c r="H19" s="7">
        <v>7.3980751698095204E-2</v>
      </c>
      <c r="I19" s="7">
        <v>0.22839503855184801</v>
      </c>
      <c r="J19" s="7">
        <v>10.541207646443899</v>
      </c>
      <c r="K19" s="7">
        <v>0.85055740794935997</v>
      </c>
      <c r="L19" s="7">
        <v>0</v>
      </c>
      <c r="M19" s="7">
        <v>11.646041502490901</v>
      </c>
      <c r="N19" s="7">
        <v>10.67553804395</v>
      </c>
      <c r="O19" s="7">
        <v>0.38489870459265402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1.33064526053563E-2</v>
      </c>
      <c r="D21" s="7">
        <v>0</v>
      </c>
      <c r="E21" s="7">
        <v>1.33025941713899E-2</v>
      </c>
      <c r="F21" s="7">
        <v>0</v>
      </c>
      <c r="G21" s="7">
        <v>0</v>
      </c>
      <c r="H21" s="7">
        <v>0</v>
      </c>
      <c r="I21" s="7">
        <v>2.1116375414202301E-2</v>
      </c>
      <c r="J21" s="7">
        <v>0</v>
      </c>
      <c r="K21" s="7">
        <v>1.9842444173491802E-2</v>
      </c>
      <c r="L21" s="7">
        <v>0</v>
      </c>
      <c r="M21" s="7">
        <v>0</v>
      </c>
      <c r="N21" s="7">
        <v>0</v>
      </c>
      <c r="O21" s="7">
        <v>1.37869925779181E-2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0.34028025993640099</v>
      </c>
      <c r="D23" s="9">
        <v>0</v>
      </c>
      <c r="E23" s="9">
        <v>0.34018158984363001</v>
      </c>
      <c r="F23" s="9">
        <v>7.8464433619191906E-2</v>
      </c>
      <c r="G23" s="9">
        <v>0</v>
      </c>
      <c r="H23" s="9">
        <v>7.3980751698095204E-2</v>
      </c>
      <c r="I23" s="9">
        <v>0.249511413966051</v>
      </c>
      <c r="J23" s="9">
        <v>10.541207646443899</v>
      </c>
      <c r="K23" s="9">
        <v>0.87039985212285198</v>
      </c>
      <c r="L23" s="9">
        <v>0</v>
      </c>
      <c r="M23" s="9">
        <v>11.646041502490901</v>
      </c>
      <c r="N23" s="9">
        <v>10.67553804395</v>
      </c>
      <c r="O23" s="10">
        <v>0.39868569717057201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10343</v>
      </c>
      <c r="C28" s="7">
        <v>3</v>
      </c>
      <c r="D28" s="7">
        <v>10346</v>
      </c>
      <c r="E28" s="7">
        <v>99</v>
      </c>
      <c r="F28" s="7">
        <v>6</v>
      </c>
      <c r="G28" s="7">
        <v>105</v>
      </c>
      <c r="H28" s="7">
        <v>1028</v>
      </c>
      <c r="I28" s="7">
        <v>66</v>
      </c>
      <c r="J28" s="7">
        <v>1094</v>
      </c>
      <c r="K28" s="7">
        <v>1</v>
      </c>
      <c r="L28" s="7">
        <v>11</v>
      </c>
      <c r="M28" s="7">
        <v>12</v>
      </c>
      <c r="N28" s="7">
        <v>11557</v>
      </c>
      <c r="O28" s="11"/>
    </row>
    <row r="29" spans="1:15" ht="36.65" customHeight="1" thickBot="1" x14ac:dyDescent="0.4">
      <c r="A29" s="13" t="s">
        <v>24</v>
      </c>
      <c r="B29" s="31">
        <v>0.73204758286327998</v>
      </c>
      <c r="C29" s="31">
        <v>3.2252977385666699</v>
      </c>
      <c r="D29" s="31">
        <v>0.73277054347289805</v>
      </c>
      <c r="E29" s="31">
        <v>0.68556642980404103</v>
      </c>
      <c r="F29" s="31">
        <v>1.9326633522333301</v>
      </c>
      <c r="G29" s="31">
        <v>0.75682911108571405</v>
      </c>
      <c r="H29" s="31">
        <v>1.1227231653858001</v>
      </c>
      <c r="I29" s="31">
        <v>25.6071039047212</v>
      </c>
      <c r="J29" s="31">
        <v>2.59984302717386</v>
      </c>
      <c r="K29" s="31">
        <v>2158.3731306978998</v>
      </c>
      <c r="L29" s="31">
        <v>240.823085838791</v>
      </c>
      <c r="M29" s="31">
        <v>400.61892291038299</v>
      </c>
      <c r="N29" s="31">
        <v>1.3249430168804499</v>
      </c>
      <c r="O29" s="11"/>
    </row>
    <row r="30" spans="1:15" ht="31.75" customHeight="1" thickBot="1" x14ac:dyDescent="0.4">
      <c r="A30" s="13" t="s">
        <v>25</v>
      </c>
      <c r="B30" s="7">
        <v>175568.94880000001</v>
      </c>
      <c r="C30" s="7">
        <v>62433.54</v>
      </c>
      <c r="D30" s="7">
        <v>238002.48879999999</v>
      </c>
      <c r="E30" s="7">
        <v>1872.8019999999999</v>
      </c>
      <c r="F30" s="7">
        <v>904.5</v>
      </c>
      <c r="G30" s="7">
        <v>2777.3020000000001</v>
      </c>
      <c r="H30" s="7">
        <v>11259.375400000001</v>
      </c>
      <c r="I30" s="7">
        <v>31492.002799999998</v>
      </c>
      <c r="J30" s="7">
        <v>42751.378199999999</v>
      </c>
      <c r="K30" s="7">
        <v>6758.4</v>
      </c>
      <c r="L30" s="7">
        <v>20250</v>
      </c>
      <c r="M30" s="7">
        <v>27008.400000000001</v>
      </c>
      <c r="N30" s="7">
        <v>310539.56900000002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0.40887355266409697</v>
      </c>
      <c r="D7" s="7">
        <v>2.9656908771082202</v>
      </c>
      <c r="E7" s="7">
        <v>0.41471067002350498</v>
      </c>
      <c r="F7" s="7">
        <v>4.8755173959759404</v>
      </c>
      <c r="G7" s="7">
        <v>28.889403124205302</v>
      </c>
      <c r="H7" s="7">
        <v>13.607839478968399</v>
      </c>
      <c r="I7" s="7">
        <v>0.64784146881609495</v>
      </c>
      <c r="J7" s="7">
        <v>18.946255647448702</v>
      </c>
      <c r="K7" s="7">
        <v>1.1945594814278799</v>
      </c>
      <c r="L7" s="7">
        <v>26.177962245675001</v>
      </c>
      <c r="M7" s="7">
        <v>27.52978947778</v>
      </c>
      <c r="N7" s="7">
        <v>26.9289773746222</v>
      </c>
      <c r="O7" s="7">
        <v>0.581112756323378</v>
      </c>
    </row>
    <row r="8" spans="1:15" ht="15" thickBot="1" x14ac:dyDescent="0.4">
      <c r="A8" s="3" t="s">
        <v>19</v>
      </c>
      <c r="B8" s="8" t="s">
        <v>8</v>
      </c>
      <c r="C8" s="7">
        <v>1.19833451860327E-3</v>
      </c>
      <c r="D8" s="7">
        <v>0</v>
      </c>
      <c r="E8" s="7">
        <v>1.19559876616838E-3</v>
      </c>
      <c r="F8" s="7">
        <v>0</v>
      </c>
      <c r="G8" s="7">
        <v>0</v>
      </c>
      <c r="H8" s="7">
        <v>0</v>
      </c>
      <c r="I8" s="7">
        <v>5.0811776099625103E-3</v>
      </c>
      <c r="J8" s="7">
        <v>0</v>
      </c>
      <c r="K8" s="7">
        <v>4.9293627424265999E-3</v>
      </c>
      <c r="L8" s="7">
        <v>0</v>
      </c>
      <c r="M8" s="7">
        <v>0</v>
      </c>
      <c r="N8" s="7">
        <v>0</v>
      </c>
      <c r="O8" s="7">
        <v>1.5870927320866699E-3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6.5862954490916198E-2</v>
      </c>
      <c r="D11" s="7">
        <v>0</v>
      </c>
      <c r="E11" s="7">
        <v>6.5712591854006103E-2</v>
      </c>
      <c r="F11" s="7">
        <v>0.12131583427594</v>
      </c>
      <c r="G11" s="7">
        <v>0</v>
      </c>
      <c r="H11" s="7">
        <v>7.7200985448325404E-2</v>
      </c>
      <c r="I11" s="7">
        <v>0.15077589410953399</v>
      </c>
      <c r="J11" s="7">
        <v>0</v>
      </c>
      <c r="K11" s="7">
        <v>0.146271028476228</v>
      </c>
      <c r="L11" s="7">
        <v>0.329743707725</v>
      </c>
      <c r="M11" s="7">
        <v>0</v>
      </c>
      <c r="N11" s="7">
        <v>0.146552758988889</v>
      </c>
      <c r="O11" s="7">
        <v>7.4402158713711405E-2</v>
      </c>
    </row>
    <row r="12" spans="1:15" ht="15" thickBot="1" x14ac:dyDescent="0.4">
      <c r="A12" s="3" t="s">
        <v>20</v>
      </c>
      <c r="B12" s="8" t="s">
        <v>8</v>
      </c>
      <c r="C12" s="7">
        <v>1.9452170591229699E-3</v>
      </c>
      <c r="D12" s="7">
        <v>0</v>
      </c>
      <c r="E12" s="7">
        <v>1.9407762020640499E-3</v>
      </c>
      <c r="F12" s="7">
        <v>0</v>
      </c>
      <c r="G12" s="7">
        <v>0</v>
      </c>
      <c r="H12" s="7">
        <v>0</v>
      </c>
      <c r="I12" s="7">
        <v>9.0745073234868804E-3</v>
      </c>
      <c r="J12" s="7">
        <v>0</v>
      </c>
      <c r="K12" s="7">
        <v>8.80338018859444E-3</v>
      </c>
      <c r="L12" s="7">
        <v>0</v>
      </c>
      <c r="M12" s="7">
        <v>0</v>
      </c>
      <c r="N12" s="7">
        <v>0</v>
      </c>
      <c r="O12" s="7">
        <v>2.6618891375052001E-3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0.47788005873273998</v>
      </c>
      <c r="D15" s="9">
        <v>2.9656908771082202</v>
      </c>
      <c r="E15" s="9">
        <v>0.48355963684574399</v>
      </c>
      <c r="F15" s="9">
        <v>4.9968332302518803</v>
      </c>
      <c r="G15" s="9">
        <v>28.889403124205302</v>
      </c>
      <c r="H15" s="9">
        <v>13.6850404644167</v>
      </c>
      <c r="I15" s="9">
        <v>0.812773047859079</v>
      </c>
      <c r="J15" s="9">
        <v>18.946255647448702</v>
      </c>
      <c r="K15" s="9">
        <v>1.3545632528351299</v>
      </c>
      <c r="L15" s="9">
        <v>26.507705953399999</v>
      </c>
      <c r="M15" s="9">
        <v>27.52978947778</v>
      </c>
      <c r="N15" s="9">
        <v>27.0755301336111</v>
      </c>
      <c r="O15" s="10">
        <v>0.65976389690668102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0.18565590576789601</v>
      </c>
      <c r="D19" s="7">
        <v>1.5221166638356201E-2</v>
      </c>
      <c r="E19" s="7">
        <v>0.18526680969720399</v>
      </c>
      <c r="F19" s="7">
        <v>1.18805471822707</v>
      </c>
      <c r="G19" s="7">
        <v>8.0721400812934192</v>
      </c>
      <c r="H19" s="7">
        <v>3.6913584866148299</v>
      </c>
      <c r="I19" s="7">
        <v>0.176148992038591</v>
      </c>
      <c r="J19" s="7">
        <v>1.6456817746060901</v>
      </c>
      <c r="K19" s="7">
        <v>0.220055531398233</v>
      </c>
      <c r="L19" s="7">
        <v>0</v>
      </c>
      <c r="M19" s="7">
        <v>0</v>
      </c>
      <c r="N19" s="7">
        <v>0</v>
      </c>
      <c r="O19" s="7">
        <v>0.20926613131348901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7.9383351963859192E-3</v>
      </c>
      <c r="D21" s="7">
        <v>0</v>
      </c>
      <c r="E21" s="7">
        <v>7.9202122770296503E-3</v>
      </c>
      <c r="F21" s="7">
        <v>2.2659949745864699E-2</v>
      </c>
      <c r="G21" s="7">
        <v>0</v>
      </c>
      <c r="H21" s="7">
        <v>1.4419968020095699E-2</v>
      </c>
      <c r="I21" s="7">
        <v>7.3752760915907906E-2</v>
      </c>
      <c r="J21" s="7">
        <v>0</v>
      </c>
      <c r="K21" s="7">
        <v>7.1549184011431496E-2</v>
      </c>
      <c r="L21" s="7">
        <v>0</v>
      </c>
      <c r="M21" s="7">
        <v>0</v>
      </c>
      <c r="N21" s="7">
        <v>0</v>
      </c>
      <c r="O21" s="7">
        <v>1.47508057139112E-2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0.19359424096428199</v>
      </c>
      <c r="D23" s="9">
        <v>1.5221166638356201E-2</v>
      </c>
      <c r="E23" s="9">
        <v>0.19318702197423401</v>
      </c>
      <c r="F23" s="9">
        <v>1.2107146679729299</v>
      </c>
      <c r="G23" s="9">
        <v>8.0721400812934192</v>
      </c>
      <c r="H23" s="9">
        <v>3.7057784546349302</v>
      </c>
      <c r="I23" s="9">
        <v>0.24990175295449901</v>
      </c>
      <c r="J23" s="9">
        <v>1.6456817746060901</v>
      </c>
      <c r="K23" s="9">
        <v>0.29160471540966498</v>
      </c>
      <c r="L23" s="9">
        <v>0</v>
      </c>
      <c r="M23" s="9">
        <v>0</v>
      </c>
      <c r="N23" s="9">
        <v>0</v>
      </c>
      <c r="O23" s="10">
        <v>0.224016937027401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31903</v>
      </c>
      <c r="C28" s="7">
        <v>73</v>
      </c>
      <c r="D28" s="7">
        <v>31976</v>
      </c>
      <c r="E28" s="7">
        <v>133</v>
      </c>
      <c r="F28" s="7">
        <v>76</v>
      </c>
      <c r="G28" s="7">
        <v>209</v>
      </c>
      <c r="H28" s="7">
        <v>3734</v>
      </c>
      <c r="I28" s="7">
        <v>115</v>
      </c>
      <c r="J28" s="7">
        <v>3849</v>
      </c>
      <c r="K28" s="7">
        <v>4</v>
      </c>
      <c r="L28" s="7">
        <v>5</v>
      </c>
      <c r="M28" s="7">
        <v>9</v>
      </c>
      <c r="N28" s="7">
        <v>36043</v>
      </c>
      <c r="O28" s="11"/>
    </row>
    <row r="29" spans="1:15" ht="36.65" customHeight="1" thickBot="1" x14ac:dyDescent="0.4">
      <c r="A29" s="13" t="s">
        <v>24</v>
      </c>
      <c r="B29" s="31">
        <v>0.67147429969702199</v>
      </c>
      <c r="C29" s="31">
        <v>2.9809120437465801</v>
      </c>
      <c r="D29" s="31">
        <v>0.67674665881997798</v>
      </c>
      <c r="E29" s="31">
        <v>6.20754789822481</v>
      </c>
      <c r="F29" s="31">
        <v>36.9615432054987</v>
      </c>
      <c r="G29" s="31">
        <v>17.3908189190517</v>
      </c>
      <c r="H29" s="31">
        <v>1.06267480081358</v>
      </c>
      <c r="I29" s="31">
        <v>20.591937422054801</v>
      </c>
      <c r="J29" s="31">
        <v>1.6461679682447901</v>
      </c>
      <c r="K29" s="31">
        <v>26.507705953399999</v>
      </c>
      <c r="L29" s="31">
        <v>27.52978947778</v>
      </c>
      <c r="M29" s="31">
        <v>27.0755301336111</v>
      </c>
      <c r="N29" s="31">
        <v>0.88378083393408202</v>
      </c>
      <c r="O29" s="11"/>
    </row>
    <row r="30" spans="1:15" ht="31.75" customHeight="1" thickBot="1" x14ac:dyDescent="0.4">
      <c r="A30" s="13" t="s">
        <v>25</v>
      </c>
      <c r="B30" s="7">
        <v>862632.74959999998</v>
      </c>
      <c r="C30" s="7">
        <v>209180.15599999999</v>
      </c>
      <c r="D30" s="7">
        <v>1071812.9055999999</v>
      </c>
      <c r="E30" s="7">
        <v>10209.322</v>
      </c>
      <c r="F30" s="7">
        <v>41330.699999999997</v>
      </c>
      <c r="G30" s="7">
        <v>51540.021999999997</v>
      </c>
      <c r="H30" s="7">
        <v>64501.166799999999</v>
      </c>
      <c r="I30" s="7">
        <v>72901.771999999997</v>
      </c>
      <c r="J30" s="7">
        <v>137402.9388</v>
      </c>
      <c r="K30" s="7">
        <v>593.02</v>
      </c>
      <c r="L30" s="7">
        <v>2340</v>
      </c>
      <c r="M30" s="7">
        <v>2933.02</v>
      </c>
      <c r="N30" s="7">
        <v>1263688.8864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0.11145812338911899</v>
      </c>
      <c r="D7" s="7">
        <v>0</v>
      </c>
      <c r="E7" s="7">
        <v>0.111431298329338</v>
      </c>
      <c r="F7" s="7">
        <v>8.8226871803571402E-2</v>
      </c>
      <c r="G7" s="7">
        <v>0.82330392164999999</v>
      </c>
      <c r="H7" s="7">
        <v>0.13723200846</v>
      </c>
      <c r="I7" s="7">
        <v>0.544857348692806</v>
      </c>
      <c r="J7" s="7">
        <v>7.6428871994631598</v>
      </c>
      <c r="K7" s="7">
        <v>0.99894006641885502</v>
      </c>
      <c r="L7" s="7">
        <v>0</v>
      </c>
      <c r="M7" s="7">
        <v>0</v>
      </c>
      <c r="N7" s="7">
        <v>0</v>
      </c>
      <c r="O7" s="7">
        <v>0.170414815827443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3.5356101282378399E-2</v>
      </c>
      <c r="D11" s="7">
        <v>0</v>
      </c>
      <c r="E11" s="7">
        <v>3.5347591992057802E-2</v>
      </c>
      <c r="F11" s="7">
        <v>8.6668203785714298E-3</v>
      </c>
      <c r="G11" s="7">
        <v>0</v>
      </c>
      <c r="H11" s="7">
        <v>8.0890323533333308E-3</v>
      </c>
      <c r="I11" s="7">
        <v>0.105253925342086</v>
      </c>
      <c r="J11" s="7">
        <v>0</v>
      </c>
      <c r="K11" s="7">
        <v>9.8520509242760901E-2</v>
      </c>
      <c r="L11" s="7">
        <v>0</v>
      </c>
      <c r="M11" s="7">
        <v>0</v>
      </c>
      <c r="N11" s="7">
        <v>0</v>
      </c>
      <c r="O11" s="7">
        <v>3.9351295614167801E-2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0.14681422467149699</v>
      </c>
      <c r="D15" s="9">
        <v>0</v>
      </c>
      <c r="E15" s="9">
        <v>0.14677889032139599</v>
      </c>
      <c r="F15" s="9">
        <v>9.6893692182142901E-2</v>
      </c>
      <c r="G15" s="9">
        <v>0.82330392164999999</v>
      </c>
      <c r="H15" s="9">
        <v>0.145321040813333</v>
      </c>
      <c r="I15" s="9">
        <v>0.65011127403489199</v>
      </c>
      <c r="J15" s="9">
        <v>7.6428871994631598</v>
      </c>
      <c r="K15" s="9">
        <v>1.09746057566162</v>
      </c>
      <c r="L15" s="9">
        <v>0</v>
      </c>
      <c r="M15" s="9">
        <v>0</v>
      </c>
      <c r="N15" s="9">
        <v>0</v>
      </c>
      <c r="O15" s="10">
        <v>0.209766111441611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0.25106422146174801</v>
      </c>
      <c r="D19" s="7">
        <v>0</v>
      </c>
      <c r="E19" s="7">
        <v>0.25100379685971103</v>
      </c>
      <c r="F19" s="7">
        <v>2.7527549292857102E-2</v>
      </c>
      <c r="G19" s="7">
        <v>31.873175117399999</v>
      </c>
      <c r="H19" s="7">
        <v>2.1505707205000002</v>
      </c>
      <c r="I19" s="7">
        <v>0.10832105242482</v>
      </c>
      <c r="J19" s="7">
        <v>0</v>
      </c>
      <c r="K19" s="7">
        <v>0.10139142280841799</v>
      </c>
      <c r="L19" s="7">
        <v>0</v>
      </c>
      <c r="M19" s="7">
        <v>0</v>
      </c>
      <c r="N19" s="7">
        <v>0</v>
      </c>
      <c r="O19" s="7">
        <v>0.25380436192351602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0.25106422146174801</v>
      </c>
      <c r="D23" s="9">
        <v>0</v>
      </c>
      <c r="E23" s="9">
        <v>0.25100379685971103</v>
      </c>
      <c r="F23" s="9">
        <v>2.7527549292857102E-2</v>
      </c>
      <c r="G23" s="9">
        <v>31.873175117399999</v>
      </c>
      <c r="H23" s="9">
        <v>2.1505707205000002</v>
      </c>
      <c r="I23" s="9">
        <v>0.10832105242482</v>
      </c>
      <c r="J23" s="9">
        <v>0</v>
      </c>
      <c r="K23" s="9">
        <v>0.10139142280841799</v>
      </c>
      <c r="L23" s="9">
        <v>0</v>
      </c>
      <c r="M23" s="9">
        <v>0</v>
      </c>
      <c r="N23" s="9">
        <v>0</v>
      </c>
      <c r="O23" s="10">
        <v>0.25380436192351602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4154</v>
      </c>
      <c r="C28" s="7">
        <v>1</v>
      </c>
      <c r="D28" s="7">
        <v>4155</v>
      </c>
      <c r="E28" s="7">
        <v>28</v>
      </c>
      <c r="F28" s="7">
        <v>2</v>
      </c>
      <c r="G28" s="7">
        <v>30</v>
      </c>
      <c r="H28" s="7">
        <v>278</v>
      </c>
      <c r="I28" s="7">
        <v>19</v>
      </c>
      <c r="J28" s="7">
        <v>297</v>
      </c>
      <c r="K28" s="7">
        <v>0</v>
      </c>
      <c r="L28" s="7">
        <v>0</v>
      </c>
      <c r="M28" s="7">
        <v>0</v>
      </c>
      <c r="N28" s="7">
        <v>4482</v>
      </c>
      <c r="O28" s="11"/>
    </row>
    <row r="29" spans="1:15" ht="36.65" customHeight="1" thickBot="1" x14ac:dyDescent="0.4">
      <c r="A29" s="13" t="s">
        <v>24</v>
      </c>
      <c r="B29" s="31">
        <v>0.39787844613324502</v>
      </c>
      <c r="C29" s="31">
        <v>0</v>
      </c>
      <c r="D29" s="31">
        <v>0.39778268718110699</v>
      </c>
      <c r="E29" s="31">
        <v>0.124421241475</v>
      </c>
      <c r="F29" s="31">
        <v>32.696479039049997</v>
      </c>
      <c r="G29" s="31">
        <v>2.2958917613133298</v>
      </c>
      <c r="H29" s="31">
        <v>0.75843232645971204</v>
      </c>
      <c r="I29" s="31">
        <v>7.6428871994631598</v>
      </c>
      <c r="J29" s="31">
        <v>1.1988519984700301</v>
      </c>
      <c r="K29" s="31">
        <v>0</v>
      </c>
      <c r="L29" s="31">
        <v>0</v>
      </c>
      <c r="M29" s="31">
        <v>0</v>
      </c>
      <c r="N29" s="31">
        <v>0.46357047336512702</v>
      </c>
      <c r="O29" s="11"/>
    </row>
    <row r="30" spans="1:15" ht="31.75" customHeight="1" thickBot="1" x14ac:dyDescent="0.4">
      <c r="A30" s="13" t="s">
        <v>25</v>
      </c>
      <c r="B30" s="7">
        <v>44750.271200000003</v>
      </c>
      <c r="C30" s="7">
        <v>369</v>
      </c>
      <c r="D30" s="7">
        <v>45119.271200000003</v>
      </c>
      <c r="E30" s="7">
        <v>258.70600000000002</v>
      </c>
      <c r="F30" s="7">
        <v>549.9</v>
      </c>
      <c r="G30" s="7">
        <v>808.60599999999999</v>
      </c>
      <c r="H30" s="7">
        <v>2982.3364000000001</v>
      </c>
      <c r="I30" s="7">
        <v>5935.5727999999999</v>
      </c>
      <c r="J30" s="7">
        <v>8917.9092000000001</v>
      </c>
      <c r="K30" s="7">
        <v>0</v>
      </c>
      <c r="L30" s="7">
        <v>0</v>
      </c>
      <c r="M30" s="7">
        <v>0</v>
      </c>
      <c r="N30" s="7">
        <v>54845.786399999997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1.9110226433393399E-2</v>
      </c>
      <c r="D5" s="7">
        <v>0.24804875757272701</v>
      </c>
      <c r="E5" s="7">
        <v>1.9201926891929001E-2</v>
      </c>
      <c r="F5" s="7">
        <v>4.5624634188717997E-2</v>
      </c>
      <c r="G5" s="7">
        <v>0.49206932214090898</v>
      </c>
      <c r="H5" s="7">
        <v>9.0886307621659002E-2</v>
      </c>
      <c r="I5" s="7">
        <v>6.5729808270134402E-2</v>
      </c>
      <c r="J5" s="7">
        <v>0.79131561410608098</v>
      </c>
      <c r="K5" s="7">
        <v>7.9739814697234193E-2</v>
      </c>
      <c r="L5" s="7">
        <v>0</v>
      </c>
      <c r="M5" s="7">
        <v>0.70742023697500001</v>
      </c>
      <c r="N5" s="7">
        <v>0.40424013541428599</v>
      </c>
      <c r="O5" s="7">
        <v>2.69217810102227E-2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0.49074882119681401</v>
      </c>
      <c r="D7" s="7">
        <v>3.7600976969954498</v>
      </c>
      <c r="E7" s="7">
        <v>0.49205834646340701</v>
      </c>
      <c r="F7" s="7">
        <v>2.7664106196456402</v>
      </c>
      <c r="G7" s="7">
        <v>19.284461380390901</v>
      </c>
      <c r="H7" s="7">
        <v>4.4410517105967697</v>
      </c>
      <c r="I7" s="7">
        <v>0.70549643144511098</v>
      </c>
      <c r="J7" s="7">
        <v>24.9525093464487</v>
      </c>
      <c r="K7" s="7">
        <v>1.1736709795756399</v>
      </c>
      <c r="L7" s="7">
        <v>73.746418700899994</v>
      </c>
      <c r="M7" s="7">
        <v>32.028405578799997</v>
      </c>
      <c r="N7" s="7">
        <v>49.907554059699997</v>
      </c>
      <c r="O7" s="7">
        <v>0.59987753642866604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7.2175551235269496E-3</v>
      </c>
      <c r="D10" s="7">
        <v>0</v>
      </c>
      <c r="E10" s="7">
        <v>7.2146641592535296E-3</v>
      </c>
      <c r="F10" s="7">
        <v>8.9293820974359003E-4</v>
      </c>
      <c r="G10" s="7">
        <v>0</v>
      </c>
      <c r="H10" s="7">
        <v>8.02409911981567E-4</v>
      </c>
      <c r="I10" s="7">
        <v>1.0100895423041101E-2</v>
      </c>
      <c r="J10" s="7">
        <v>0.35247798621351401</v>
      </c>
      <c r="K10" s="7">
        <v>1.67116990025571E-2</v>
      </c>
      <c r="L10" s="7">
        <v>13.5418455827333</v>
      </c>
      <c r="M10" s="7">
        <v>0</v>
      </c>
      <c r="N10" s="7">
        <v>5.80364810688571</v>
      </c>
      <c r="O10" s="7">
        <v>9.6430460872781402E-3</v>
      </c>
    </row>
    <row r="11" spans="1:15" ht="15" thickBot="1" x14ac:dyDescent="0.4">
      <c r="A11" s="3" t="s">
        <v>20</v>
      </c>
      <c r="B11" s="8" t="s">
        <v>5</v>
      </c>
      <c r="C11" s="7">
        <v>0.102044606530119</v>
      </c>
      <c r="D11" s="7">
        <v>0</v>
      </c>
      <c r="E11" s="7">
        <v>0.102003732950807</v>
      </c>
      <c r="F11" s="7">
        <v>0.338913887216923</v>
      </c>
      <c r="G11" s="7">
        <v>0</v>
      </c>
      <c r="H11" s="7">
        <v>0.30455395395069101</v>
      </c>
      <c r="I11" s="7">
        <v>0.13324352127609401</v>
      </c>
      <c r="J11" s="7">
        <v>0</v>
      </c>
      <c r="K11" s="7">
        <v>0.130670782704814</v>
      </c>
      <c r="L11" s="7">
        <v>1.40883855796667</v>
      </c>
      <c r="M11" s="7">
        <v>0</v>
      </c>
      <c r="N11" s="7">
        <v>0.60378795341428604</v>
      </c>
      <c r="O11" s="7">
        <v>0.106312981663944</v>
      </c>
    </row>
    <row r="12" spans="1:15" ht="15" thickBot="1" x14ac:dyDescent="0.4">
      <c r="A12" s="3" t="s">
        <v>20</v>
      </c>
      <c r="B12" s="8" t="s">
        <v>8</v>
      </c>
      <c r="C12" s="7">
        <v>2.7884177511301798E-3</v>
      </c>
      <c r="D12" s="7">
        <v>0</v>
      </c>
      <c r="E12" s="7">
        <v>2.7873008609977201E-3</v>
      </c>
      <c r="F12" s="7">
        <v>3.4126236356410301E-2</v>
      </c>
      <c r="G12" s="7">
        <v>0</v>
      </c>
      <c r="H12" s="7">
        <v>3.06664335921659E-2</v>
      </c>
      <c r="I12" s="7">
        <v>3.4972685884102697E-2</v>
      </c>
      <c r="J12" s="7">
        <v>0</v>
      </c>
      <c r="K12" s="7">
        <v>3.4297414193189803E-2</v>
      </c>
      <c r="L12" s="7">
        <v>0</v>
      </c>
      <c r="M12" s="7">
        <v>0</v>
      </c>
      <c r="N12" s="7">
        <v>0</v>
      </c>
      <c r="O12" s="7">
        <v>6.7276355943171901E-3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7.7996147761870904E-4</v>
      </c>
      <c r="D14" s="7">
        <v>0</v>
      </c>
      <c r="E14" s="7">
        <v>7.7964906701319999E-4</v>
      </c>
      <c r="F14" s="7">
        <v>0</v>
      </c>
      <c r="G14" s="7">
        <v>0</v>
      </c>
      <c r="H14" s="7">
        <v>0</v>
      </c>
      <c r="I14" s="7">
        <v>2.3308795495543401E-3</v>
      </c>
      <c r="J14" s="7">
        <v>0</v>
      </c>
      <c r="K14" s="7">
        <v>2.2858736560991502E-3</v>
      </c>
      <c r="L14" s="7">
        <v>0</v>
      </c>
      <c r="M14" s="7">
        <v>0</v>
      </c>
      <c r="N14" s="7">
        <v>0</v>
      </c>
      <c r="O14" s="7">
        <v>9.6056170038203803E-4</v>
      </c>
    </row>
    <row r="15" spans="1:15" ht="15" thickBot="1" x14ac:dyDescent="0.4">
      <c r="A15" s="16" t="s">
        <v>10</v>
      </c>
      <c r="B15" s="17"/>
      <c r="C15" s="9">
        <v>0.62268958851260203</v>
      </c>
      <c r="D15" s="9">
        <v>4.0081464545681804</v>
      </c>
      <c r="E15" s="9">
        <v>0.62404562039340705</v>
      </c>
      <c r="F15" s="9">
        <v>3.1859683156174401</v>
      </c>
      <c r="G15" s="9">
        <v>19.776530702531801</v>
      </c>
      <c r="H15" s="9">
        <v>4.8679608156732703</v>
      </c>
      <c r="I15" s="9">
        <v>0.95187422184803805</v>
      </c>
      <c r="J15" s="9">
        <v>26.096302946768201</v>
      </c>
      <c r="K15" s="9">
        <v>1.4373765638295399</v>
      </c>
      <c r="L15" s="9">
        <v>88.6971028416</v>
      </c>
      <c r="M15" s="9">
        <v>32.735825815775002</v>
      </c>
      <c r="N15" s="9">
        <v>56.719230255414303</v>
      </c>
      <c r="O15" s="10">
        <v>0.75044354248480905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1.0535759295690299</v>
      </c>
      <c r="D18" s="7">
        <v>9.0484230328818196</v>
      </c>
      <c r="E18" s="7">
        <v>1.05677823519075</v>
      </c>
      <c r="F18" s="7">
        <v>2.5323640870425601</v>
      </c>
      <c r="G18" s="7">
        <v>17.778344767454499</v>
      </c>
      <c r="H18" s="7">
        <v>4.0780395477294897</v>
      </c>
      <c r="I18" s="7">
        <v>2.8739999790519599</v>
      </c>
      <c r="J18" s="7">
        <v>31.783174208525701</v>
      </c>
      <c r="K18" s="7">
        <v>3.4321940802864201</v>
      </c>
      <c r="L18" s="7">
        <v>127.53787727229999</v>
      </c>
      <c r="M18" s="7">
        <v>73.022880057562503</v>
      </c>
      <c r="N18" s="7">
        <v>96.386450292449993</v>
      </c>
      <c r="O18" s="7">
        <v>1.3782916075706999</v>
      </c>
    </row>
    <row r="19" spans="1:15" ht="15" thickBot="1" x14ac:dyDescent="0.4">
      <c r="A19" s="3" t="s">
        <v>19</v>
      </c>
      <c r="B19" s="4" t="s">
        <v>5</v>
      </c>
      <c r="C19" s="7">
        <v>0.155954233897905</v>
      </c>
      <c r="D19" s="7">
        <v>0</v>
      </c>
      <c r="E19" s="7">
        <v>0.155891767022243</v>
      </c>
      <c r="F19" s="7">
        <v>1.62970427108564</v>
      </c>
      <c r="G19" s="7">
        <v>11.582057754445501</v>
      </c>
      <c r="H19" s="7">
        <v>2.6386986334539202</v>
      </c>
      <c r="I19" s="7">
        <v>0.16657166052397199</v>
      </c>
      <c r="J19" s="7">
        <v>8.4664611546446</v>
      </c>
      <c r="K19" s="7">
        <v>0.32683045310451397</v>
      </c>
      <c r="L19" s="7">
        <v>0</v>
      </c>
      <c r="M19" s="7">
        <v>0</v>
      </c>
      <c r="N19" s="7">
        <v>0</v>
      </c>
      <c r="O19" s="7">
        <v>0.18529008341481801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2.1705266266779598E-3</v>
      </c>
      <c r="D21" s="7">
        <v>0</v>
      </c>
      <c r="E21" s="7">
        <v>2.1696572304870298E-3</v>
      </c>
      <c r="F21" s="7">
        <v>0</v>
      </c>
      <c r="G21" s="7">
        <v>0</v>
      </c>
      <c r="H21" s="7">
        <v>0</v>
      </c>
      <c r="I21" s="7">
        <v>3.4012496260476301E-4</v>
      </c>
      <c r="J21" s="7">
        <v>0</v>
      </c>
      <c r="K21" s="7">
        <v>3.3355764434442298E-4</v>
      </c>
      <c r="L21" s="7">
        <v>0</v>
      </c>
      <c r="M21" s="7">
        <v>0</v>
      </c>
      <c r="N21" s="7">
        <v>0</v>
      </c>
      <c r="O21" s="7">
        <v>1.9376505106318E-3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1.21170069009361</v>
      </c>
      <c r="D23" s="9">
        <v>9.0484230328818196</v>
      </c>
      <c r="E23" s="9">
        <v>1.21483965944348</v>
      </c>
      <c r="F23" s="9">
        <v>4.1620683581282103</v>
      </c>
      <c r="G23" s="9">
        <v>29.360402521899999</v>
      </c>
      <c r="H23" s="9">
        <v>6.7167381811834099</v>
      </c>
      <c r="I23" s="9">
        <v>3.04091176453854</v>
      </c>
      <c r="J23" s="9">
        <v>40.249635363170299</v>
      </c>
      <c r="K23" s="9">
        <v>3.75935809103528</v>
      </c>
      <c r="L23" s="9">
        <v>127.53787727229999</v>
      </c>
      <c r="M23" s="9">
        <v>73.022880057562503</v>
      </c>
      <c r="N23" s="9">
        <v>96.386450292449993</v>
      </c>
      <c r="O23" s="10">
        <v>1.5655193414961499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54903</v>
      </c>
      <c r="C28" s="7">
        <v>22</v>
      </c>
      <c r="D28" s="7">
        <v>54925</v>
      </c>
      <c r="E28" s="7">
        <v>195</v>
      </c>
      <c r="F28" s="7">
        <v>22</v>
      </c>
      <c r="G28" s="7">
        <v>217</v>
      </c>
      <c r="H28" s="7">
        <v>7517</v>
      </c>
      <c r="I28" s="7">
        <v>148</v>
      </c>
      <c r="J28" s="7">
        <v>7665</v>
      </c>
      <c r="K28" s="7">
        <v>6</v>
      </c>
      <c r="L28" s="7">
        <v>8</v>
      </c>
      <c r="M28" s="7">
        <v>14</v>
      </c>
      <c r="N28" s="7">
        <v>62821</v>
      </c>
      <c r="O28" s="11"/>
    </row>
    <row r="29" spans="1:15" ht="36.65" customHeight="1" thickBot="1" x14ac:dyDescent="0.4">
      <c r="A29" s="13" t="s">
        <v>24</v>
      </c>
      <c r="B29" s="31">
        <v>1.8343902786062201</v>
      </c>
      <c r="C29" s="31">
        <v>13.05656948745</v>
      </c>
      <c r="D29" s="31">
        <v>1.83888527983689</v>
      </c>
      <c r="E29" s="31">
        <v>7.3480366737456402</v>
      </c>
      <c r="F29" s="31">
        <v>49.1369332244318</v>
      </c>
      <c r="G29" s="31">
        <v>11.5846989968567</v>
      </c>
      <c r="H29" s="31">
        <v>3.99278598638658</v>
      </c>
      <c r="I29" s="31">
        <v>66.345938309938504</v>
      </c>
      <c r="J29" s="31">
        <v>5.1967346548648203</v>
      </c>
      <c r="K29" s="31">
        <v>216.23498011390001</v>
      </c>
      <c r="L29" s="31">
        <v>105.758705873338</v>
      </c>
      <c r="M29" s="31">
        <v>153.10568054786401</v>
      </c>
      <c r="N29" s="31">
        <v>2.3159628839809598</v>
      </c>
      <c r="O29" s="11"/>
    </row>
    <row r="30" spans="1:15" ht="31.75" customHeight="1" thickBot="1" x14ac:dyDescent="0.4">
      <c r="A30" s="13" t="s">
        <v>25</v>
      </c>
      <c r="B30" s="7">
        <v>1634869.1724</v>
      </c>
      <c r="C30" s="7">
        <v>526110.99</v>
      </c>
      <c r="D30" s="7">
        <v>2160980.1623999998</v>
      </c>
      <c r="E30" s="7">
        <v>20702.9656</v>
      </c>
      <c r="F30" s="7">
        <v>22233</v>
      </c>
      <c r="G30" s="7">
        <v>42935.965600000003</v>
      </c>
      <c r="H30" s="7">
        <v>169704.296</v>
      </c>
      <c r="I30" s="7">
        <v>94496.198000000004</v>
      </c>
      <c r="J30" s="7">
        <v>264200.49400000001</v>
      </c>
      <c r="K30" s="7">
        <v>11049.823200000001</v>
      </c>
      <c r="L30" s="7">
        <v>7242</v>
      </c>
      <c r="M30" s="7">
        <v>18291.823199999999</v>
      </c>
      <c r="N30" s="7">
        <v>2486408.4452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0.52403095076803496</v>
      </c>
      <c r="D7" s="7">
        <v>14.644453930456001</v>
      </c>
      <c r="E7" s="7">
        <v>0.52724267799313296</v>
      </c>
      <c r="F7" s="7">
        <v>178.915226621605</v>
      </c>
      <c r="G7" s="7">
        <v>237.29181790699101</v>
      </c>
      <c r="H7" s="7">
        <v>189.02770700175</v>
      </c>
      <c r="I7" s="7">
        <v>1.21036202032484</v>
      </c>
      <c r="J7" s="7">
        <v>88.566635013943696</v>
      </c>
      <c r="K7" s="7">
        <v>2.7254437795784598</v>
      </c>
      <c r="L7" s="7">
        <v>44.069131477888199</v>
      </c>
      <c r="M7" s="7">
        <v>269.12712466419299</v>
      </c>
      <c r="N7" s="7">
        <v>147.66725532555199</v>
      </c>
      <c r="O7" s="7">
        <v>1.24882792321595</v>
      </c>
    </row>
    <row r="8" spans="1:15" ht="15" thickBot="1" x14ac:dyDescent="0.4">
      <c r="A8" s="3" t="s">
        <v>19</v>
      </c>
      <c r="B8" s="8" t="s">
        <v>8</v>
      </c>
      <c r="C8" s="7">
        <v>1.7056777668679898E-2</v>
      </c>
      <c r="D8" s="7">
        <v>0</v>
      </c>
      <c r="E8" s="7">
        <v>1.70528980598828E-2</v>
      </c>
      <c r="F8" s="7">
        <v>7.2531832828095194E-2</v>
      </c>
      <c r="G8" s="7">
        <v>0.14324200023636399</v>
      </c>
      <c r="H8" s="7">
        <v>8.4780838205905498E-2</v>
      </c>
      <c r="I8" s="7">
        <v>6.6064809087739096E-2</v>
      </c>
      <c r="J8" s="7">
        <v>4.0584951308068398</v>
      </c>
      <c r="K8" s="7">
        <v>0.135308357927895</v>
      </c>
      <c r="L8" s="7">
        <v>3.7354591499999998E-3</v>
      </c>
      <c r="M8" s="7">
        <v>5.0357475400206901</v>
      </c>
      <c r="N8" s="7">
        <v>2.3200584805031701</v>
      </c>
      <c r="O8" s="7">
        <v>3.26478869902109E-2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2.7675852486513499E-3</v>
      </c>
      <c r="D10" s="7">
        <v>0</v>
      </c>
      <c r="E10" s="7">
        <v>2.7669557541309901E-3</v>
      </c>
      <c r="F10" s="7">
        <v>2.1698728761904799E-4</v>
      </c>
      <c r="G10" s="7">
        <v>0</v>
      </c>
      <c r="H10" s="7">
        <v>1.7939893858267701E-4</v>
      </c>
      <c r="I10" s="7">
        <v>1.03200040447554E-2</v>
      </c>
      <c r="J10" s="7">
        <v>0</v>
      </c>
      <c r="K10" s="7">
        <v>1.01410168999538E-2</v>
      </c>
      <c r="L10" s="7">
        <v>2.05215423529412E-4</v>
      </c>
      <c r="M10" s="7">
        <v>0</v>
      </c>
      <c r="N10" s="7">
        <v>1.1075118095238101E-4</v>
      </c>
      <c r="O10" s="7">
        <v>3.65213114446864E-3</v>
      </c>
    </row>
    <row r="11" spans="1:15" ht="15" thickBot="1" x14ac:dyDescent="0.4">
      <c r="A11" s="3" t="s">
        <v>20</v>
      </c>
      <c r="B11" s="8" t="s">
        <v>5</v>
      </c>
      <c r="C11" s="7">
        <v>9.2833526000686201E-2</v>
      </c>
      <c r="D11" s="7">
        <v>0</v>
      </c>
      <c r="E11" s="7">
        <v>9.2812410771823201E-2</v>
      </c>
      <c r="F11" s="7">
        <v>0.32334133837428602</v>
      </c>
      <c r="G11" s="7">
        <v>0</v>
      </c>
      <c r="H11" s="7">
        <v>0.26732945298661398</v>
      </c>
      <c r="I11" s="7">
        <v>0.15766432439035599</v>
      </c>
      <c r="J11" s="7">
        <v>0</v>
      </c>
      <c r="K11" s="7">
        <v>0.15492984026251</v>
      </c>
      <c r="L11" s="7">
        <v>0.42647129718823501</v>
      </c>
      <c r="M11" s="7">
        <v>0</v>
      </c>
      <c r="N11" s="7">
        <v>0.23015911276825399</v>
      </c>
      <c r="O11" s="7">
        <v>0.10074683244865899</v>
      </c>
    </row>
    <row r="12" spans="1:15" ht="15" thickBot="1" x14ac:dyDescent="0.4">
      <c r="A12" s="3" t="s">
        <v>20</v>
      </c>
      <c r="B12" s="8" t="s">
        <v>8</v>
      </c>
      <c r="C12" s="7">
        <v>7.0905376971816796E-3</v>
      </c>
      <c r="D12" s="7">
        <v>0</v>
      </c>
      <c r="E12" s="7">
        <v>7.0889249357937601E-3</v>
      </c>
      <c r="F12" s="7">
        <v>1.9674162152381E-3</v>
      </c>
      <c r="G12" s="7">
        <v>0</v>
      </c>
      <c r="H12" s="7">
        <v>1.62660395748032E-3</v>
      </c>
      <c r="I12" s="7">
        <v>3.0135454193872899E-2</v>
      </c>
      <c r="J12" s="7">
        <v>0</v>
      </c>
      <c r="K12" s="7">
        <v>2.9612793652261899E-2</v>
      </c>
      <c r="L12" s="7">
        <v>1.55521631088235E-2</v>
      </c>
      <c r="M12" s="7">
        <v>0</v>
      </c>
      <c r="N12" s="7">
        <v>8.3932308841269902E-3</v>
      </c>
      <c r="O12" s="7">
        <v>9.8023457291552991E-3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1.40741211222062E-3</v>
      </c>
      <c r="D14" s="7">
        <v>0</v>
      </c>
      <c r="E14" s="7">
        <v>1.407091992646E-3</v>
      </c>
      <c r="F14" s="7">
        <v>0</v>
      </c>
      <c r="G14" s="7">
        <v>0</v>
      </c>
      <c r="H14" s="7">
        <v>0</v>
      </c>
      <c r="I14" s="7">
        <v>4.1625073378068603E-2</v>
      </c>
      <c r="J14" s="7">
        <v>0</v>
      </c>
      <c r="K14" s="7">
        <v>4.0903140227288297E-2</v>
      </c>
      <c r="L14" s="7">
        <v>0</v>
      </c>
      <c r="M14" s="7">
        <v>0</v>
      </c>
      <c r="N14" s="7">
        <v>0</v>
      </c>
      <c r="O14" s="7">
        <v>6.17982455774838E-3</v>
      </c>
    </row>
    <row r="15" spans="1:15" ht="15" thickBot="1" x14ac:dyDescent="0.4">
      <c r="A15" s="16" t="s">
        <v>10</v>
      </c>
      <c r="B15" s="17"/>
      <c r="C15" s="9">
        <v>0.64518678949545505</v>
      </c>
      <c r="D15" s="9">
        <v>14.644453930456001</v>
      </c>
      <c r="E15" s="9">
        <v>0.64837095950740997</v>
      </c>
      <c r="F15" s="9">
        <v>179.31328419631001</v>
      </c>
      <c r="G15" s="9">
        <v>237.43505990722699</v>
      </c>
      <c r="H15" s="9">
        <v>189.38162329583901</v>
      </c>
      <c r="I15" s="9">
        <v>1.5161716854196401</v>
      </c>
      <c r="J15" s="9">
        <v>92.625130144750599</v>
      </c>
      <c r="K15" s="9">
        <v>3.0963389285483598</v>
      </c>
      <c r="L15" s="9">
        <v>44.515095612758799</v>
      </c>
      <c r="M15" s="9">
        <v>274.16287220421401</v>
      </c>
      <c r="N15" s="9">
        <v>150.22597690088901</v>
      </c>
      <c r="O15" s="10">
        <v>1.4018569440862001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5.0785159425096503E-2</v>
      </c>
      <c r="D18" s="7">
        <v>0.40615663215199999</v>
      </c>
      <c r="E18" s="7">
        <v>5.0865989598216803E-2</v>
      </c>
      <c r="F18" s="7">
        <v>0.77268809320952403</v>
      </c>
      <c r="G18" s="7">
        <v>7.5175068300522696</v>
      </c>
      <c r="H18" s="7">
        <v>1.9410818901429101</v>
      </c>
      <c r="I18" s="7">
        <v>0.113085898147346</v>
      </c>
      <c r="J18" s="7">
        <v>26.240197735636901</v>
      </c>
      <c r="K18" s="7">
        <v>0.56622691722277096</v>
      </c>
      <c r="L18" s="7">
        <v>0.803318505441177</v>
      </c>
      <c r="M18" s="7">
        <v>76.842185541803403</v>
      </c>
      <c r="N18" s="7">
        <v>35.805336665036499</v>
      </c>
      <c r="O18" s="7">
        <v>0.13498149430968401</v>
      </c>
    </row>
    <row r="19" spans="1:15" ht="15" thickBot="1" x14ac:dyDescent="0.4">
      <c r="A19" s="3" t="s">
        <v>19</v>
      </c>
      <c r="B19" s="4" t="s">
        <v>5</v>
      </c>
      <c r="C19" s="7">
        <v>0.42684908543939698</v>
      </c>
      <c r="D19" s="7">
        <v>2.0640824148879999</v>
      </c>
      <c r="E19" s="7">
        <v>0.42722147845238201</v>
      </c>
      <c r="F19" s="7">
        <v>3.39094062921381</v>
      </c>
      <c r="G19" s="7">
        <v>25.3578136567318</v>
      </c>
      <c r="H19" s="7">
        <v>7.1962257205948799</v>
      </c>
      <c r="I19" s="7">
        <v>1.4729892888546301</v>
      </c>
      <c r="J19" s="7">
        <v>95.448029755808406</v>
      </c>
      <c r="K19" s="7">
        <v>3.1028650236745299</v>
      </c>
      <c r="L19" s="7">
        <v>40.940442005694102</v>
      </c>
      <c r="M19" s="7">
        <v>196.154326951559</v>
      </c>
      <c r="N19" s="7">
        <v>112.38810332998101</v>
      </c>
      <c r="O19" s="7">
        <v>0.82075164220741903</v>
      </c>
    </row>
    <row r="20" spans="1:15" ht="15" thickBot="1" x14ac:dyDescent="0.4">
      <c r="A20" s="3" t="s">
        <v>19</v>
      </c>
      <c r="B20" s="4" t="s">
        <v>7</v>
      </c>
      <c r="C20" s="7">
        <v>1.16339895529357E-2</v>
      </c>
      <c r="D20" s="7">
        <v>0</v>
      </c>
      <c r="E20" s="7">
        <v>1.1631343371512001E-2</v>
      </c>
      <c r="F20" s="7">
        <v>8.9148980742857098E-2</v>
      </c>
      <c r="G20" s="7">
        <v>0.55305196396590905</v>
      </c>
      <c r="H20" s="7">
        <v>0.16951012744291299</v>
      </c>
      <c r="I20" s="7">
        <v>1.7321876302939399E-2</v>
      </c>
      <c r="J20" s="7">
        <v>0.91365115749201498</v>
      </c>
      <c r="K20" s="7">
        <v>3.28675503304207E-2</v>
      </c>
      <c r="L20" s="7">
        <v>0</v>
      </c>
      <c r="M20" s="7">
        <v>10.181492073369</v>
      </c>
      <c r="N20" s="7">
        <v>4.6867185734555603</v>
      </c>
      <c r="O20" s="7">
        <v>1.6868097514248701E-2</v>
      </c>
    </row>
    <row r="21" spans="1:15" ht="15" thickBot="1" x14ac:dyDescent="0.4">
      <c r="A21" s="3" t="s">
        <v>20</v>
      </c>
      <c r="B21" s="4" t="s">
        <v>5</v>
      </c>
      <c r="C21" s="7">
        <v>5.7894833051133901E-3</v>
      </c>
      <c r="D21" s="7">
        <v>0</v>
      </c>
      <c r="E21" s="7">
        <v>5.78816647195782E-3</v>
      </c>
      <c r="F21" s="7">
        <v>0.113670416984762</v>
      </c>
      <c r="G21" s="7">
        <v>0</v>
      </c>
      <c r="H21" s="7">
        <v>9.3979478609448802E-2</v>
      </c>
      <c r="I21" s="7">
        <v>1.6841526382578399E-2</v>
      </c>
      <c r="J21" s="7">
        <v>0</v>
      </c>
      <c r="K21" s="7">
        <v>1.65494318535215E-2</v>
      </c>
      <c r="L21" s="7">
        <v>0</v>
      </c>
      <c r="M21" s="7">
        <v>0</v>
      </c>
      <c r="N21" s="7">
        <v>0</v>
      </c>
      <c r="O21" s="7">
        <v>7.2652687818069396E-3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0.49505771772254298</v>
      </c>
      <c r="D23" s="9">
        <v>2.4702390470400002</v>
      </c>
      <c r="E23" s="9">
        <v>0.495506977894069</v>
      </c>
      <c r="F23" s="9">
        <v>4.3664481201509497</v>
      </c>
      <c r="G23" s="9">
        <v>33.428372450749997</v>
      </c>
      <c r="H23" s="9">
        <v>9.4007972167901599</v>
      </c>
      <c r="I23" s="9">
        <v>1.6202385896875</v>
      </c>
      <c r="J23" s="9">
        <v>122.601878648937</v>
      </c>
      <c r="K23" s="9">
        <v>3.7185089230812398</v>
      </c>
      <c r="L23" s="9">
        <v>41.743760511135299</v>
      </c>
      <c r="M23" s="9">
        <v>283.17800456673098</v>
      </c>
      <c r="N23" s="9">
        <v>152.88015856847301</v>
      </c>
      <c r="O23" s="10">
        <v>0.97986650281315901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31">
        <v>1.1402445072180001</v>
      </c>
      <c r="C29" s="31">
        <v>17.114692977495999</v>
      </c>
      <c r="D29" s="31">
        <v>1.14387793740148</v>
      </c>
      <c r="E29" s="31">
        <v>183.67973231646101</v>
      </c>
      <c r="F29" s="31">
        <v>270.86343235797699</v>
      </c>
      <c r="G29" s="31">
        <v>198.78242051262899</v>
      </c>
      <c r="H29" s="31">
        <v>3.1364102751071301</v>
      </c>
      <c r="I29" s="31">
        <v>215.22700879368799</v>
      </c>
      <c r="J29" s="31">
        <v>6.8148478516296001</v>
      </c>
      <c r="K29" s="31">
        <v>86.258856123894105</v>
      </c>
      <c r="L29" s="31">
        <v>557.34087677094499</v>
      </c>
      <c r="M29" s="31">
        <v>303.10613546936202</v>
      </c>
      <c r="N29" s="31">
        <v>2.38172344689935</v>
      </c>
      <c r="O29" s="11"/>
    </row>
    <row r="30" spans="1:15" ht="31.75" customHeight="1" thickBot="1" x14ac:dyDescent="0.4">
      <c r="A30" s="13" t="s">
        <v>25</v>
      </c>
      <c r="B30" s="7">
        <v>1891372.5008</v>
      </c>
      <c r="C30" s="7">
        <v>2286899.8459999999</v>
      </c>
      <c r="D30" s="7">
        <v>4178272.3467999999</v>
      </c>
      <c r="E30" s="7">
        <v>91173.756999999998</v>
      </c>
      <c r="F30" s="7">
        <v>36643.588000000003</v>
      </c>
      <c r="G30" s="7">
        <v>127817.345</v>
      </c>
      <c r="H30" s="7">
        <v>242183.89739999999</v>
      </c>
      <c r="I30" s="7">
        <v>276916.59179999999</v>
      </c>
      <c r="J30" s="7">
        <v>519100.48920000001</v>
      </c>
      <c r="K30" s="7">
        <v>919108.4</v>
      </c>
      <c r="L30" s="7">
        <v>650260</v>
      </c>
      <c r="M30" s="7">
        <v>1569368.4</v>
      </c>
      <c r="N30" s="7">
        <v>6394558.5810000002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0.67229326800552702</v>
      </c>
      <c r="D7" s="7">
        <v>0.169292487572727</v>
      </c>
      <c r="E7" s="7">
        <v>0.67135689830087997</v>
      </c>
      <c r="F7" s="7">
        <v>0.120051890459028</v>
      </c>
      <c r="G7" s="7">
        <v>33.454580179166697</v>
      </c>
      <c r="H7" s="7">
        <v>2.0809064956771199</v>
      </c>
      <c r="I7" s="7">
        <v>1.6075423253858001</v>
      </c>
      <c r="J7" s="7">
        <v>5.3916969947423103</v>
      </c>
      <c r="K7" s="7">
        <v>1.7997064296890599</v>
      </c>
      <c r="L7" s="7">
        <v>0</v>
      </c>
      <c r="M7" s="7">
        <v>5.0388182521999996</v>
      </c>
      <c r="N7" s="7">
        <v>5.0388182521999996</v>
      </c>
      <c r="O7" s="7">
        <v>0.79333241094946805</v>
      </c>
    </row>
    <row r="8" spans="1:15" ht="15" thickBot="1" x14ac:dyDescent="0.4">
      <c r="A8" s="3" t="s">
        <v>19</v>
      </c>
      <c r="B8" s="8" t="s">
        <v>8</v>
      </c>
      <c r="C8" s="7">
        <v>9.7334637281281805E-3</v>
      </c>
      <c r="D8" s="7">
        <v>0</v>
      </c>
      <c r="E8" s="7">
        <v>9.7153442322728094E-3</v>
      </c>
      <c r="F8" s="7">
        <v>9.4046458333333304E-4</v>
      </c>
      <c r="G8" s="7">
        <v>0</v>
      </c>
      <c r="H8" s="7">
        <v>8.8514313725490202E-4</v>
      </c>
      <c r="I8" s="7">
        <v>5.9638920546913603E-2</v>
      </c>
      <c r="J8" s="7">
        <v>0</v>
      </c>
      <c r="K8" s="7">
        <v>5.6610381612890601E-2</v>
      </c>
      <c r="L8" s="7">
        <v>0</v>
      </c>
      <c r="M8" s="7">
        <v>0</v>
      </c>
      <c r="N8" s="7">
        <v>0</v>
      </c>
      <c r="O8" s="7">
        <v>1.3158137371395999E-2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0.33805156018614801</v>
      </c>
      <c r="D11" s="7">
        <v>0</v>
      </c>
      <c r="E11" s="7">
        <v>0.33742225452325297</v>
      </c>
      <c r="F11" s="7">
        <v>8.3822595685416695E-2</v>
      </c>
      <c r="G11" s="7">
        <v>0</v>
      </c>
      <c r="H11" s="7">
        <v>7.8891854762745101E-2</v>
      </c>
      <c r="I11" s="7">
        <v>0.75919918021378596</v>
      </c>
      <c r="J11" s="7">
        <v>0</v>
      </c>
      <c r="K11" s="7">
        <v>0.72064609684355496</v>
      </c>
      <c r="L11" s="7">
        <v>0</v>
      </c>
      <c r="M11" s="7">
        <v>0</v>
      </c>
      <c r="N11" s="7">
        <v>0</v>
      </c>
      <c r="O11" s="7">
        <v>0.361141933902144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4.4973942999830497E-3</v>
      </c>
      <c r="D14" s="7">
        <v>0</v>
      </c>
      <c r="E14" s="7">
        <v>4.4890220987138301E-3</v>
      </c>
      <c r="F14" s="7">
        <v>0</v>
      </c>
      <c r="G14" s="7">
        <v>0</v>
      </c>
      <c r="H14" s="7">
        <v>0</v>
      </c>
      <c r="I14" s="7">
        <v>4.2507127037036998E-4</v>
      </c>
      <c r="J14" s="7">
        <v>0</v>
      </c>
      <c r="K14" s="7">
        <v>4.0348561992187499E-4</v>
      </c>
      <c r="L14" s="7">
        <v>0</v>
      </c>
      <c r="M14" s="7">
        <v>0</v>
      </c>
      <c r="N14" s="7">
        <v>0</v>
      </c>
      <c r="O14" s="7">
        <v>4.0651180381234796E-3</v>
      </c>
    </row>
    <row r="15" spans="1:15" ht="15" thickBot="1" x14ac:dyDescent="0.4">
      <c r="A15" s="16" t="s">
        <v>10</v>
      </c>
      <c r="B15" s="17"/>
      <c r="C15" s="9">
        <v>1.0245756862197899</v>
      </c>
      <c r="D15" s="9">
        <v>0.169292487572727</v>
      </c>
      <c r="E15" s="9">
        <v>1.02298351915512</v>
      </c>
      <c r="F15" s="9">
        <v>0.204814950727778</v>
      </c>
      <c r="G15" s="9">
        <v>33.454580179166697</v>
      </c>
      <c r="H15" s="9">
        <v>2.1606834935771202</v>
      </c>
      <c r="I15" s="9">
        <v>2.4268054974168698</v>
      </c>
      <c r="J15" s="9">
        <v>5.3916969947423103</v>
      </c>
      <c r="K15" s="9">
        <v>2.5773663937654301</v>
      </c>
      <c r="L15" s="9">
        <v>0</v>
      </c>
      <c r="M15" s="9">
        <v>5.0388182521999996</v>
      </c>
      <c r="N15" s="9">
        <v>5.0388182521999996</v>
      </c>
      <c r="O15" s="10">
        <v>1.1716976002611299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3.2804072416310601E-2</v>
      </c>
      <c r="D19" s="7">
        <v>0</v>
      </c>
      <c r="E19" s="7">
        <v>3.2743005434320502E-2</v>
      </c>
      <c r="F19" s="7">
        <v>2.6212270138888901E-5</v>
      </c>
      <c r="G19" s="7">
        <v>0</v>
      </c>
      <c r="H19" s="7">
        <v>2.4670371895424801E-5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2.94224747077707E-2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0.101506584147152</v>
      </c>
      <c r="D21" s="7">
        <v>0</v>
      </c>
      <c r="E21" s="7">
        <v>0.101317622829565</v>
      </c>
      <c r="F21" s="7">
        <v>1.0114903291666699E-3</v>
      </c>
      <c r="G21" s="7">
        <v>0</v>
      </c>
      <c r="H21" s="7">
        <v>9.5199089803921601E-4</v>
      </c>
      <c r="I21" s="7">
        <v>0.105289750131687</v>
      </c>
      <c r="J21" s="7">
        <v>0</v>
      </c>
      <c r="K21" s="7">
        <v>9.9943005007812502E-2</v>
      </c>
      <c r="L21" s="7">
        <v>0</v>
      </c>
      <c r="M21" s="7">
        <v>0</v>
      </c>
      <c r="N21" s="7">
        <v>0</v>
      </c>
      <c r="O21" s="7">
        <v>9.8844632979212296E-2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0.134310656563462</v>
      </c>
      <c r="D23" s="9">
        <v>0</v>
      </c>
      <c r="E23" s="9">
        <v>0.13406062826388601</v>
      </c>
      <c r="F23" s="9">
        <v>1.03770259930556E-3</v>
      </c>
      <c r="G23" s="9">
        <v>0</v>
      </c>
      <c r="H23" s="9">
        <v>9.7666126993464102E-4</v>
      </c>
      <c r="I23" s="9">
        <v>0.105289750131687</v>
      </c>
      <c r="J23" s="9">
        <v>0</v>
      </c>
      <c r="K23" s="9">
        <v>9.9943005007812502E-2</v>
      </c>
      <c r="L23" s="9">
        <v>0</v>
      </c>
      <c r="M23" s="9">
        <v>0</v>
      </c>
      <c r="N23" s="9">
        <v>0</v>
      </c>
      <c r="O23" s="10">
        <v>0.12826710768698299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5898</v>
      </c>
      <c r="C28" s="7">
        <v>11</v>
      </c>
      <c r="D28" s="7">
        <v>5909</v>
      </c>
      <c r="E28" s="7">
        <v>144</v>
      </c>
      <c r="F28" s="7">
        <v>9</v>
      </c>
      <c r="G28" s="7">
        <v>153</v>
      </c>
      <c r="H28" s="7">
        <v>486</v>
      </c>
      <c r="I28" s="7">
        <v>26</v>
      </c>
      <c r="J28" s="7">
        <v>512</v>
      </c>
      <c r="K28" s="7">
        <v>0</v>
      </c>
      <c r="L28" s="7">
        <v>2</v>
      </c>
      <c r="M28" s="7">
        <v>2</v>
      </c>
      <c r="N28" s="7">
        <v>6576</v>
      </c>
      <c r="O28" s="11"/>
    </row>
    <row r="29" spans="1:15" ht="36.65" customHeight="1" thickBot="1" x14ac:dyDescent="0.4">
      <c r="A29" s="13" t="s">
        <v>24</v>
      </c>
      <c r="B29" s="31">
        <v>1.1588863427832501</v>
      </c>
      <c r="C29" s="31">
        <v>0.169292487572727</v>
      </c>
      <c r="D29" s="31">
        <v>1.1570441474190101</v>
      </c>
      <c r="E29" s="31">
        <v>0.205852653327083</v>
      </c>
      <c r="F29" s="31">
        <v>33.454580179166697</v>
      </c>
      <c r="G29" s="31">
        <v>2.16166015484706</v>
      </c>
      <c r="H29" s="31">
        <v>2.5320952475485599</v>
      </c>
      <c r="I29" s="31">
        <v>5.3916969947423103</v>
      </c>
      <c r="J29" s="31">
        <v>2.6773093987732399</v>
      </c>
      <c r="K29" s="31">
        <v>0</v>
      </c>
      <c r="L29" s="31">
        <v>5.0388182521999996</v>
      </c>
      <c r="M29" s="31">
        <v>5.0388182521999996</v>
      </c>
      <c r="N29" s="31">
        <v>1.29996470794811</v>
      </c>
      <c r="O29" s="11"/>
    </row>
    <row r="30" spans="1:15" ht="31.75" customHeight="1" thickBot="1" x14ac:dyDescent="0.4">
      <c r="A30" s="13" t="s">
        <v>25</v>
      </c>
      <c r="B30" s="7">
        <v>226776.45199999999</v>
      </c>
      <c r="C30" s="7">
        <v>6995.4</v>
      </c>
      <c r="D30" s="7">
        <v>233771.85200000001</v>
      </c>
      <c r="E30" s="7">
        <v>1890.5160000000001</v>
      </c>
      <c r="F30" s="7">
        <v>1516.8</v>
      </c>
      <c r="G30" s="7">
        <v>3407.3159999999998</v>
      </c>
      <c r="H30" s="7">
        <v>23867.448799999998</v>
      </c>
      <c r="I30" s="7">
        <v>12732.722</v>
      </c>
      <c r="J30" s="7">
        <v>36600.1708</v>
      </c>
      <c r="K30" s="7">
        <v>0</v>
      </c>
      <c r="L30" s="7">
        <v>336</v>
      </c>
      <c r="M30" s="7">
        <v>336</v>
      </c>
      <c r="N30" s="7">
        <v>274115.33880000003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55" zoomScaleNormal="55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1.3200638320520901</v>
      </c>
      <c r="D7" s="7">
        <v>9.7132817580499999</v>
      </c>
      <c r="E7" s="7">
        <v>1.3257139282661601</v>
      </c>
      <c r="F7" s="7">
        <v>30.447381499284202</v>
      </c>
      <c r="G7" s="7">
        <v>60.941645549918803</v>
      </c>
      <c r="H7" s="7">
        <v>44.387616493860001</v>
      </c>
      <c r="I7" s="7">
        <v>3.5326238201055999</v>
      </c>
      <c r="J7" s="7">
        <v>193.239867266065</v>
      </c>
      <c r="K7" s="7">
        <v>24.4693586284079</v>
      </c>
      <c r="L7" s="7" t="s">
        <v>26</v>
      </c>
      <c r="M7" s="7">
        <v>670.85285216677698</v>
      </c>
      <c r="N7" s="7">
        <v>681.96185204455401</v>
      </c>
      <c r="O7" s="7">
        <v>5.4176735892661396</v>
      </c>
    </row>
    <row r="8" spans="1:15" ht="15" thickBot="1" x14ac:dyDescent="0.4">
      <c r="A8" s="3" t="s">
        <v>19</v>
      </c>
      <c r="B8" s="8" t="s">
        <v>8</v>
      </c>
      <c r="C8" s="7">
        <v>5.3798748174351603E-2</v>
      </c>
      <c r="D8" s="7">
        <v>0.128511270925</v>
      </c>
      <c r="E8" s="7">
        <v>5.38490427032986E-2</v>
      </c>
      <c r="F8" s="7">
        <v>0.28629339752105298</v>
      </c>
      <c r="G8" s="7">
        <v>1.0970014620374999</v>
      </c>
      <c r="H8" s="7">
        <v>0.65690279844285704</v>
      </c>
      <c r="I8" s="7">
        <v>9.8069146193645998E-2</v>
      </c>
      <c r="J8" s="7">
        <v>2.0042054662768298</v>
      </c>
      <c r="K8" s="7">
        <v>0.30843681543566598</v>
      </c>
      <c r="L8" s="7" t="s">
        <v>26</v>
      </c>
      <c r="M8" s="7">
        <v>10.853505853746199</v>
      </c>
      <c r="N8" s="7">
        <v>11.079613224899999</v>
      </c>
      <c r="O8" s="7">
        <v>0.106366572921565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0.115879606287218</v>
      </c>
      <c r="D11" s="7">
        <v>0</v>
      </c>
      <c r="E11" s="7">
        <v>0.11580159914734101</v>
      </c>
      <c r="F11" s="7">
        <v>0.20633101313684199</v>
      </c>
      <c r="G11" s="7">
        <v>0</v>
      </c>
      <c r="H11" s="7">
        <v>0.11200826427428601</v>
      </c>
      <c r="I11" s="7">
        <v>0.46865130322587001</v>
      </c>
      <c r="J11" s="7">
        <v>0</v>
      </c>
      <c r="K11" s="7">
        <v>0.41692935589811603</v>
      </c>
      <c r="L11" s="7">
        <v>0</v>
      </c>
      <c r="M11" s="7">
        <v>0</v>
      </c>
      <c r="N11" s="7">
        <v>0</v>
      </c>
      <c r="O11" s="7">
        <v>0.14878834142513001</v>
      </c>
    </row>
    <row r="12" spans="1:15" ht="15" thickBot="1" x14ac:dyDescent="0.4">
      <c r="A12" s="3" t="s">
        <v>20</v>
      </c>
      <c r="B12" s="8" t="s">
        <v>8</v>
      </c>
      <c r="C12" s="7">
        <v>8.7012142270124603E-4</v>
      </c>
      <c r="D12" s="7">
        <v>0</v>
      </c>
      <c r="E12" s="7">
        <v>8.6953567956916901E-4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7.6738170325263595E-4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1.49061230793636</v>
      </c>
      <c r="D15" s="9">
        <v>9.8417930289749993</v>
      </c>
      <c r="E15" s="9">
        <v>1.49623410579636</v>
      </c>
      <c r="F15" s="9">
        <v>30.940005909942101</v>
      </c>
      <c r="G15" s="9">
        <v>62.0386470119563</v>
      </c>
      <c r="H15" s="9">
        <v>45.156527556577103</v>
      </c>
      <c r="I15" s="9">
        <v>4.0993442695251101</v>
      </c>
      <c r="J15" s="9">
        <v>195.24407273234101</v>
      </c>
      <c r="K15" s="9">
        <v>25.194724799741699</v>
      </c>
      <c r="L15" s="9" t="s">
        <v>26</v>
      </c>
      <c r="M15" s="9">
        <v>681.706358020523</v>
      </c>
      <c r="N15" s="9">
        <v>693.04146526945397</v>
      </c>
      <c r="O15" s="10">
        <v>5.6735958853160904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5.9003183808453999E-2</v>
      </c>
      <c r="D19" s="7">
        <v>0</v>
      </c>
      <c r="E19" s="7">
        <v>5.8963464398283399E-2</v>
      </c>
      <c r="F19" s="7">
        <v>0.71137942837894697</v>
      </c>
      <c r="G19" s="7">
        <v>0.35702346244374999</v>
      </c>
      <c r="H19" s="7">
        <v>0.54938812966571404</v>
      </c>
      <c r="I19" s="7">
        <v>0.46854499134780597</v>
      </c>
      <c r="J19" s="7">
        <v>38.341891183775601</v>
      </c>
      <c r="K19" s="7">
        <v>4.6483759304851997</v>
      </c>
      <c r="L19" s="7" t="s">
        <v>26</v>
      </c>
      <c r="M19" s="7">
        <v>60.395228852584601</v>
      </c>
      <c r="N19" s="7">
        <v>61.174533962023098</v>
      </c>
      <c r="O19" s="7">
        <v>0.68596491130992099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6.46049695574267E-2</v>
      </c>
      <c r="D21" s="7">
        <v>0</v>
      </c>
      <c r="E21" s="7">
        <v>6.4561479170649597E-2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5.6976727941779298E-2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0.123608153365881</v>
      </c>
      <c r="D23" s="9">
        <v>0</v>
      </c>
      <c r="E23" s="9">
        <v>0.123524943568933</v>
      </c>
      <c r="F23" s="9">
        <v>0.71137942837894697</v>
      </c>
      <c r="G23" s="9">
        <v>0.35702346244374999</v>
      </c>
      <c r="H23" s="9">
        <v>0.54938812966571404</v>
      </c>
      <c r="I23" s="9">
        <v>0.46854499134780597</v>
      </c>
      <c r="J23" s="9">
        <v>38.341891183775601</v>
      </c>
      <c r="K23" s="9">
        <v>4.6483759304851997</v>
      </c>
      <c r="L23" s="9" t="s">
        <v>26</v>
      </c>
      <c r="M23" s="9">
        <v>60.395228852584601</v>
      </c>
      <c r="N23" s="9">
        <v>61.174533962023098</v>
      </c>
      <c r="O23" s="10">
        <v>0.74294163925170098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5938</v>
      </c>
      <c r="C28" s="7">
        <v>4</v>
      </c>
      <c r="D28" s="7">
        <v>5942</v>
      </c>
      <c r="E28" s="7">
        <v>19</v>
      </c>
      <c r="F28" s="7">
        <v>16</v>
      </c>
      <c r="G28" s="7">
        <v>35</v>
      </c>
      <c r="H28" s="7">
        <v>661</v>
      </c>
      <c r="I28" s="7">
        <v>82</v>
      </c>
      <c r="J28" s="7">
        <v>743</v>
      </c>
      <c r="K28" s="7">
        <v>0</v>
      </c>
      <c r="L28" s="7">
        <v>13</v>
      </c>
      <c r="M28" s="7">
        <v>13</v>
      </c>
      <c r="N28" s="7">
        <v>6733</v>
      </c>
      <c r="O28" s="11"/>
    </row>
    <row r="29" spans="1:15" ht="36.65" customHeight="1" thickBot="1" x14ac:dyDescent="0.4">
      <c r="A29" s="13" t="s">
        <v>24</v>
      </c>
      <c r="B29" s="31">
        <v>1.61422046130224</v>
      </c>
      <c r="C29" s="31">
        <v>9.8417930289749993</v>
      </c>
      <c r="D29" s="31">
        <v>1.6197590493653</v>
      </c>
      <c r="E29" s="31">
        <v>31.651385338321099</v>
      </c>
      <c r="F29" s="31">
        <v>62.395670474399999</v>
      </c>
      <c r="G29" s="31">
        <v>45.705915686242903</v>
      </c>
      <c r="H29" s="31">
        <v>4.5678892608729198</v>
      </c>
      <c r="I29" s="31">
        <v>233.58596391611701</v>
      </c>
      <c r="J29" s="31">
        <v>29.843100730226901</v>
      </c>
      <c r="K29" s="31" t="s">
        <v>26</v>
      </c>
      <c r="L29" s="31">
        <v>742.10158687310798</v>
      </c>
      <c r="M29" s="31">
        <v>754.21599923147699</v>
      </c>
      <c r="N29" s="31">
        <v>6.41653752456779</v>
      </c>
      <c r="O29" s="11"/>
    </row>
    <row r="30" spans="1:15" ht="31.75" customHeight="1" thickBot="1" x14ac:dyDescent="0.4">
      <c r="A30" s="13" t="s">
        <v>25</v>
      </c>
      <c r="B30" s="7">
        <v>142286.96799999999</v>
      </c>
      <c r="C30" s="7">
        <v>5059927.2879999997</v>
      </c>
      <c r="D30" s="7">
        <v>5202214.2560000001</v>
      </c>
      <c r="E30" s="7">
        <v>5416.6540000000005</v>
      </c>
      <c r="F30" s="7">
        <v>8241.7000000000007</v>
      </c>
      <c r="G30" s="7">
        <v>13658.353999999999</v>
      </c>
      <c r="H30" s="7">
        <v>17842.936600000001</v>
      </c>
      <c r="I30" s="7">
        <v>194864.4044</v>
      </c>
      <c r="J30" s="7">
        <v>212707.34099999999</v>
      </c>
      <c r="K30" s="7">
        <v>3002688</v>
      </c>
      <c r="L30" s="7">
        <v>2071758</v>
      </c>
      <c r="M30" s="7">
        <v>5074446</v>
      </c>
      <c r="N30" s="7">
        <v>10503025.950999999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0.15621432430641499</v>
      </c>
      <c r="D7" s="7">
        <v>9.9305412760108709</v>
      </c>
      <c r="E7" s="7">
        <v>0.184083848869634</v>
      </c>
      <c r="F7" s="7">
        <v>0.86434566170312499</v>
      </c>
      <c r="G7" s="7">
        <v>2.70776449104233</v>
      </c>
      <c r="H7" s="7">
        <v>2.0244895581598499</v>
      </c>
      <c r="I7" s="7">
        <v>0.27257722522336603</v>
      </c>
      <c r="J7" s="7">
        <v>5.88672192487273</v>
      </c>
      <c r="K7" s="7">
        <v>0.52935723227593601</v>
      </c>
      <c r="L7" s="7" t="s">
        <v>26</v>
      </c>
      <c r="M7" s="7">
        <v>278.99490853840001</v>
      </c>
      <c r="N7" s="7">
        <v>339.7297885653</v>
      </c>
      <c r="O7" s="7">
        <v>0.468649514789377</v>
      </c>
    </row>
    <row r="8" spans="1:15" ht="15" thickBot="1" x14ac:dyDescent="0.4">
      <c r="A8" s="3" t="s">
        <v>19</v>
      </c>
      <c r="B8" s="8" t="s">
        <v>8</v>
      </c>
      <c r="C8" s="7">
        <v>7.8347919619506396E-3</v>
      </c>
      <c r="D8" s="7">
        <v>0.75989167784782596</v>
      </c>
      <c r="E8" s="7">
        <v>9.9791306931692799E-3</v>
      </c>
      <c r="F8" s="7">
        <v>3.4630930698958298E-2</v>
      </c>
      <c r="G8" s="7">
        <v>2.1976289368098199E-3</v>
      </c>
      <c r="H8" s="7">
        <v>1.42192388563707E-2</v>
      </c>
      <c r="I8" s="7">
        <v>9.6471559962418296E-3</v>
      </c>
      <c r="J8" s="7">
        <v>4.7761190021590898E-2</v>
      </c>
      <c r="K8" s="7">
        <v>1.13904174277547E-2</v>
      </c>
      <c r="L8" s="7">
        <v>0</v>
      </c>
      <c r="M8" s="7">
        <v>0</v>
      </c>
      <c r="N8" s="7">
        <v>0</v>
      </c>
      <c r="O8" s="7">
        <v>1.01806668194948E-2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4.1294383542089898E-2</v>
      </c>
      <c r="D11" s="7">
        <v>0</v>
      </c>
      <c r="E11" s="7">
        <v>4.1176640924911703E-2</v>
      </c>
      <c r="F11" s="7">
        <v>0.10134177718125</v>
      </c>
      <c r="G11" s="7">
        <v>0</v>
      </c>
      <c r="H11" s="7">
        <v>3.7562975325868699E-2</v>
      </c>
      <c r="I11" s="7">
        <v>8.8932070854520706E-2</v>
      </c>
      <c r="J11" s="7">
        <v>0</v>
      </c>
      <c r="K11" s="7">
        <v>8.48644917301975E-2</v>
      </c>
      <c r="L11" s="7">
        <v>0</v>
      </c>
      <c r="M11" s="7">
        <v>0</v>
      </c>
      <c r="N11" s="7">
        <v>0</v>
      </c>
      <c r="O11" s="7">
        <v>4.5684790524874501E-2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0.20534349981045599</v>
      </c>
      <c r="D15" s="9">
        <v>10.6904329538587</v>
      </c>
      <c r="E15" s="9">
        <v>0.23523962048771499</v>
      </c>
      <c r="F15" s="9">
        <v>1.00031836958333</v>
      </c>
      <c r="G15" s="9">
        <v>2.7099621199791399</v>
      </c>
      <c r="H15" s="9">
        <v>2.0762717723420798</v>
      </c>
      <c r="I15" s="9">
        <v>0.37115645207412901</v>
      </c>
      <c r="J15" s="9">
        <v>5.93448311489432</v>
      </c>
      <c r="K15" s="9">
        <v>0.62561214143388799</v>
      </c>
      <c r="L15" s="9" t="s">
        <v>26</v>
      </c>
      <c r="M15" s="9">
        <v>278.99490853840001</v>
      </c>
      <c r="N15" s="9">
        <v>339.7297885653</v>
      </c>
      <c r="O15" s="10">
        <v>0.52451497213374598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0.51982032206763895</v>
      </c>
      <c r="D19" s="7">
        <v>11.9564187271696</v>
      </c>
      <c r="E19" s="7">
        <v>0.55242947886641702</v>
      </c>
      <c r="F19" s="7">
        <v>10.2289505456542</v>
      </c>
      <c r="G19" s="7">
        <v>42.135005367482201</v>
      </c>
      <c r="H19" s="7">
        <v>30.308822885260199</v>
      </c>
      <c r="I19" s="7">
        <v>2.8547276075364398</v>
      </c>
      <c r="J19" s="7">
        <v>18.227425780127302</v>
      </c>
      <c r="K19" s="7">
        <v>3.5578447796715702</v>
      </c>
      <c r="L19" s="7">
        <v>0</v>
      </c>
      <c r="M19" s="7">
        <v>4459.8955424469896</v>
      </c>
      <c r="N19" s="7">
        <v>4459.8955424469896</v>
      </c>
      <c r="O19" s="7">
        <v>4.2081170763469196</v>
      </c>
    </row>
    <row r="20" spans="1:15" ht="15" thickBot="1" x14ac:dyDescent="0.4">
      <c r="A20" s="3" t="s">
        <v>19</v>
      </c>
      <c r="B20" s="4" t="s">
        <v>7</v>
      </c>
      <c r="C20" s="7">
        <v>3.6943614897867799E-3</v>
      </c>
      <c r="D20" s="7">
        <v>0.72089159611739095</v>
      </c>
      <c r="E20" s="7">
        <v>5.7393049468542701E-3</v>
      </c>
      <c r="F20" s="7">
        <v>3.4455910223958303E-2</v>
      </c>
      <c r="G20" s="7">
        <v>2.2172839549079799E-2</v>
      </c>
      <c r="H20" s="7">
        <v>2.6725637945945901E-2</v>
      </c>
      <c r="I20" s="7">
        <v>1.8306590820261399E-3</v>
      </c>
      <c r="J20" s="7">
        <v>0.68932753356022702</v>
      </c>
      <c r="K20" s="7">
        <v>3.3275422571673603E-2</v>
      </c>
      <c r="L20" s="7">
        <v>0</v>
      </c>
      <c r="M20" s="7">
        <v>163.66928836825801</v>
      </c>
      <c r="N20" s="7">
        <v>163.66928836825801</v>
      </c>
      <c r="O20" s="7">
        <v>0.116082907048374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0.52351468355742503</v>
      </c>
      <c r="D23" s="9">
        <v>12.677310323286999</v>
      </c>
      <c r="E23" s="9">
        <v>0.55816878381327095</v>
      </c>
      <c r="F23" s="9">
        <v>10.2634064558781</v>
      </c>
      <c r="G23" s="9">
        <v>42.157178207031301</v>
      </c>
      <c r="H23" s="9">
        <v>30.335548523206199</v>
      </c>
      <c r="I23" s="9">
        <v>2.8565582666184599</v>
      </c>
      <c r="J23" s="9">
        <v>18.916753313687501</v>
      </c>
      <c r="K23" s="9">
        <v>3.59112020224324</v>
      </c>
      <c r="L23" s="9">
        <v>0</v>
      </c>
      <c r="M23" s="9">
        <v>4623.5648308152504</v>
      </c>
      <c r="N23" s="9">
        <v>4623.5648308152504</v>
      </c>
      <c r="O23" s="10">
        <v>4.3241999833952898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16087</v>
      </c>
      <c r="C28" s="7">
        <v>46</v>
      </c>
      <c r="D28" s="7">
        <v>16133</v>
      </c>
      <c r="E28" s="7">
        <v>96</v>
      </c>
      <c r="F28" s="7">
        <v>163</v>
      </c>
      <c r="G28" s="7">
        <v>259</v>
      </c>
      <c r="H28" s="7">
        <v>1836</v>
      </c>
      <c r="I28" s="7">
        <v>88</v>
      </c>
      <c r="J28" s="7">
        <v>1924</v>
      </c>
      <c r="K28" s="7">
        <v>0</v>
      </c>
      <c r="L28" s="7">
        <v>12</v>
      </c>
      <c r="M28" s="7">
        <v>12</v>
      </c>
      <c r="N28" s="7">
        <v>18328</v>
      </c>
      <c r="O28" s="11"/>
    </row>
    <row r="29" spans="1:15" ht="36.65" customHeight="1" thickBot="1" x14ac:dyDescent="0.4">
      <c r="A29" s="13" t="s">
        <v>24</v>
      </c>
      <c r="B29" s="31">
        <v>0.728858183367881</v>
      </c>
      <c r="C29" s="31">
        <v>23.367743277145699</v>
      </c>
      <c r="D29" s="31">
        <v>0.79340840430098603</v>
      </c>
      <c r="E29" s="31">
        <v>11.2637248254615</v>
      </c>
      <c r="F29" s="31">
        <v>44.867140327010397</v>
      </c>
      <c r="G29" s="31">
        <v>32.411820295548303</v>
      </c>
      <c r="H29" s="31">
        <v>3.2277147186925901</v>
      </c>
      <c r="I29" s="31">
        <v>24.851236428581799</v>
      </c>
      <c r="J29" s="31">
        <v>4.2167323436771298</v>
      </c>
      <c r="K29" s="31" t="s">
        <v>26</v>
      </c>
      <c r="L29" s="31">
        <v>4902.55973935365</v>
      </c>
      <c r="M29" s="31">
        <v>4963.2946193805501</v>
      </c>
      <c r="N29" s="31">
        <v>4.8487149555290401</v>
      </c>
      <c r="O29" s="11"/>
    </row>
    <row r="30" spans="1:15" ht="31.75" customHeight="1" thickBot="1" x14ac:dyDescent="0.4">
      <c r="A30" s="13" t="s">
        <v>25</v>
      </c>
      <c r="B30" s="7">
        <v>150450.82260000001</v>
      </c>
      <c r="C30" s="7">
        <v>167139.739</v>
      </c>
      <c r="D30" s="7">
        <v>317590.56160000002</v>
      </c>
      <c r="E30" s="7">
        <v>7253.402</v>
      </c>
      <c r="F30" s="7">
        <v>40522.47</v>
      </c>
      <c r="G30" s="7">
        <v>47775.872000000003</v>
      </c>
      <c r="H30" s="7">
        <v>21588.7094</v>
      </c>
      <c r="I30" s="7">
        <v>29364.408800000001</v>
      </c>
      <c r="J30" s="7">
        <v>50953.118199999997</v>
      </c>
      <c r="K30" s="7">
        <v>600</v>
      </c>
      <c r="L30" s="7">
        <v>23572</v>
      </c>
      <c r="M30" s="7">
        <v>24172</v>
      </c>
      <c r="N30" s="7">
        <v>440491.55180000002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3"/>
  <sheetViews>
    <sheetView showGridLines="0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0.52403095076803496</v>
      </c>
      <c r="D7" s="7">
        <v>14.644453930456001</v>
      </c>
      <c r="E7" s="7">
        <v>0.52724267799313296</v>
      </c>
      <c r="F7" s="7">
        <v>178.915226621605</v>
      </c>
      <c r="G7" s="7">
        <v>237.29181790699101</v>
      </c>
      <c r="H7" s="7">
        <v>189.02770700175</v>
      </c>
      <c r="I7" s="7">
        <v>1.21036202032484</v>
      </c>
      <c r="J7" s="7">
        <v>88.566635013943696</v>
      </c>
      <c r="K7" s="7">
        <v>2.7254437795784598</v>
      </c>
      <c r="L7" s="7">
        <v>44.069131477888199</v>
      </c>
      <c r="M7" s="7">
        <v>269.12712466419299</v>
      </c>
      <c r="N7" s="7">
        <v>147.66725532555199</v>
      </c>
      <c r="O7" s="7">
        <v>1.24882792321595</v>
      </c>
    </row>
    <row r="8" spans="1:15" ht="15" thickBot="1" x14ac:dyDescent="0.4">
      <c r="A8" s="3" t="s">
        <v>19</v>
      </c>
      <c r="B8" s="8" t="s">
        <v>8</v>
      </c>
      <c r="C8" s="7">
        <v>1.7056777668679898E-2</v>
      </c>
      <c r="D8" s="7">
        <v>0</v>
      </c>
      <c r="E8" s="7">
        <v>1.70528980598828E-2</v>
      </c>
      <c r="F8" s="7">
        <v>7.2531832828095194E-2</v>
      </c>
      <c r="G8" s="7">
        <v>0.14324200023636399</v>
      </c>
      <c r="H8" s="7">
        <v>8.4780838205905498E-2</v>
      </c>
      <c r="I8" s="7">
        <v>6.6064809087739096E-2</v>
      </c>
      <c r="J8" s="7">
        <v>4.0584951308068398</v>
      </c>
      <c r="K8" s="7">
        <v>0.135308357927895</v>
      </c>
      <c r="L8" s="7">
        <v>3.7354591499999998E-3</v>
      </c>
      <c r="M8" s="7">
        <v>5.0357475400206901</v>
      </c>
      <c r="N8" s="7">
        <v>2.3200584805031701</v>
      </c>
      <c r="O8" s="7">
        <v>3.26478869902109E-2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2.7675852486513499E-3</v>
      </c>
      <c r="D10" s="7">
        <v>0</v>
      </c>
      <c r="E10" s="7">
        <v>2.7669557541309901E-3</v>
      </c>
      <c r="F10" s="7">
        <v>2.1698728761904799E-4</v>
      </c>
      <c r="G10" s="7">
        <v>0</v>
      </c>
      <c r="H10" s="7">
        <v>1.7939893858267701E-4</v>
      </c>
      <c r="I10" s="7">
        <v>1.03200040447554E-2</v>
      </c>
      <c r="J10" s="7">
        <v>0</v>
      </c>
      <c r="K10" s="7">
        <v>1.01410168999538E-2</v>
      </c>
      <c r="L10" s="7">
        <v>2.05215423529412E-4</v>
      </c>
      <c r="M10" s="7">
        <v>0</v>
      </c>
      <c r="N10" s="7">
        <v>1.1075118095238101E-4</v>
      </c>
      <c r="O10" s="7">
        <v>3.65213114446864E-3</v>
      </c>
    </row>
    <row r="11" spans="1:15" ht="15" thickBot="1" x14ac:dyDescent="0.4">
      <c r="A11" s="3" t="s">
        <v>20</v>
      </c>
      <c r="B11" s="8" t="s">
        <v>5</v>
      </c>
      <c r="C11" s="7">
        <v>9.2833526000686201E-2</v>
      </c>
      <c r="D11" s="7">
        <v>0</v>
      </c>
      <c r="E11" s="7">
        <v>9.2812410771823201E-2</v>
      </c>
      <c r="F11" s="7">
        <v>0.32334133837428602</v>
      </c>
      <c r="G11" s="7">
        <v>0</v>
      </c>
      <c r="H11" s="7">
        <v>0.26732945298661398</v>
      </c>
      <c r="I11" s="7">
        <v>0.15766432439035599</v>
      </c>
      <c r="J11" s="7">
        <v>0</v>
      </c>
      <c r="K11" s="7">
        <v>0.15492984026251</v>
      </c>
      <c r="L11" s="7">
        <v>0.42647129718823501</v>
      </c>
      <c r="M11" s="7">
        <v>0</v>
      </c>
      <c r="N11" s="7">
        <v>0.23015911276825399</v>
      </c>
      <c r="O11" s="7">
        <v>0.10074683244865899</v>
      </c>
    </row>
    <row r="12" spans="1:15" ht="15" thickBot="1" x14ac:dyDescent="0.4">
      <c r="A12" s="3" t="s">
        <v>20</v>
      </c>
      <c r="B12" s="8" t="s">
        <v>8</v>
      </c>
      <c r="C12" s="7">
        <v>7.0905376971816796E-3</v>
      </c>
      <c r="D12" s="7">
        <v>0</v>
      </c>
      <c r="E12" s="7">
        <v>7.0889249357937601E-3</v>
      </c>
      <c r="F12" s="7">
        <v>1.9674162152381E-3</v>
      </c>
      <c r="G12" s="7">
        <v>0</v>
      </c>
      <c r="H12" s="7">
        <v>1.62660395748032E-3</v>
      </c>
      <c r="I12" s="7">
        <v>3.0135454193872899E-2</v>
      </c>
      <c r="J12" s="7">
        <v>0</v>
      </c>
      <c r="K12" s="7">
        <v>2.9612793652261899E-2</v>
      </c>
      <c r="L12" s="7">
        <v>1.55521631088235E-2</v>
      </c>
      <c r="M12" s="7">
        <v>0</v>
      </c>
      <c r="N12" s="7">
        <v>8.3932308841269902E-3</v>
      </c>
      <c r="O12" s="7">
        <v>9.8023457291552991E-3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1.40741211222062E-3</v>
      </c>
      <c r="D14" s="7">
        <v>0</v>
      </c>
      <c r="E14" s="7">
        <v>1.407091992646E-3</v>
      </c>
      <c r="F14" s="7">
        <v>0</v>
      </c>
      <c r="G14" s="7">
        <v>0</v>
      </c>
      <c r="H14" s="7">
        <v>0</v>
      </c>
      <c r="I14" s="7">
        <v>4.1625073378068603E-2</v>
      </c>
      <c r="J14" s="7">
        <v>0</v>
      </c>
      <c r="K14" s="7">
        <v>4.0903140227288297E-2</v>
      </c>
      <c r="L14" s="7">
        <v>0</v>
      </c>
      <c r="M14" s="7">
        <v>0</v>
      </c>
      <c r="N14" s="7">
        <v>0</v>
      </c>
      <c r="O14" s="7">
        <v>6.17982455774838E-3</v>
      </c>
    </row>
    <row r="15" spans="1:15" ht="15" thickBot="1" x14ac:dyDescent="0.4">
      <c r="A15" s="16" t="s">
        <v>10</v>
      </c>
      <c r="B15" s="17"/>
      <c r="C15" s="9">
        <v>0.64518678949545505</v>
      </c>
      <c r="D15" s="9">
        <v>14.644453930456001</v>
      </c>
      <c r="E15" s="9">
        <v>0.64837095950740997</v>
      </c>
      <c r="F15" s="9">
        <v>179.31328419631001</v>
      </c>
      <c r="G15" s="9">
        <v>237.43505990722699</v>
      </c>
      <c r="H15" s="9">
        <v>189.38162329583901</v>
      </c>
      <c r="I15" s="9">
        <v>1.5161716854196401</v>
      </c>
      <c r="J15" s="9">
        <v>92.625130144750599</v>
      </c>
      <c r="K15" s="9">
        <v>3.0963389285483598</v>
      </c>
      <c r="L15" s="9">
        <v>44.515095612758799</v>
      </c>
      <c r="M15" s="9">
        <v>274.16287220421401</v>
      </c>
      <c r="N15" s="9">
        <v>150.22597690088901</v>
      </c>
      <c r="O15" s="10">
        <v>1.4018569440862001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5.0785159425096503E-2</v>
      </c>
      <c r="D18" s="7">
        <v>0.40615663215199999</v>
      </c>
      <c r="E18" s="7">
        <v>5.0865989598216803E-2</v>
      </c>
      <c r="F18" s="7">
        <v>0.77268809320952403</v>
      </c>
      <c r="G18" s="7">
        <v>7.5175068300522696</v>
      </c>
      <c r="H18" s="7">
        <v>1.9410818901429101</v>
      </c>
      <c r="I18" s="7">
        <v>0.113085898147346</v>
      </c>
      <c r="J18" s="7">
        <v>26.240197735636901</v>
      </c>
      <c r="K18" s="7">
        <v>0.56622691722277096</v>
      </c>
      <c r="L18" s="7">
        <v>0.803318505441177</v>
      </c>
      <c r="M18" s="7">
        <v>76.842185541803403</v>
      </c>
      <c r="N18" s="7">
        <v>35.805336665036499</v>
      </c>
      <c r="O18" s="7">
        <v>0.13498149430968401</v>
      </c>
    </row>
    <row r="19" spans="1:15" ht="15" thickBot="1" x14ac:dyDescent="0.4">
      <c r="A19" s="3" t="s">
        <v>19</v>
      </c>
      <c r="B19" s="4" t="s">
        <v>5</v>
      </c>
      <c r="C19" s="7">
        <v>0.42684908543939698</v>
      </c>
      <c r="D19" s="7">
        <v>2.0640824148879999</v>
      </c>
      <c r="E19" s="7">
        <v>0.42722147845238201</v>
      </c>
      <c r="F19" s="7">
        <v>3.39094062921381</v>
      </c>
      <c r="G19" s="7">
        <v>25.3578136567318</v>
      </c>
      <c r="H19" s="7">
        <v>7.1962257205948799</v>
      </c>
      <c r="I19" s="7">
        <v>1.4729892888546301</v>
      </c>
      <c r="J19" s="7">
        <v>95.448029755808406</v>
      </c>
      <c r="K19" s="7">
        <v>3.1028650236745299</v>
      </c>
      <c r="L19" s="7">
        <v>40.940442005694102</v>
      </c>
      <c r="M19" s="7">
        <v>196.154326951559</v>
      </c>
      <c r="N19" s="7">
        <v>112.38810332998101</v>
      </c>
      <c r="O19" s="7">
        <v>0.82075164220741903</v>
      </c>
    </row>
    <row r="20" spans="1:15" ht="15" thickBot="1" x14ac:dyDescent="0.4">
      <c r="A20" s="3" t="s">
        <v>19</v>
      </c>
      <c r="B20" s="4" t="s">
        <v>7</v>
      </c>
      <c r="C20" s="7">
        <v>1.16339895529357E-2</v>
      </c>
      <c r="D20" s="7">
        <v>0</v>
      </c>
      <c r="E20" s="7">
        <v>1.1631343371512001E-2</v>
      </c>
      <c r="F20" s="7">
        <v>8.9148980742857098E-2</v>
      </c>
      <c r="G20" s="7">
        <v>0.55305196396590905</v>
      </c>
      <c r="H20" s="7">
        <v>0.16951012744291299</v>
      </c>
      <c r="I20" s="7">
        <v>1.7321876302939399E-2</v>
      </c>
      <c r="J20" s="7">
        <v>0.91365115749201498</v>
      </c>
      <c r="K20" s="7">
        <v>3.28675503304207E-2</v>
      </c>
      <c r="L20" s="7">
        <v>0</v>
      </c>
      <c r="M20" s="7">
        <v>10.181492073369</v>
      </c>
      <c r="N20" s="7">
        <v>4.6867185734555603</v>
      </c>
      <c r="O20" s="7">
        <v>1.6868097514248701E-2</v>
      </c>
    </row>
    <row r="21" spans="1:15" ht="15" thickBot="1" x14ac:dyDescent="0.4">
      <c r="A21" s="3" t="s">
        <v>20</v>
      </c>
      <c r="B21" s="4" t="s">
        <v>5</v>
      </c>
      <c r="C21" s="7">
        <v>5.7894833051133901E-3</v>
      </c>
      <c r="D21" s="7">
        <v>0</v>
      </c>
      <c r="E21" s="7">
        <v>5.78816647195782E-3</v>
      </c>
      <c r="F21" s="7">
        <v>0.113670416984762</v>
      </c>
      <c r="G21" s="7">
        <v>0</v>
      </c>
      <c r="H21" s="7">
        <v>9.3979478609448802E-2</v>
      </c>
      <c r="I21" s="7">
        <v>1.6841526382578399E-2</v>
      </c>
      <c r="J21" s="7">
        <v>0</v>
      </c>
      <c r="K21" s="7">
        <v>1.65494318535215E-2</v>
      </c>
      <c r="L21" s="7">
        <v>0</v>
      </c>
      <c r="M21" s="7">
        <v>0</v>
      </c>
      <c r="N21" s="7">
        <v>0</v>
      </c>
      <c r="O21" s="7">
        <v>7.2652687818069396E-3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0.49505771772254298</v>
      </c>
      <c r="D23" s="9">
        <v>2.4702390470400002</v>
      </c>
      <c r="E23" s="9">
        <v>0.495506977894069</v>
      </c>
      <c r="F23" s="9">
        <v>4.3664481201509497</v>
      </c>
      <c r="G23" s="9">
        <v>33.428372450749997</v>
      </c>
      <c r="H23" s="9">
        <v>9.4007972167901599</v>
      </c>
      <c r="I23" s="9">
        <v>1.6202385896875</v>
      </c>
      <c r="J23" s="9">
        <v>122.601878648937</v>
      </c>
      <c r="K23" s="9">
        <v>3.7185089230812398</v>
      </c>
      <c r="L23" s="9">
        <v>41.743760511135299</v>
      </c>
      <c r="M23" s="9">
        <v>283.17800456673098</v>
      </c>
      <c r="N23" s="9">
        <v>152.88015856847301</v>
      </c>
      <c r="O23" s="10">
        <v>0.97986650281315901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109888</v>
      </c>
      <c r="C28" s="7">
        <v>25</v>
      </c>
      <c r="D28" s="7">
        <v>109913</v>
      </c>
      <c r="E28" s="7">
        <v>210</v>
      </c>
      <c r="F28" s="7">
        <v>44</v>
      </c>
      <c r="G28" s="7">
        <v>254</v>
      </c>
      <c r="H28" s="7">
        <v>14901</v>
      </c>
      <c r="I28" s="7">
        <v>263</v>
      </c>
      <c r="J28" s="7">
        <v>15164</v>
      </c>
      <c r="K28" s="7">
        <v>34</v>
      </c>
      <c r="L28" s="7">
        <v>29</v>
      </c>
      <c r="M28" s="7">
        <v>63</v>
      </c>
      <c r="N28" s="7">
        <v>125394</v>
      </c>
      <c r="O28" s="11"/>
    </row>
    <row r="29" spans="1:15" ht="36.65" customHeight="1" thickBot="1" x14ac:dyDescent="0.4">
      <c r="A29" s="13" t="s">
        <v>24</v>
      </c>
      <c r="B29" s="31">
        <v>1.1402445072180001</v>
      </c>
      <c r="C29" s="31">
        <v>17.114692977495999</v>
      </c>
      <c r="D29" s="31">
        <v>1.14387793740148</v>
      </c>
      <c r="E29" s="31">
        <v>183.67973231646101</v>
      </c>
      <c r="F29" s="31">
        <v>270.86343235797699</v>
      </c>
      <c r="G29" s="31">
        <v>198.78242051262899</v>
      </c>
      <c r="H29" s="31">
        <v>3.1364102751071301</v>
      </c>
      <c r="I29" s="31">
        <v>215.22700879368799</v>
      </c>
      <c r="J29" s="31">
        <v>6.8148478516296001</v>
      </c>
      <c r="K29" s="31">
        <v>86.258856123894105</v>
      </c>
      <c r="L29" s="31">
        <v>557.34087677094499</v>
      </c>
      <c r="M29" s="31">
        <v>303.10613546936202</v>
      </c>
      <c r="N29" s="31">
        <v>2.38172344689935</v>
      </c>
      <c r="O29" s="11"/>
    </row>
    <row r="30" spans="1:15" ht="31.75" customHeight="1" thickBot="1" x14ac:dyDescent="0.4">
      <c r="A30" s="13" t="s">
        <v>25</v>
      </c>
      <c r="B30" s="7">
        <v>1891372.5008</v>
      </c>
      <c r="C30" s="7">
        <v>2286899.8459999999</v>
      </c>
      <c r="D30" s="7">
        <v>4178272.3467999999</v>
      </c>
      <c r="E30" s="7">
        <v>91173.756999999998</v>
      </c>
      <c r="F30" s="7">
        <v>36643.588000000003</v>
      </c>
      <c r="G30" s="7">
        <v>127817.345</v>
      </c>
      <c r="H30" s="7">
        <v>242183.89739999999</v>
      </c>
      <c r="I30" s="7">
        <v>276916.59179999999</v>
      </c>
      <c r="J30" s="7">
        <v>519100.48920000001</v>
      </c>
      <c r="K30" s="7">
        <v>919108.4</v>
      </c>
      <c r="L30" s="7">
        <v>650260</v>
      </c>
      <c r="M30" s="7">
        <v>1569368.4</v>
      </c>
      <c r="N30" s="7">
        <v>6394558.5810000002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K26:M26"/>
    <mergeCell ref="N26:N27"/>
    <mergeCell ref="A23:B23"/>
    <mergeCell ref="A26:A27"/>
    <mergeCell ref="B26:D26"/>
    <mergeCell ref="E26:G26"/>
    <mergeCell ref="H26:J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0.40034190465181702</v>
      </c>
      <c r="D7" s="7">
        <v>8.5777249370391306</v>
      </c>
      <c r="E7" s="7">
        <v>0.45466882832163502</v>
      </c>
      <c r="F7" s="7">
        <v>29.867825327257101</v>
      </c>
      <c r="G7" s="7">
        <v>56.461341673331198</v>
      </c>
      <c r="H7" s="7">
        <v>53.845114659825498</v>
      </c>
      <c r="I7" s="7">
        <v>0.91268282881126706</v>
      </c>
      <c r="J7" s="7">
        <v>19.30755037622</v>
      </c>
      <c r="K7" s="7">
        <v>1.7886289024974</v>
      </c>
      <c r="L7" s="7">
        <v>0</v>
      </c>
      <c r="M7" s="7">
        <v>1.4965033109250001</v>
      </c>
      <c r="N7" s="7">
        <v>0.59860132437000002</v>
      </c>
      <c r="O7" s="7">
        <v>3.6022778780788398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8.6537517618530096E-2</v>
      </c>
      <c r="D11" s="7">
        <v>0</v>
      </c>
      <c r="E11" s="7">
        <v>8.5962600545963302E-2</v>
      </c>
      <c r="F11" s="7">
        <v>0.92152771907252695</v>
      </c>
      <c r="G11" s="7">
        <v>0</v>
      </c>
      <c r="H11" s="7">
        <v>9.06584026330811E-2</v>
      </c>
      <c r="I11" s="7">
        <v>9.5122126387866698E-2</v>
      </c>
      <c r="J11" s="7">
        <v>0</v>
      </c>
      <c r="K11" s="7">
        <v>9.0592501321777805E-2</v>
      </c>
      <c r="L11" s="7">
        <v>0</v>
      </c>
      <c r="M11" s="7">
        <v>0</v>
      </c>
      <c r="N11" s="7">
        <v>0</v>
      </c>
      <c r="O11" s="7">
        <v>8.6621365960258004E-2</v>
      </c>
    </row>
    <row r="12" spans="1:15" ht="15" thickBot="1" x14ac:dyDescent="0.4">
      <c r="A12" s="3" t="s">
        <v>20</v>
      </c>
      <c r="B12" s="8" t="s">
        <v>8</v>
      </c>
      <c r="C12" s="7">
        <v>5.1470736623291703E-4</v>
      </c>
      <c r="D12" s="7">
        <v>0</v>
      </c>
      <c r="E12" s="7">
        <v>5.1128787766464498E-4</v>
      </c>
      <c r="F12" s="7">
        <v>0</v>
      </c>
      <c r="G12" s="7">
        <v>0</v>
      </c>
      <c r="H12" s="7">
        <v>0</v>
      </c>
      <c r="I12" s="7">
        <v>3.19292312993333E-3</v>
      </c>
      <c r="J12" s="7">
        <v>0</v>
      </c>
      <c r="K12" s="7">
        <v>3.0408791713650799E-3</v>
      </c>
      <c r="L12" s="7">
        <v>0</v>
      </c>
      <c r="M12" s="7">
        <v>0</v>
      </c>
      <c r="N12" s="7">
        <v>0</v>
      </c>
      <c r="O12" s="7">
        <v>7.2562044411297205E-4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16" t="s">
        <v>10</v>
      </c>
      <c r="B15" s="17"/>
      <c r="C15" s="9">
        <v>0.48739412963658002</v>
      </c>
      <c r="D15" s="9">
        <v>8.5777249370391306</v>
      </c>
      <c r="E15" s="9">
        <v>0.54114271674526304</v>
      </c>
      <c r="F15" s="9">
        <v>30.789353046329701</v>
      </c>
      <c r="G15" s="9">
        <v>56.461341673331198</v>
      </c>
      <c r="H15" s="9">
        <v>53.935773062458601</v>
      </c>
      <c r="I15" s="9">
        <v>1.0109978783290701</v>
      </c>
      <c r="J15" s="9">
        <v>19.30755037622</v>
      </c>
      <c r="K15" s="9">
        <v>1.88226228299054</v>
      </c>
      <c r="L15" s="9">
        <v>0</v>
      </c>
      <c r="M15" s="9">
        <v>1.4965033109250001</v>
      </c>
      <c r="N15" s="9">
        <v>0.59860132437000002</v>
      </c>
      <c r="O15" s="10">
        <v>3.6896248644832101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0.36027089196189999</v>
      </c>
      <c r="D19" s="7">
        <v>8.9430811610619596</v>
      </c>
      <c r="E19" s="7">
        <v>0.417291295251704</v>
      </c>
      <c r="F19" s="7">
        <v>3.0409420993329701</v>
      </c>
      <c r="G19" s="7">
        <v>1.0924822586435301</v>
      </c>
      <c r="H19" s="7">
        <v>1.28416857810595</v>
      </c>
      <c r="I19" s="7">
        <v>2.0829219742932001</v>
      </c>
      <c r="J19" s="7">
        <v>17.137403986106701</v>
      </c>
      <c r="K19" s="7">
        <v>2.7998020700938402</v>
      </c>
      <c r="L19" s="7">
        <v>22.589337065866701</v>
      </c>
      <c r="M19" s="7">
        <v>1.0323015878499999</v>
      </c>
      <c r="N19" s="7">
        <v>13.966522874660001</v>
      </c>
      <c r="O19" s="7">
        <v>0.70398944128487595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0.36027089196189999</v>
      </c>
      <c r="D23" s="9">
        <v>8.9430811610619596</v>
      </c>
      <c r="E23" s="9">
        <v>0.417291295251704</v>
      </c>
      <c r="F23" s="9">
        <v>3.0409420993329701</v>
      </c>
      <c r="G23" s="9">
        <v>1.0924822586435301</v>
      </c>
      <c r="H23" s="9">
        <v>1.28416857810595</v>
      </c>
      <c r="I23" s="9">
        <v>2.0829219742932001</v>
      </c>
      <c r="J23" s="9">
        <v>17.137403986106701</v>
      </c>
      <c r="K23" s="9">
        <v>2.7998020700938402</v>
      </c>
      <c r="L23" s="9">
        <v>22.589337065866701</v>
      </c>
      <c r="M23" s="9">
        <v>1.0323015878499999</v>
      </c>
      <c r="N23" s="9">
        <v>13.966522874660001</v>
      </c>
      <c r="O23" s="10">
        <v>0.70398944128487595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13756</v>
      </c>
      <c r="C28" s="7">
        <v>92</v>
      </c>
      <c r="D28" s="7">
        <v>13848</v>
      </c>
      <c r="E28" s="7">
        <v>91</v>
      </c>
      <c r="F28" s="7">
        <v>834</v>
      </c>
      <c r="G28" s="7">
        <v>925</v>
      </c>
      <c r="H28" s="7">
        <v>1500</v>
      </c>
      <c r="I28" s="7">
        <v>75</v>
      </c>
      <c r="J28" s="7">
        <v>1575</v>
      </c>
      <c r="K28" s="7">
        <v>6</v>
      </c>
      <c r="L28" s="7">
        <v>4</v>
      </c>
      <c r="M28" s="7">
        <v>10</v>
      </c>
      <c r="N28" s="7">
        <v>16358</v>
      </c>
      <c r="O28" s="11"/>
    </row>
    <row r="29" spans="1:15" ht="36.65" customHeight="1" thickBot="1" x14ac:dyDescent="0.4">
      <c r="A29" s="13" t="s">
        <v>24</v>
      </c>
      <c r="B29" s="31">
        <v>0.84766502159848101</v>
      </c>
      <c r="C29" s="31">
        <v>17.520806098101101</v>
      </c>
      <c r="D29" s="31">
        <v>0.95843401199696698</v>
      </c>
      <c r="E29" s="31">
        <v>33.830295145662603</v>
      </c>
      <c r="F29" s="31">
        <v>57.553823931974698</v>
      </c>
      <c r="G29" s="31">
        <v>55.2199416405645</v>
      </c>
      <c r="H29" s="31">
        <v>3.0939198526222702</v>
      </c>
      <c r="I29" s="31">
        <v>36.444954362326698</v>
      </c>
      <c r="J29" s="31">
        <v>4.68206435308438</v>
      </c>
      <c r="K29" s="31">
        <v>22.589337065866701</v>
      </c>
      <c r="L29" s="31">
        <v>2.5288048987749998</v>
      </c>
      <c r="M29" s="31">
        <v>14.56512419903</v>
      </c>
      <c r="N29" s="31">
        <v>4.3936143057680903</v>
      </c>
      <c r="O29" s="11"/>
    </row>
    <row r="30" spans="1:15" ht="31.75" customHeight="1" thickBot="1" x14ac:dyDescent="0.4">
      <c r="A30" s="13" t="s">
        <v>25</v>
      </c>
      <c r="B30" s="7">
        <v>224415.152</v>
      </c>
      <c r="C30" s="7">
        <v>29490.756399999998</v>
      </c>
      <c r="D30" s="7">
        <v>253905.90839999999</v>
      </c>
      <c r="E30" s="7">
        <v>29068.6</v>
      </c>
      <c r="F30" s="7">
        <v>479590.63520000002</v>
      </c>
      <c r="G30" s="7">
        <v>508659.2352</v>
      </c>
      <c r="H30" s="7">
        <v>32343.927199999998</v>
      </c>
      <c r="I30" s="7">
        <v>73502.676000000007</v>
      </c>
      <c r="J30" s="7">
        <v>105846.6032</v>
      </c>
      <c r="K30" s="7">
        <v>116.4</v>
      </c>
      <c r="L30" s="7">
        <v>960</v>
      </c>
      <c r="M30" s="7">
        <v>1076.4000000000001</v>
      </c>
      <c r="N30" s="7">
        <v>869488.14679999999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B1" zoomScale="70" zoomScaleNormal="70" workbookViewId="0">
      <selection activeCell="A4" sqref="A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18" t="s">
        <v>11</v>
      </c>
      <c r="B1" s="18"/>
      <c r="C1" s="18"/>
      <c r="D1" s="18"/>
    </row>
    <row r="2" spans="1:15" ht="15" thickBot="1" x14ac:dyDescent="0.4">
      <c r="A2" s="1"/>
    </row>
    <row r="3" spans="1:15" ht="15" thickBot="1" x14ac:dyDescent="0.4">
      <c r="A3" s="22" t="s">
        <v>12</v>
      </c>
      <c r="B3" s="23"/>
      <c r="C3" s="24" t="s">
        <v>13</v>
      </c>
      <c r="D3" s="25"/>
      <c r="E3" s="26"/>
      <c r="F3" s="24" t="s">
        <v>14</v>
      </c>
      <c r="G3" s="25"/>
      <c r="H3" s="26"/>
      <c r="I3" s="24" t="s">
        <v>15</v>
      </c>
      <c r="J3" s="25"/>
      <c r="K3" s="26"/>
      <c r="L3" s="19" t="s">
        <v>16</v>
      </c>
      <c r="M3" s="19"/>
      <c r="N3" s="19"/>
      <c r="O3" s="20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1"/>
    </row>
    <row r="5" spans="1:15" ht="15" thickBot="1" x14ac:dyDescent="0.4">
      <c r="A5" s="3" t="s">
        <v>4</v>
      </c>
      <c r="B5" s="6" t="s">
        <v>5</v>
      </c>
      <c r="C5" s="7">
        <v>4.9208268232238499E-2</v>
      </c>
      <c r="D5" s="7">
        <v>3.9823544082715898</v>
      </c>
      <c r="E5" s="7">
        <v>5.4456916484141103E-2</v>
      </c>
      <c r="F5" s="7">
        <v>8.4939614282506806E-2</v>
      </c>
      <c r="G5" s="7">
        <v>0.81879033579234795</v>
      </c>
      <c r="H5" s="7">
        <v>0.33551215874103302</v>
      </c>
      <c r="I5" s="7">
        <v>9.5429442848698504E-2</v>
      </c>
      <c r="J5" s="7">
        <v>25.165962794095499</v>
      </c>
      <c r="K5" s="7">
        <v>0.56148037466007406</v>
      </c>
      <c r="L5" s="7">
        <v>7.1377165917571403</v>
      </c>
      <c r="M5" s="7">
        <v>25.049215231395198</v>
      </c>
      <c r="N5" s="7">
        <v>16.0934659115762</v>
      </c>
      <c r="O5" s="7">
        <v>0.125166539155773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0.25860391994555398</v>
      </c>
      <c r="D7" s="7">
        <v>31.987294929312501</v>
      </c>
      <c r="E7" s="7">
        <v>0.300944766858454</v>
      </c>
      <c r="F7" s="7">
        <v>1.57957636384671</v>
      </c>
      <c r="G7" s="7">
        <v>22.139795086729599</v>
      </c>
      <c r="H7" s="7">
        <v>8.5998410702942394</v>
      </c>
      <c r="I7" s="7">
        <v>0.30890769993438799</v>
      </c>
      <c r="J7" s="7">
        <v>61.010136171260598</v>
      </c>
      <c r="K7" s="7">
        <v>1.43731863937497</v>
      </c>
      <c r="L7" s="7">
        <v>16.997732429247598</v>
      </c>
      <c r="M7" s="7">
        <v>45.535111488200002</v>
      </c>
      <c r="N7" s="7">
        <v>31.2664219587238</v>
      </c>
      <c r="O7" s="7">
        <v>0.62658123625755602</v>
      </c>
    </row>
    <row r="8" spans="1:15" ht="15" thickBot="1" x14ac:dyDescent="0.4">
      <c r="A8" s="3" t="s">
        <v>19</v>
      </c>
      <c r="B8" s="8" t="s">
        <v>8</v>
      </c>
      <c r="C8" s="7">
        <v>2.0482627958052401E-2</v>
      </c>
      <c r="D8" s="7">
        <v>0.75397058008636397</v>
      </c>
      <c r="E8" s="7">
        <v>2.1461442403449899E-2</v>
      </c>
      <c r="F8" s="7">
        <v>7.4972786428313797E-3</v>
      </c>
      <c r="G8" s="7">
        <v>8.7577652438260902E-3</v>
      </c>
      <c r="H8" s="7">
        <v>7.9276704454275503E-3</v>
      </c>
      <c r="I8" s="7">
        <v>4.6039298561701102E-2</v>
      </c>
      <c r="J8" s="7">
        <v>19.3102192814974</v>
      </c>
      <c r="K8" s="7">
        <v>0.40415250284990401</v>
      </c>
      <c r="L8" s="7">
        <v>0</v>
      </c>
      <c r="M8" s="7">
        <v>10.2512049728762</v>
      </c>
      <c r="N8" s="7">
        <v>5.1256024864381002</v>
      </c>
      <c r="O8" s="7">
        <v>6.5962825335176598E-2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2.47934688733145E-3</v>
      </c>
      <c r="D10" s="7">
        <v>0.25135276094318199</v>
      </c>
      <c r="E10" s="7">
        <v>2.8114598989309098E-3</v>
      </c>
      <c r="F10" s="7">
        <v>1.16624900829576E-3</v>
      </c>
      <c r="G10" s="7">
        <v>0</v>
      </c>
      <c r="H10" s="7">
        <v>7.6803453099762501E-4</v>
      </c>
      <c r="I10" s="7">
        <v>1.1405500294146399E-3</v>
      </c>
      <c r="J10" s="7">
        <v>2.78411725322581E-2</v>
      </c>
      <c r="K10" s="7">
        <v>1.6369036499400301E-3</v>
      </c>
      <c r="L10" s="7">
        <v>0</v>
      </c>
      <c r="M10" s="7">
        <v>0</v>
      </c>
      <c r="N10" s="7">
        <v>0</v>
      </c>
      <c r="O10" s="7">
        <v>2.63578550098016E-3</v>
      </c>
    </row>
    <row r="11" spans="1:15" ht="15" thickBot="1" x14ac:dyDescent="0.4">
      <c r="A11" s="3" t="s">
        <v>20</v>
      </c>
      <c r="B11" s="8" t="s">
        <v>5</v>
      </c>
      <c r="C11" s="7">
        <v>4.8649442080601603E-2</v>
      </c>
      <c r="D11" s="7">
        <v>0</v>
      </c>
      <c r="E11" s="7">
        <v>4.8584521073336502E-2</v>
      </c>
      <c r="F11" s="7">
        <v>0.154257860513977</v>
      </c>
      <c r="G11" s="7">
        <v>0</v>
      </c>
      <c r="H11" s="7">
        <v>0.101586678925178</v>
      </c>
      <c r="I11" s="7">
        <v>7.6455427816534305E-2</v>
      </c>
      <c r="J11" s="7">
        <v>0</v>
      </c>
      <c r="K11" s="7">
        <v>7.5034152773171006E-2</v>
      </c>
      <c r="L11" s="7">
        <v>1.11715626122381</v>
      </c>
      <c r="M11" s="7">
        <v>0</v>
      </c>
      <c r="N11" s="7">
        <v>0.55857813061190498</v>
      </c>
      <c r="O11" s="7">
        <v>5.2942120201537997E-2</v>
      </c>
    </row>
    <row r="12" spans="1:15" ht="15" thickBot="1" x14ac:dyDescent="0.4">
      <c r="A12" s="3" t="s">
        <v>20</v>
      </c>
      <c r="B12" s="8" t="s">
        <v>8</v>
      </c>
      <c r="C12" s="7">
        <v>9.1297326168534396E-3</v>
      </c>
      <c r="D12" s="7">
        <v>0</v>
      </c>
      <c r="E12" s="7">
        <v>9.1175493026734809E-3</v>
      </c>
      <c r="F12" s="7">
        <v>1.485394791578E-2</v>
      </c>
      <c r="G12" s="7">
        <v>0</v>
      </c>
      <c r="H12" s="7">
        <v>9.7820832770783902E-3</v>
      </c>
      <c r="I12" s="7">
        <v>8.5914201936209203E-3</v>
      </c>
      <c r="J12" s="7">
        <v>0</v>
      </c>
      <c r="K12" s="7">
        <v>8.4317092161669497E-3</v>
      </c>
      <c r="L12" s="7">
        <v>0</v>
      </c>
      <c r="M12" s="7">
        <v>0</v>
      </c>
      <c r="N12" s="7">
        <v>0</v>
      </c>
      <c r="O12" s="7">
        <v>9.0519983541008896E-3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3.8043300743440201E-4</v>
      </c>
      <c r="D14" s="7">
        <v>0</v>
      </c>
      <c r="E14" s="7">
        <v>3.7992533267014401E-4</v>
      </c>
      <c r="F14" s="7">
        <v>9.0654215202885498E-4</v>
      </c>
      <c r="G14" s="7">
        <v>0</v>
      </c>
      <c r="H14" s="7">
        <v>5.9700430320665102E-4</v>
      </c>
      <c r="I14" s="7">
        <v>1.37075700562141E-4</v>
      </c>
      <c r="J14" s="7">
        <v>0</v>
      </c>
      <c r="K14" s="7">
        <v>1.34527519513073E-4</v>
      </c>
      <c r="L14" s="7">
        <v>0</v>
      </c>
      <c r="M14" s="7">
        <v>0</v>
      </c>
      <c r="N14" s="7">
        <v>0</v>
      </c>
      <c r="O14" s="7">
        <v>3.5760501318150698E-4</v>
      </c>
    </row>
    <row r="15" spans="1:15" ht="15" thickBot="1" x14ac:dyDescent="0.4">
      <c r="A15" s="16" t="s">
        <v>10</v>
      </c>
      <c r="B15" s="17"/>
      <c r="C15" s="9">
        <v>0.38893377072806601</v>
      </c>
      <c r="D15" s="9">
        <v>36.974972678613597</v>
      </c>
      <c r="E15" s="9">
        <v>0.43775658135365603</v>
      </c>
      <c r="F15" s="9">
        <v>1.8431978563621301</v>
      </c>
      <c r="G15" s="9">
        <v>22.967343187765699</v>
      </c>
      <c r="H15" s="9">
        <v>9.0560147005171707</v>
      </c>
      <c r="I15" s="9">
        <v>0.53670091508492002</v>
      </c>
      <c r="J15" s="9">
        <v>105.514159419386</v>
      </c>
      <c r="K15" s="9">
        <v>2.4881888100437402</v>
      </c>
      <c r="L15" s="9">
        <v>25.2526052822286</v>
      </c>
      <c r="M15" s="9">
        <v>80.835531692471406</v>
      </c>
      <c r="N15" s="9">
        <v>53.044068487350003</v>
      </c>
      <c r="O15" s="10">
        <v>0.88269810981830599</v>
      </c>
    </row>
    <row r="16" spans="1:15" ht="15" thickBot="1" x14ac:dyDescent="0.4">
      <c r="A16" s="22" t="s">
        <v>21</v>
      </c>
      <c r="B16" s="23"/>
      <c r="C16" s="24" t="s">
        <v>13</v>
      </c>
      <c r="D16" s="25"/>
      <c r="E16" s="26"/>
      <c r="F16" s="24" t="s">
        <v>14</v>
      </c>
      <c r="G16" s="25"/>
      <c r="H16" s="26"/>
      <c r="I16" s="24" t="s">
        <v>15</v>
      </c>
      <c r="J16" s="25"/>
      <c r="K16" s="26"/>
      <c r="L16" s="19" t="s">
        <v>16</v>
      </c>
      <c r="M16" s="19"/>
      <c r="N16" s="19"/>
      <c r="O16" s="21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1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0.122651086275402</v>
      </c>
      <c r="D19" s="7">
        <v>5.7539464947215899</v>
      </c>
      <c r="E19" s="7">
        <v>0.13016585632185501</v>
      </c>
      <c r="F19" s="7">
        <v>1.6263844225917901</v>
      </c>
      <c r="G19" s="7">
        <v>9.0244590323970399</v>
      </c>
      <c r="H19" s="7">
        <v>4.1524490904290996</v>
      </c>
      <c r="I19" s="7">
        <v>0.187247862274594</v>
      </c>
      <c r="J19" s="7">
        <v>10.1477232229387</v>
      </c>
      <c r="K19" s="7">
        <v>0.37240901373812701</v>
      </c>
      <c r="L19" s="7">
        <v>0.18205345354761901</v>
      </c>
      <c r="M19" s="7">
        <v>1.6209402098238099</v>
      </c>
      <c r="N19" s="7">
        <v>0.90149683168571404</v>
      </c>
      <c r="O19" s="7">
        <v>0.24628184824032101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1.8822403967003801E-3</v>
      </c>
      <c r="D21" s="7">
        <v>0</v>
      </c>
      <c r="E21" s="7">
        <v>1.87972861162653E-3</v>
      </c>
      <c r="F21" s="7">
        <v>6.2725237697024297E-3</v>
      </c>
      <c r="G21" s="7">
        <v>0</v>
      </c>
      <c r="H21" s="7">
        <v>4.1307772331353899E-3</v>
      </c>
      <c r="I21" s="7">
        <v>6.2319894269338904E-3</v>
      </c>
      <c r="J21" s="7">
        <v>0</v>
      </c>
      <c r="K21" s="7">
        <v>6.1161392996641898E-3</v>
      </c>
      <c r="L21" s="7">
        <v>0</v>
      </c>
      <c r="M21" s="7">
        <v>0</v>
      </c>
      <c r="N21" s="7">
        <v>0</v>
      </c>
      <c r="O21" s="7">
        <v>2.3932930994934702E-3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16" t="s">
        <v>10</v>
      </c>
      <c r="B23" s="17"/>
      <c r="C23" s="9">
        <v>0.124533326672103</v>
      </c>
      <c r="D23" s="9">
        <v>5.7539464947215899</v>
      </c>
      <c r="E23" s="9">
        <v>0.13204558493348101</v>
      </c>
      <c r="F23" s="9">
        <v>1.6326569463614999</v>
      </c>
      <c r="G23" s="9">
        <v>9.0244590323970399</v>
      </c>
      <c r="H23" s="9">
        <v>4.1565798676622299</v>
      </c>
      <c r="I23" s="9">
        <v>0.19347985170152801</v>
      </c>
      <c r="J23" s="9">
        <v>10.1477232229387</v>
      </c>
      <c r="K23" s="9">
        <v>0.378525153037791</v>
      </c>
      <c r="L23" s="9">
        <v>0.18205345354761901</v>
      </c>
      <c r="M23" s="9">
        <v>1.6209402098238099</v>
      </c>
      <c r="N23" s="9">
        <v>0.90149683168571404</v>
      </c>
      <c r="O23" s="10">
        <v>0.248675141339814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27"/>
      <c r="B26" s="24" t="s">
        <v>13</v>
      </c>
      <c r="C26" s="25"/>
      <c r="D26" s="26"/>
      <c r="E26" s="24" t="s">
        <v>14</v>
      </c>
      <c r="F26" s="25"/>
      <c r="G26" s="26"/>
      <c r="H26" s="24" t="s">
        <v>15</v>
      </c>
      <c r="I26" s="25"/>
      <c r="J26" s="26"/>
      <c r="K26" s="19" t="s">
        <v>16</v>
      </c>
      <c r="L26" s="19"/>
      <c r="M26" s="19"/>
      <c r="N26" s="27" t="s">
        <v>9</v>
      </c>
      <c r="O26" s="11"/>
    </row>
    <row r="27" spans="1:15" ht="15" thickBot="1" x14ac:dyDescent="0.4">
      <c r="A27" s="29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28"/>
      <c r="O27" s="11"/>
    </row>
    <row r="28" spans="1:15" ht="15.5" thickBot="1" x14ac:dyDescent="0.4">
      <c r="A28" s="13" t="s">
        <v>23</v>
      </c>
      <c r="B28" s="7">
        <v>65856</v>
      </c>
      <c r="C28" s="7">
        <v>88</v>
      </c>
      <c r="D28" s="7">
        <v>65944</v>
      </c>
      <c r="E28" s="7">
        <v>1109</v>
      </c>
      <c r="F28" s="7">
        <v>575</v>
      </c>
      <c r="G28" s="7">
        <v>1684</v>
      </c>
      <c r="H28" s="7">
        <v>8183</v>
      </c>
      <c r="I28" s="7">
        <v>155</v>
      </c>
      <c r="J28" s="7">
        <v>8338</v>
      </c>
      <c r="K28" s="7">
        <v>21</v>
      </c>
      <c r="L28" s="7">
        <v>21</v>
      </c>
      <c r="M28" s="7">
        <v>42</v>
      </c>
      <c r="N28" s="7">
        <v>76008</v>
      </c>
      <c r="O28" s="11"/>
    </row>
    <row r="29" spans="1:15" ht="36.65" customHeight="1" thickBot="1" x14ac:dyDescent="0.4">
      <c r="A29" s="13" t="s">
        <v>24</v>
      </c>
      <c r="B29" s="31">
        <v>0.51346709740016905</v>
      </c>
      <c r="C29" s="31">
        <v>42.7289191733352</v>
      </c>
      <c r="D29" s="31">
        <v>0.56980216628713698</v>
      </c>
      <c r="E29" s="31">
        <v>3.47585480272362</v>
      </c>
      <c r="F29" s="31">
        <v>31.9918022201628</v>
      </c>
      <c r="G29" s="31">
        <v>13.2125945681794</v>
      </c>
      <c r="H29" s="31">
        <v>0.73018076678644805</v>
      </c>
      <c r="I29" s="31">
        <v>115.661882642325</v>
      </c>
      <c r="J29" s="31">
        <v>2.8667139630815299</v>
      </c>
      <c r="K29" s="31">
        <v>25.4346587357762</v>
      </c>
      <c r="L29" s="31">
        <v>82.456471902295206</v>
      </c>
      <c r="M29" s="31">
        <v>53.945565319035701</v>
      </c>
      <c r="N29" s="31">
        <v>1.13137325115812</v>
      </c>
      <c r="O29" s="11"/>
    </row>
    <row r="30" spans="1:15" ht="31.75" customHeight="1" thickBot="1" x14ac:dyDescent="0.4">
      <c r="A30" s="13" t="s">
        <v>25</v>
      </c>
      <c r="B30" s="7">
        <v>1321731.3999999999</v>
      </c>
      <c r="C30" s="7">
        <v>93193.321599999996</v>
      </c>
      <c r="D30" s="7">
        <v>1414924.7216</v>
      </c>
      <c r="E30" s="7">
        <v>59010.438000000002</v>
      </c>
      <c r="F30" s="7">
        <v>183626.61199999999</v>
      </c>
      <c r="G30" s="7">
        <v>242637.05</v>
      </c>
      <c r="H30" s="7">
        <v>93223.178</v>
      </c>
      <c r="I30" s="7">
        <v>444323.50679999997</v>
      </c>
      <c r="J30" s="7">
        <v>537546.68480000005</v>
      </c>
      <c r="K30" s="7">
        <v>5767.3476000000001</v>
      </c>
      <c r="L30" s="7">
        <v>211104</v>
      </c>
      <c r="M30" s="7">
        <v>216871.34760000001</v>
      </c>
      <c r="N30" s="7">
        <v>2411979.804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N26:N27"/>
    <mergeCell ref="A23:B23"/>
    <mergeCell ref="A26:A27"/>
    <mergeCell ref="B26:D26"/>
    <mergeCell ref="E26:G26"/>
    <mergeCell ref="H26:J26"/>
    <mergeCell ref="K26:M26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2024-12-06T08:19:26Z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