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ABLO-4\TOROSLAR TABLO-4\"/>
    </mc:Choice>
  </mc:AlternateContent>
  <xr:revisionPtr revIDLastSave="0" documentId="13_ncr:1_{07B1D2D1-812F-4831-9532-89B792E0BD0A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<sst xmlns="http://schemas.openxmlformats.org/spreadsheetml/2006/main" count="6580" uniqueCount="26">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</sst>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9"/>
      <color rgb="FF333333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0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30" fillId="33" borderId="24" xfId="0" applyFont="1" applyFill="1" applyBorder="1" applyAlignment="1">
      <alignment horizontal="right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40" zoomScaleNormal="4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4.5175421404218203E-3</v>
      </c>
      <c r="D5" s="7">
        <v>0.205115011229524</v>
      </c>
      <c r="E5" s="7">
        <v>4.6730114266005799E-3</v>
      </c>
      <c r="F5" s="7">
        <v>1.3766923373345801E-2</v>
      </c>
      <c r="G5" s="7">
        <v>0.41737554080568201</v>
      </c>
      <c r="H5" s="7">
        <v>7.2668830958241795E-2</v>
      </c>
      <c r="I5" s="7">
        <v>8.8268691688657801E-3</v>
      </c>
      <c r="J5" s="7">
        <v>0.32866272413640102</v>
      </c>
      <c r="K5" s="7">
        <v>1.44542656277024E-2</v>
      </c>
      <c r="L5" s="7">
        <v>4.2992652297499198E-2</v>
      </c>
      <c r="M5" s="7">
        <v>0.18540067317898701</v>
      </c>
      <c r="N5" s="7">
        <v>0.106886543537041</v>
      </c>
      <c r="O5" s="7">
        <v>7.6825175139613802E-3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0.40901466728514502</v>
      </c>
      <c r="D7" s="7">
        <v>36.117871431085199</v>
      </c>
      <c r="E7" s="7">
        <v>0.43669014343415702</v>
      </c>
      <c r="F7" s="7">
        <v>2.7644843584363201</v>
      </c>
      <c r="G7" s="7">
        <v>62.210694469665498</v>
      </c>
      <c r="H7" s="7">
        <v>11.4399561472193</v>
      </c>
      <c r="I7" s="7">
        <v>1.00163556797608</v>
      </c>
      <c r="J7" s="7">
        <v>36.043516616957398</v>
      </c>
      <c r="K7" s="7">
        <v>1.6181848205482401</v>
      </c>
      <c r="L7" s="7">
        <v>34.221291140734898</v>
      </c>
      <c r="M7" s="7">
        <v>165.81395587247999</v>
      </c>
      <c r="N7" s="7">
        <v>93.262680496807704</v>
      </c>
      <c r="O7" s="7">
        <v>0.966172049046782</v>
      </c>
    </row>
    <row r="8" spans="1:15" ht="15" thickBot="1" x14ac:dyDescent="0.4">
      <c r="A8" s="3" t="s">
        <v>19</v>
      </c>
      <c r="B8" s="8" t="s">
        <v>8</v>
      </c>
      <c r="C8" s="7">
        <v>0.15714137501226999</v>
      </c>
      <c r="D8" s="7">
        <v>9.5179058529101006</v>
      </c>
      <c r="E8" s="7">
        <v>0.164396259024889</v>
      </c>
      <c r="F8" s="7">
        <v>0.50137961172071899</v>
      </c>
      <c r="G8" s="7">
        <v>8.4544892821113304</v>
      </c>
      <c r="H8" s="7">
        <v>1.66204197269329</v>
      </c>
      <c r="I8" s="7">
        <v>0.52453059831425597</v>
      </c>
      <c r="J8" s="7">
        <v>16.208110484376299</v>
      </c>
      <c r="K8" s="7">
        <v>0.80047752715894305</v>
      </c>
      <c r="L8" s="7">
        <v>14.729489705901001</v>
      </c>
      <c r="M8" s="7">
        <v>76.912796091900105</v>
      </c>
      <c r="N8" s="7">
        <v>42.629136021810403</v>
      </c>
      <c r="O8" s="7">
        <v>0.33781597019411302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1.7031457434920301E-2</v>
      </c>
      <c r="D10" s="7">
        <v>1.2988098904191401</v>
      </c>
      <c r="E10" s="7">
        <v>1.8024875641641899E-2</v>
      </c>
      <c r="F10" s="7">
        <v>9.4443667363045603E-2</v>
      </c>
      <c r="G10" s="7">
        <v>0.89377546959508603</v>
      </c>
      <c r="H10" s="7">
        <v>0.211096696835671</v>
      </c>
      <c r="I10" s="7">
        <v>4.5894671223934799E-2</v>
      </c>
      <c r="J10" s="7">
        <v>2.8133017874472199</v>
      </c>
      <c r="K10" s="7">
        <v>9.4586200844886198E-2</v>
      </c>
      <c r="L10" s="7">
        <v>0.711505138208956</v>
      </c>
      <c r="M10" s="7">
        <v>5.9811251806933603</v>
      </c>
      <c r="N10" s="7">
        <v>3.0758138884050501</v>
      </c>
      <c r="O10" s="7">
        <v>3.6602594041872299E-2</v>
      </c>
    </row>
    <row r="11" spans="1:15" ht="15" thickBot="1" x14ac:dyDescent="0.4">
      <c r="A11" s="3" t="s">
        <v>20</v>
      </c>
      <c r="B11" s="8" t="s">
        <v>5</v>
      </c>
      <c r="C11" s="7">
        <v>0.16082522845200101</v>
      </c>
      <c r="D11" s="7">
        <v>0</v>
      </c>
      <c r="E11" s="7">
        <v>0.16070058389102701</v>
      </c>
      <c r="F11" s="7">
        <v>0.33609866173667902</v>
      </c>
      <c r="G11" s="7">
        <v>0</v>
      </c>
      <c r="H11" s="7">
        <v>0.28704903430562001</v>
      </c>
      <c r="I11" s="7">
        <v>0.30388981933630599</v>
      </c>
      <c r="J11" s="7">
        <v>0</v>
      </c>
      <c r="K11" s="7">
        <v>0.29854298762044601</v>
      </c>
      <c r="L11" s="7">
        <v>1.74734733813826</v>
      </c>
      <c r="M11" s="7">
        <v>0</v>
      </c>
      <c r="N11" s="7">
        <v>0.96336887899219303</v>
      </c>
      <c r="O11" s="7">
        <v>0.18310666041235499</v>
      </c>
    </row>
    <row r="12" spans="1:15" ht="15" thickBot="1" x14ac:dyDescent="0.4">
      <c r="A12" s="3" t="s">
        <v>20</v>
      </c>
      <c r="B12" s="8" t="s">
        <v>8</v>
      </c>
      <c r="C12" s="7">
        <v>6.8765307730187302E-3</v>
      </c>
      <c r="D12" s="7">
        <v>0</v>
      </c>
      <c r="E12" s="7">
        <v>6.8712012474991804E-3</v>
      </c>
      <c r="F12" s="7">
        <v>1.18090723399389E-2</v>
      </c>
      <c r="G12" s="7">
        <v>0</v>
      </c>
      <c r="H12" s="7">
        <v>1.00856777998136E-2</v>
      </c>
      <c r="I12" s="7">
        <v>2.29595441692368E-2</v>
      </c>
      <c r="J12" s="7">
        <v>0</v>
      </c>
      <c r="K12" s="7">
        <v>2.2555579274282901E-2</v>
      </c>
      <c r="L12" s="7">
        <v>5.3420572683203799E-2</v>
      </c>
      <c r="M12" s="7">
        <v>0</v>
      </c>
      <c r="N12" s="7">
        <v>2.9452482684851899E-2</v>
      </c>
      <c r="O12" s="7">
        <v>9.0762815910765994E-3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3.8484213562530499E-3</v>
      </c>
      <c r="D14" s="7">
        <v>0</v>
      </c>
      <c r="E14" s="7">
        <v>3.8454387098423599E-3</v>
      </c>
      <c r="F14" s="7">
        <v>2.1258088997805199E-3</v>
      </c>
      <c r="G14" s="7">
        <v>0</v>
      </c>
      <c r="H14" s="7">
        <v>1.8155722151561801E-3</v>
      </c>
      <c r="I14" s="7">
        <v>4.67251898298752E-3</v>
      </c>
      <c r="J14" s="7">
        <v>0</v>
      </c>
      <c r="K14" s="7">
        <v>4.5903076975099101E-3</v>
      </c>
      <c r="L14" s="7">
        <v>1.3729963683440399E-2</v>
      </c>
      <c r="M14" s="7">
        <v>0</v>
      </c>
      <c r="N14" s="7">
        <v>7.5697712948201998E-3</v>
      </c>
      <c r="O14" s="7">
        <v>3.9031327240174902E-3</v>
      </c>
    </row>
    <row r="15" spans="1:15" ht="15" thickBot="1" x14ac:dyDescent="0.4">
      <c r="A15" s="16" t="s">
        <v>10</v>
      </c>
      <c r="B15" s="17"/>
      <c r="C15" s="9">
        <v>0.75925522245402999</v>
      </c>
      <c r="D15" s="9">
        <v>47.139702185643998</v>
      </c>
      <c r="E15" s="9">
        <v>0.79520151337565703</v>
      </c>
      <c r="F15" s="9">
        <v>3.7241081038698201</v>
      </c>
      <c r="G15" s="9">
        <v>71.976334762177501</v>
      </c>
      <c r="H15" s="9">
        <v>13.684713932027099</v>
      </c>
      <c r="I15" s="9">
        <v>1.9124095891716699</v>
      </c>
      <c r="J15" s="9">
        <v>55.393591612917398</v>
      </c>
      <c r="K15" s="9">
        <v>2.8533916887720099</v>
      </c>
      <c r="L15" s="9">
        <v>51.519776511647301</v>
      </c>
      <c r="M15" s="9">
        <v>248.89327781825301</v>
      </c>
      <c r="N15" s="9">
        <v>140.07490808353199</v>
      </c>
      <c r="O15" s="10">
        <v>1.5443592055241799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1.0423913646476201E-2</v>
      </c>
      <c r="D18" s="7">
        <v>0.21421825197801</v>
      </c>
      <c r="E18" s="7">
        <v>1.0581860605884799E-2</v>
      </c>
      <c r="F18" s="7">
        <v>7.0981958244056599E-3</v>
      </c>
      <c r="G18" s="7">
        <v>3.12274992100454E-2</v>
      </c>
      <c r="H18" s="7">
        <v>1.0619582476530699E-2</v>
      </c>
      <c r="I18" s="7">
        <v>2.4346994331247099E-2</v>
      </c>
      <c r="J18" s="7">
        <v>1.0595884477346</v>
      </c>
      <c r="K18" s="7">
        <v>4.2561694148170903E-2</v>
      </c>
      <c r="L18" s="7">
        <v>0.45657757116471798</v>
      </c>
      <c r="M18" s="7">
        <v>12.5573290540647</v>
      </c>
      <c r="N18" s="7">
        <v>5.8857949311094302</v>
      </c>
      <c r="O18" s="7">
        <v>2.2283902077398301E-2</v>
      </c>
    </row>
    <row r="19" spans="1:15" ht="15" thickBot="1" x14ac:dyDescent="0.4">
      <c r="A19" s="3" t="s">
        <v>19</v>
      </c>
      <c r="B19" s="4" t="s">
        <v>5</v>
      </c>
      <c r="C19" s="7">
        <v>0.17281732041349299</v>
      </c>
      <c r="D19" s="7">
        <v>17.866060989501499</v>
      </c>
      <c r="E19" s="7">
        <v>0.18653013531545001</v>
      </c>
      <c r="F19" s="7">
        <v>1.14940824138166</v>
      </c>
      <c r="G19" s="7">
        <v>21.175811539299801</v>
      </c>
      <c r="H19" s="7">
        <v>4.0720251166508996</v>
      </c>
      <c r="I19" s="7">
        <v>0.40784781153483302</v>
      </c>
      <c r="J19" s="7">
        <v>15.7527265912255</v>
      </c>
      <c r="K19" s="7">
        <v>0.67783541662955504</v>
      </c>
      <c r="L19" s="7">
        <v>12.708490696431801</v>
      </c>
      <c r="M19" s="7">
        <v>99.487861346426598</v>
      </c>
      <c r="N19" s="7">
        <v>51.643598675784801</v>
      </c>
      <c r="O19" s="7">
        <v>0.40700532196925199</v>
      </c>
    </row>
    <row r="20" spans="1:15" ht="15" thickBot="1" x14ac:dyDescent="0.4">
      <c r="A20" s="3" t="s">
        <v>19</v>
      </c>
      <c r="B20" s="4" t="s">
        <v>7</v>
      </c>
      <c r="C20" s="7">
        <v>1.34777809400797E-2</v>
      </c>
      <c r="D20" s="7">
        <v>1.08087483244712</v>
      </c>
      <c r="E20" s="7">
        <v>1.4305046899220001E-2</v>
      </c>
      <c r="F20" s="7">
        <v>0.11343672494691701</v>
      </c>
      <c r="G20" s="7">
        <v>1.5888987491513</v>
      </c>
      <c r="H20" s="7">
        <v>0.32876296933583798</v>
      </c>
      <c r="I20" s="7">
        <v>5.4813397195401202E-2</v>
      </c>
      <c r="J20" s="7">
        <v>6.3236856685202403</v>
      </c>
      <c r="K20" s="7">
        <v>0.16511194275444399</v>
      </c>
      <c r="L20" s="7">
        <v>1.8330217244712399</v>
      </c>
      <c r="M20" s="7">
        <v>9.0796065074037795</v>
      </c>
      <c r="N20" s="7">
        <v>5.0843308650156001</v>
      </c>
      <c r="O20" s="7">
        <v>4.8176026924500598E-2</v>
      </c>
    </row>
    <row r="21" spans="1:15" ht="15" thickBot="1" x14ac:dyDescent="0.4">
      <c r="A21" s="3" t="s">
        <v>20</v>
      </c>
      <c r="B21" s="4" t="s">
        <v>5</v>
      </c>
      <c r="C21" s="7">
        <v>1.38903879582456E-2</v>
      </c>
      <c r="D21" s="7">
        <v>0</v>
      </c>
      <c r="E21" s="7">
        <v>1.387962247496E-2</v>
      </c>
      <c r="F21" s="7">
        <v>4.8313671547700797E-2</v>
      </c>
      <c r="G21" s="7">
        <v>0</v>
      </c>
      <c r="H21" s="7">
        <v>4.12628621901261E-2</v>
      </c>
      <c r="I21" s="7">
        <v>2.3471060204826699E-2</v>
      </c>
      <c r="J21" s="7">
        <v>0</v>
      </c>
      <c r="K21" s="7">
        <v>2.30580953698016E-2</v>
      </c>
      <c r="L21" s="7">
        <v>0.18823478400986801</v>
      </c>
      <c r="M21" s="7">
        <v>0</v>
      </c>
      <c r="N21" s="7">
        <v>0.10377990048168401</v>
      </c>
      <c r="O21" s="7">
        <v>1.5855418890884199E-2</v>
      </c>
    </row>
    <row r="22" spans="1:15" ht="15" thickBot="1" x14ac:dyDescent="0.4">
      <c r="A22" s="3" t="s">
        <v>20</v>
      </c>
      <c r="B22" s="4" t="s">
        <v>7</v>
      </c>
      <c r="C22" s="7">
        <v>7.8293893988290599E-5</v>
      </c>
      <c r="D22" s="7">
        <v>0</v>
      </c>
      <c r="E22" s="7">
        <v>7.8233213781976003E-5</v>
      </c>
      <c r="F22" s="7">
        <v>2.65126832891821E-3</v>
      </c>
      <c r="G22" s="7">
        <v>0</v>
      </c>
      <c r="H22" s="7">
        <v>2.2643470508588201E-3</v>
      </c>
      <c r="I22" s="7">
        <v>1.1814367068605301E-3</v>
      </c>
      <c r="J22" s="7">
        <v>0</v>
      </c>
      <c r="K22" s="7">
        <v>1.1606497543119999E-3</v>
      </c>
      <c r="L22" s="7">
        <v>4.6056008009462702E-5</v>
      </c>
      <c r="M22" s="7">
        <v>0</v>
      </c>
      <c r="N22" s="7">
        <v>2.5392160927892699E-5</v>
      </c>
      <c r="O22" s="7">
        <v>2.7371480687594701E-4</v>
      </c>
    </row>
    <row r="23" spans="1:15" ht="15" thickBot="1" x14ac:dyDescent="0.4">
      <c r="A23" s="16" t="s">
        <v>10</v>
      </c>
      <c r="B23" s="17"/>
      <c r="C23" s="9">
        <v>0.210687696852283</v>
      </c>
      <c r="D23" s="9">
        <v>19.1611540739266</v>
      </c>
      <c r="E23" s="9">
        <v>0.22537489850929701</v>
      </c>
      <c r="F23" s="9">
        <v>1.3209081020296101</v>
      </c>
      <c r="G23" s="9">
        <v>22.795937787661099</v>
      </c>
      <c r="H23" s="9">
        <v>4.4549348777042503</v>
      </c>
      <c r="I23" s="9">
        <v>0.51166069997316899</v>
      </c>
      <c r="J23" s="9">
        <v>23.136000707480299</v>
      </c>
      <c r="K23" s="9">
        <v>0.90972779865628295</v>
      </c>
      <c r="L23" s="9">
        <v>15.1863708320857</v>
      </c>
      <c r="M23" s="9">
        <v>121.124796907895</v>
      </c>
      <c r="N23" s="9">
        <v>62.717529764552502</v>
      </c>
      <c r="O23" s="10">
        <v>0.49359438466891098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0.96994291930631105</v>
      </c>
      <c r="C29" s="7">
        <v>66.300856259570594</v>
      </c>
      <c r="D29" s="7">
        <v>1.0205764118849501</v>
      </c>
      <c r="E29" s="7">
        <v>5.0450162058994303</v>
      </c>
      <c r="F29" s="7">
        <v>94.772272549838803</v>
      </c>
      <c r="G29" s="7">
        <v>18.139648809731298</v>
      </c>
      <c r="H29" s="7">
        <v>2.42407028914484</v>
      </c>
      <c r="I29" s="7">
        <v>78.529592320397697</v>
      </c>
      <c r="J29" s="7">
        <v>3.7631194874282898</v>
      </c>
      <c r="K29" s="7">
        <v>66.706147343732894</v>
      </c>
      <c r="L29" s="7">
        <v>370.01807472614797</v>
      </c>
      <c r="M29" s="7">
        <v>202.79243784808401</v>
      </c>
      <c r="N29" s="7">
        <v>2.0379535901930899</v>
      </c>
      <c r="O29" s="11"/>
    </row>
    <row r="30" spans="1:15" ht="31.75" customHeight="1" thickBot="1" x14ac:dyDescent="0.4">
      <c r="A30" s="13" t="s">
        <v>25</v>
      </c>
      <c r="B30" s="7">
        <v>40563876.9538</v>
      </c>
      <c r="C30" s="7">
        <v>10922523.8073</v>
      </c>
      <c r="D30" s="7">
        <v>51486400.761100002</v>
      </c>
      <c r="E30" s="7">
        <v>2929658.2768999999</v>
      </c>
      <c r="F30" s="7">
        <v>6235875.9501999998</v>
      </c>
      <c r="G30" s="7">
        <v>9165534.2270999998</v>
      </c>
      <c r="H30" s="7">
        <v>6175871.10129999</v>
      </c>
      <c r="I30" s="7">
        <v>5346141.1210000003</v>
      </c>
      <c r="J30" s="7">
        <v>11522012.2223</v>
      </c>
      <c r="K30" s="7">
        <v>2972032.0674000001</v>
      </c>
      <c r="L30" s="7">
        <v>5776272.6660000002</v>
      </c>
      <c r="M30" s="7">
        <v>8748304.7334000003</v>
      </c>
      <c r="N30" s="7">
        <v>80922251.943900004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0.217792807103454</v>
      </c>
      <c r="D7" s="7">
        <v>38.204729047975</v>
      </c>
      <c r="E7" s="7">
        <v>0.29240239006812901</v>
      </c>
      <c r="F7" s="7">
        <v>3.4714289427071399</v>
      </c>
      <c r="G7" s="7">
        <v>2.0766254613714299</v>
      </c>
      <c r="H7" s="7">
        <v>3.4050097293102</v>
      </c>
      <c r="I7" s="7">
        <v>0.74070595011548801</v>
      </c>
      <c r="J7" s="7">
        <v>25.959668487114701</v>
      </c>
      <c r="K7" s="7">
        <v>1.37987458690861</v>
      </c>
      <c r="L7" s="7">
        <v>1.18118982E-3</v>
      </c>
      <c r="M7" s="7">
        <v>0</v>
      </c>
      <c r="N7" s="7">
        <v>6.5621656666666698E-4</v>
      </c>
      <c r="O7" s="7">
        <v>0.39997839936384799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30.065118922832099</v>
      </c>
      <c r="E8" s="7">
        <v>5.9050458041477301E-2</v>
      </c>
      <c r="F8" s="7">
        <v>0</v>
      </c>
      <c r="G8" s="7">
        <v>0</v>
      </c>
      <c r="H8" s="7">
        <v>0</v>
      </c>
      <c r="I8" s="7">
        <v>4.42051924229446E-3</v>
      </c>
      <c r="J8" s="7">
        <v>0.69154921169411798</v>
      </c>
      <c r="K8" s="7">
        <v>2.18356333260529E-2</v>
      </c>
      <c r="L8" s="7">
        <v>0</v>
      </c>
      <c r="M8" s="7">
        <v>0</v>
      </c>
      <c r="N8" s="7">
        <v>0</v>
      </c>
      <c r="O8" s="7">
        <v>5.5571805170246603E-2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2.71524636546106E-2</v>
      </c>
      <c r="D10" s="7">
        <v>0.205767213532143</v>
      </c>
      <c r="E10" s="7">
        <v>2.75032782587472E-2</v>
      </c>
      <c r="F10" s="7">
        <v>5.0927595525714298E-2</v>
      </c>
      <c r="G10" s="7">
        <v>1.6230843328571401E-2</v>
      </c>
      <c r="H10" s="7">
        <v>4.92753692306123E-2</v>
      </c>
      <c r="I10" s="7">
        <v>7.1765098529598503E-2</v>
      </c>
      <c r="J10" s="7">
        <v>0.23841583264264701</v>
      </c>
      <c r="K10" s="7">
        <v>7.5988821943570595E-2</v>
      </c>
      <c r="L10" s="7">
        <v>0</v>
      </c>
      <c r="M10" s="7">
        <v>0</v>
      </c>
      <c r="N10" s="7">
        <v>0</v>
      </c>
      <c r="O10" s="7">
        <v>3.1746832900542303E-2</v>
      </c>
    </row>
    <row r="11" spans="1:15" ht="15" thickBot="1" x14ac:dyDescent="0.4">
      <c r="A11" s="3" t="s">
        <v>20</v>
      </c>
      <c r="B11" s="8" t="s">
        <v>5</v>
      </c>
      <c r="C11" s="7">
        <v>9.9253192632267395E-2</v>
      </c>
      <c r="D11" s="7">
        <v>0</v>
      </c>
      <c r="E11" s="7">
        <v>9.9058250895896496E-2</v>
      </c>
      <c r="F11" s="7">
        <v>0.13550049102714301</v>
      </c>
      <c r="G11" s="7">
        <v>0</v>
      </c>
      <c r="H11" s="7">
        <v>0.12904808669251699</v>
      </c>
      <c r="I11" s="7">
        <v>0.249920892098623</v>
      </c>
      <c r="J11" s="7">
        <v>0</v>
      </c>
      <c r="K11" s="7">
        <v>0.24358670623850201</v>
      </c>
      <c r="L11" s="7">
        <v>0</v>
      </c>
      <c r="M11" s="7">
        <v>0</v>
      </c>
      <c r="N11" s="7">
        <v>0</v>
      </c>
      <c r="O11" s="7">
        <v>0.111539091292957</v>
      </c>
    </row>
    <row r="12" spans="1:15" ht="15" thickBot="1" x14ac:dyDescent="0.4">
      <c r="A12" s="3" t="s">
        <v>20</v>
      </c>
      <c r="B12" s="8" t="s">
        <v>8</v>
      </c>
      <c r="C12" s="7">
        <v>3.1422380754181898E-3</v>
      </c>
      <c r="D12" s="7">
        <v>0</v>
      </c>
      <c r="E12" s="7">
        <v>3.1360664518132698E-3</v>
      </c>
      <c r="F12" s="7">
        <v>9.120307E-4</v>
      </c>
      <c r="G12" s="7">
        <v>0</v>
      </c>
      <c r="H12" s="7">
        <v>8.6860066666666705E-4</v>
      </c>
      <c r="I12" s="7">
        <v>1.49977307321224E-2</v>
      </c>
      <c r="J12" s="7">
        <v>0</v>
      </c>
      <c r="K12" s="7">
        <v>1.4617616796310099E-2</v>
      </c>
      <c r="L12" s="7">
        <v>0</v>
      </c>
      <c r="M12" s="7">
        <v>0</v>
      </c>
      <c r="N12" s="7">
        <v>0</v>
      </c>
      <c r="O12" s="7">
        <v>4.10711865129023E-3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1.5543019140603E-3</v>
      </c>
      <c r="D14" s="7">
        <v>0</v>
      </c>
      <c r="E14" s="7">
        <v>1.55124913252315E-3</v>
      </c>
      <c r="F14" s="7">
        <v>8.4038769857142895E-4</v>
      </c>
      <c r="G14" s="7">
        <v>0</v>
      </c>
      <c r="H14" s="7">
        <v>8.0036923673469402E-4</v>
      </c>
      <c r="I14" s="7">
        <v>2.96827623724665E-3</v>
      </c>
      <c r="J14" s="7">
        <v>0</v>
      </c>
      <c r="K14" s="7">
        <v>2.8930459785314901E-3</v>
      </c>
      <c r="L14" s="7">
        <v>0</v>
      </c>
      <c r="M14" s="7">
        <v>0</v>
      </c>
      <c r="N14" s="7">
        <v>0</v>
      </c>
      <c r="O14" s="7">
        <v>1.6621132309878499E-3</v>
      </c>
    </row>
    <row r="15" spans="1:15" ht="15" thickBot="1" x14ac:dyDescent="0.4">
      <c r="A15" s="16" t="s">
        <v>10</v>
      </c>
      <c r="B15" s="17"/>
      <c r="C15" s="9">
        <v>0.348895003379811</v>
      </c>
      <c r="D15" s="9">
        <v>68.475615184339304</v>
      </c>
      <c r="E15" s="9">
        <v>0.48270169284858699</v>
      </c>
      <c r="F15" s="9">
        <v>3.6596094476585699</v>
      </c>
      <c r="G15" s="9">
        <v>2.0928563047000002</v>
      </c>
      <c r="H15" s="9">
        <v>3.5850021551367299</v>
      </c>
      <c r="I15" s="9">
        <v>1.0847784669553699</v>
      </c>
      <c r="J15" s="9">
        <v>26.889633531451501</v>
      </c>
      <c r="K15" s="9">
        <v>1.7387964111915799</v>
      </c>
      <c r="L15" s="9">
        <v>1.18118982E-3</v>
      </c>
      <c r="M15" s="9">
        <v>0</v>
      </c>
      <c r="N15" s="9">
        <v>6.5621656666666698E-4</v>
      </c>
      <c r="O15" s="10">
        <v>0.60460536060987202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6.1621749248172604E-3</v>
      </c>
      <c r="D19" s="7">
        <v>0</v>
      </c>
      <c r="E19" s="7">
        <v>6.1500718876473098E-3</v>
      </c>
      <c r="F19" s="7">
        <v>0</v>
      </c>
      <c r="G19" s="7">
        <v>0</v>
      </c>
      <c r="H19" s="7">
        <v>0</v>
      </c>
      <c r="I19" s="7">
        <v>0.249594513614111</v>
      </c>
      <c r="J19" s="7">
        <v>0</v>
      </c>
      <c r="K19" s="7">
        <v>0.24326859973943299</v>
      </c>
      <c r="L19" s="7">
        <v>0</v>
      </c>
      <c r="M19" s="7">
        <v>0</v>
      </c>
      <c r="N19" s="7">
        <v>0</v>
      </c>
      <c r="O19" s="7">
        <v>2.64119327218111E-2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6.1621749248172604E-3</v>
      </c>
      <c r="D23" s="9">
        <v>0</v>
      </c>
      <c r="E23" s="9">
        <v>6.1500718876473098E-3</v>
      </c>
      <c r="F23" s="9">
        <v>0</v>
      </c>
      <c r="G23" s="9">
        <v>0</v>
      </c>
      <c r="H23" s="9">
        <v>0</v>
      </c>
      <c r="I23" s="9">
        <v>0.249594513614111</v>
      </c>
      <c r="J23" s="9">
        <v>0</v>
      </c>
      <c r="K23" s="9">
        <v>0.24326859973943299</v>
      </c>
      <c r="L23" s="9">
        <v>0</v>
      </c>
      <c r="M23" s="9">
        <v>0</v>
      </c>
      <c r="N23" s="9">
        <v>0</v>
      </c>
      <c r="O23" s="10">
        <v>2.64119327218111E-2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0.35505717830462802</v>
      </c>
      <c r="C29" s="7">
        <v>68.475615184339304</v>
      </c>
      <c r="D29" s="7">
        <v>0.48885176473623398</v>
      </c>
      <c r="E29" s="7">
        <v>3.6596094476585699</v>
      </c>
      <c r="F29" s="7">
        <v>2.0928563047000002</v>
      </c>
      <c r="G29" s="7">
        <v>3.5850021551367401</v>
      </c>
      <c r="H29" s="7">
        <v>1.3343729805694799</v>
      </c>
      <c r="I29" s="7">
        <v>26.889633531451501</v>
      </c>
      <c r="J29" s="7">
        <v>1.9820650109310101</v>
      </c>
      <c r="K29" s="7">
        <v>1.18118982E-3</v>
      </c>
      <c r="L29" s="7">
        <v>0</v>
      </c>
      <c r="M29" s="7">
        <v>6.5621656666666698E-4</v>
      </c>
      <c r="N29" s="7">
        <v>0.63101729333168299</v>
      </c>
      <c r="O29" s="11"/>
    </row>
    <row r="30" spans="1:15" ht="31.75" customHeight="1" thickBot="1" x14ac:dyDescent="0.4">
      <c r="A30" s="13" t="s">
        <v>25</v>
      </c>
      <c r="B30" s="7">
        <v>387729.53379999998</v>
      </c>
      <c r="C30" s="7">
        <v>20095.36</v>
      </c>
      <c r="D30" s="7">
        <v>407824.89380000002</v>
      </c>
      <c r="E30" s="7">
        <v>4541.57</v>
      </c>
      <c r="F30" s="7">
        <v>330</v>
      </c>
      <c r="G30" s="7">
        <v>4871.57</v>
      </c>
      <c r="H30" s="7">
        <v>24938.4558</v>
      </c>
      <c r="I30" s="7">
        <v>41051</v>
      </c>
      <c r="J30" s="7">
        <v>65989.455799999996</v>
      </c>
      <c r="K30" s="7">
        <v>10.119999999999999</v>
      </c>
      <c r="L30" s="7">
        <v>0</v>
      </c>
      <c r="M30" s="7">
        <v>10.119999999999999</v>
      </c>
      <c r="N30" s="7">
        <v>478696.03960000002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0.40152694318642801</v>
      </c>
      <c r="D7" s="7">
        <v>40.419676609342901</v>
      </c>
      <c r="E7" s="7">
        <v>0.47803303294830002</v>
      </c>
      <c r="F7" s="7">
        <v>0.40397040470416701</v>
      </c>
      <c r="G7" s="7">
        <v>0.97557197636666704</v>
      </c>
      <c r="H7" s="7">
        <v>0.46748169044444399</v>
      </c>
      <c r="I7" s="7">
        <v>1.03109325701364</v>
      </c>
      <c r="J7" s="7">
        <v>1.59644166958293</v>
      </c>
      <c r="K7" s="7">
        <v>1.06488230207974</v>
      </c>
      <c r="L7" s="7">
        <v>0.11724499350000001</v>
      </c>
      <c r="M7" s="7">
        <v>0.72363863382500004</v>
      </c>
      <c r="N7" s="7">
        <v>0.60235990575999998</v>
      </c>
      <c r="O7" s="7">
        <v>0.52814064975474395</v>
      </c>
    </row>
    <row r="8" spans="1:15" ht="15" thickBot="1" x14ac:dyDescent="0.4">
      <c r="A8" s="3" t="s">
        <v>19</v>
      </c>
      <c r="B8" s="8" t="s">
        <v>8</v>
      </c>
      <c r="C8" s="7">
        <v>0.15027727559333701</v>
      </c>
      <c r="D8" s="7">
        <v>0</v>
      </c>
      <c r="E8" s="7">
        <v>0.149989977783927</v>
      </c>
      <c r="F8" s="7">
        <v>7.7784033979166695E-2</v>
      </c>
      <c r="G8" s="7">
        <v>0</v>
      </c>
      <c r="H8" s="7">
        <v>6.9141363537036996E-2</v>
      </c>
      <c r="I8" s="7">
        <v>0.55675241282635701</v>
      </c>
      <c r="J8" s="7">
        <v>0.67252704132195096</v>
      </c>
      <c r="K8" s="7">
        <v>0.56367188770728904</v>
      </c>
      <c r="L8" s="7">
        <v>0</v>
      </c>
      <c r="M8" s="7">
        <v>0</v>
      </c>
      <c r="N8" s="7">
        <v>0</v>
      </c>
      <c r="O8" s="7">
        <v>0.18491758973938599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0.10731622029131201</v>
      </c>
      <c r="D11" s="7">
        <v>0</v>
      </c>
      <c r="E11" s="7">
        <v>0.107111054773891</v>
      </c>
      <c r="F11" s="7">
        <v>2.59466108041667E-2</v>
      </c>
      <c r="G11" s="7">
        <v>0</v>
      </c>
      <c r="H11" s="7">
        <v>2.3063654048148099E-2</v>
      </c>
      <c r="I11" s="7">
        <v>8.7329373386356601E-2</v>
      </c>
      <c r="J11" s="7">
        <v>0</v>
      </c>
      <c r="K11" s="7">
        <v>8.2109979350145801E-2</v>
      </c>
      <c r="L11" s="7">
        <v>0</v>
      </c>
      <c r="M11" s="7">
        <v>0</v>
      </c>
      <c r="N11" s="7">
        <v>0</v>
      </c>
      <c r="O11" s="7">
        <v>0.104629327024338</v>
      </c>
    </row>
    <row r="12" spans="1:15" ht="15" thickBot="1" x14ac:dyDescent="0.4">
      <c r="A12" s="3" t="s">
        <v>20</v>
      </c>
      <c r="B12" s="8" t="s">
        <v>8</v>
      </c>
      <c r="C12" s="7">
        <v>6.2900518508414299E-3</v>
      </c>
      <c r="D12" s="7">
        <v>0</v>
      </c>
      <c r="E12" s="7">
        <v>6.2780266253994301E-3</v>
      </c>
      <c r="F12" s="7">
        <v>0</v>
      </c>
      <c r="G12" s="7">
        <v>0</v>
      </c>
      <c r="H12" s="7">
        <v>0</v>
      </c>
      <c r="I12" s="7">
        <v>4.5801237829457399E-5</v>
      </c>
      <c r="J12" s="7">
        <v>0</v>
      </c>
      <c r="K12" s="7">
        <v>4.3063846064139901E-5</v>
      </c>
      <c r="L12" s="7">
        <v>0</v>
      </c>
      <c r="M12" s="7">
        <v>0</v>
      </c>
      <c r="N12" s="7">
        <v>0</v>
      </c>
      <c r="O12" s="7">
        <v>5.7211206039298598E-3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0.66541049092191795</v>
      </c>
      <c r="D15" s="9">
        <v>40.419676609342901</v>
      </c>
      <c r="E15" s="9">
        <v>0.74141209213151704</v>
      </c>
      <c r="F15" s="9">
        <v>0.50770104948749994</v>
      </c>
      <c r="G15" s="9">
        <v>0.97557197636666704</v>
      </c>
      <c r="H15" s="9">
        <v>0.55968670802963005</v>
      </c>
      <c r="I15" s="9">
        <v>1.6752208444641901</v>
      </c>
      <c r="J15" s="9">
        <v>2.2689687109048799</v>
      </c>
      <c r="K15" s="9">
        <v>1.71070723298324</v>
      </c>
      <c r="L15" s="9">
        <v>0.11724499350000001</v>
      </c>
      <c r="M15" s="9">
        <v>0.72363863382500004</v>
      </c>
      <c r="N15" s="9">
        <v>0.60235990575999998</v>
      </c>
      <c r="O15" s="10">
        <v>0.82340868712239801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8.4605142014899506E-2</v>
      </c>
      <c r="D19" s="7">
        <v>0</v>
      </c>
      <c r="E19" s="7">
        <v>8.4443395191437898E-2</v>
      </c>
      <c r="F19" s="7">
        <v>4.68130826666667E-2</v>
      </c>
      <c r="G19" s="7">
        <v>0</v>
      </c>
      <c r="H19" s="7">
        <v>4.1611629037037003E-2</v>
      </c>
      <c r="I19" s="7">
        <v>0.41951886635596902</v>
      </c>
      <c r="J19" s="7">
        <v>0.48433066221219501</v>
      </c>
      <c r="K19" s="7">
        <v>0.42339245765349898</v>
      </c>
      <c r="L19" s="7">
        <v>0</v>
      </c>
      <c r="M19" s="7">
        <v>0</v>
      </c>
      <c r="N19" s="7">
        <v>0</v>
      </c>
      <c r="O19" s="7">
        <v>0.11316375114055501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8.4605142014899506E-2</v>
      </c>
      <c r="D23" s="9">
        <v>0</v>
      </c>
      <c r="E23" s="9">
        <v>8.4443395191437898E-2</v>
      </c>
      <c r="F23" s="9">
        <v>4.68130826666667E-2</v>
      </c>
      <c r="G23" s="9">
        <v>0</v>
      </c>
      <c r="H23" s="9">
        <v>4.1611629037037003E-2</v>
      </c>
      <c r="I23" s="9">
        <v>0.41951886635596902</v>
      </c>
      <c r="J23" s="9">
        <v>0.48433066221219501</v>
      </c>
      <c r="K23" s="9">
        <v>0.42339245765349898</v>
      </c>
      <c r="L23" s="9">
        <v>0</v>
      </c>
      <c r="M23" s="9">
        <v>0</v>
      </c>
      <c r="N23" s="9">
        <v>0</v>
      </c>
      <c r="O23" s="10">
        <v>0.11316375114055501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0.75001563293681806</v>
      </c>
      <c r="C29" s="7">
        <v>40.419676609342901</v>
      </c>
      <c r="D29" s="7">
        <v>0.825855487322955</v>
      </c>
      <c r="E29" s="7">
        <v>0.55451413215416701</v>
      </c>
      <c r="F29" s="7">
        <v>0.97557197636666704</v>
      </c>
      <c r="G29" s="7">
        <v>0.60129833706666702</v>
      </c>
      <c r="H29" s="7">
        <v>2.0947397108201602</v>
      </c>
      <c r="I29" s="7">
        <v>2.7532993731170698</v>
      </c>
      <c r="J29" s="7">
        <v>2.13409969063673</v>
      </c>
      <c r="K29" s="7">
        <v>0.11724499350000001</v>
      </c>
      <c r="L29" s="7">
        <v>0.72363863382500004</v>
      </c>
      <c r="M29" s="7">
        <v>0.60235990575999998</v>
      </c>
      <c r="N29" s="7">
        <v>0.936572438262952</v>
      </c>
      <c r="O29" s="11"/>
    </row>
    <row r="30" spans="1:15" ht="31.75" customHeight="1" thickBot="1" x14ac:dyDescent="0.4">
      <c r="A30" s="13" t="s">
        <v>25</v>
      </c>
      <c r="B30" s="7">
        <v>152541.3872</v>
      </c>
      <c r="C30" s="7">
        <v>3135</v>
      </c>
      <c r="D30" s="7">
        <v>155676.3872</v>
      </c>
      <c r="E30" s="7">
        <v>143.04</v>
      </c>
      <c r="F30" s="7">
        <v>390</v>
      </c>
      <c r="G30" s="7">
        <v>533.04</v>
      </c>
      <c r="H30" s="7">
        <v>9119.6028000000006</v>
      </c>
      <c r="I30" s="7">
        <v>2363.8000000000002</v>
      </c>
      <c r="J30" s="7">
        <v>11483.4028</v>
      </c>
      <c r="K30" s="7">
        <v>15.06</v>
      </c>
      <c r="L30" s="7">
        <v>960</v>
      </c>
      <c r="M30" s="7">
        <v>975.06</v>
      </c>
      <c r="N30" s="7">
        <v>168667.89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0.44880660732690397</v>
      </c>
      <c r="D7" s="7">
        <v>27.935368772716</v>
      </c>
      <c r="E7" s="7">
        <v>0.48033946590504001</v>
      </c>
      <c r="F7" s="7">
        <v>8.0019368728402291</v>
      </c>
      <c r="G7" s="7">
        <v>37.586848358769302</v>
      </c>
      <c r="H7" s="7">
        <v>27.725211196792898</v>
      </c>
      <c r="I7" s="7">
        <v>1.37490968890848</v>
      </c>
      <c r="J7" s="7">
        <v>27.619728244141999</v>
      </c>
      <c r="K7" s="7">
        <v>2.0296130459558901</v>
      </c>
      <c r="L7" s="7">
        <v>69.981131930667402</v>
      </c>
      <c r="M7" s="7">
        <v>97.792067244169104</v>
      </c>
      <c r="N7" s="7">
        <v>85.589309912734706</v>
      </c>
      <c r="O7" s="7">
        <v>0.86065410915975504</v>
      </c>
    </row>
    <row r="8" spans="1:15" ht="15" thickBot="1" x14ac:dyDescent="0.4">
      <c r="A8" s="3" t="s">
        <v>19</v>
      </c>
      <c r="B8" s="8" t="s">
        <v>8</v>
      </c>
      <c r="C8" s="7">
        <v>0.79412747861080102</v>
      </c>
      <c r="D8" s="7">
        <v>0.13180776103</v>
      </c>
      <c r="E8" s="7">
        <v>0.79336765881732096</v>
      </c>
      <c r="F8" s="7">
        <v>0.11813457064023</v>
      </c>
      <c r="G8" s="7">
        <v>2.1853734018675302</v>
      </c>
      <c r="H8" s="7">
        <v>1.49629379145843</v>
      </c>
      <c r="I8" s="7">
        <v>2.2193888397628498</v>
      </c>
      <c r="J8" s="7">
        <v>9.5688754281748896</v>
      </c>
      <c r="K8" s="7">
        <v>2.40272916394462</v>
      </c>
      <c r="L8" s="7">
        <v>18.3173739219047</v>
      </c>
      <c r="M8" s="7">
        <v>0</v>
      </c>
      <c r="N8" s="7">
        <v>8.0372150881826503</v>
      </c>
      <c r="O8" s="7">
        <v>0.95802341706885896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0.17655594829483701</v>
      </c>
      <c r="D11" s="7">
        <v>0</v>
      </c>
      <c r="E11" s="7">
        <v>0.17635340154798701</v>
      </c>
      <c r="F11" s="7">
        <v>0.162394353396552</v>
      </c>
      <c r="G11" s="7">
        <v>0</v>
      </c>
      <c r="H11" s="7">
        <v>5.41314511321839E-2</v>
      </c>
      <c r="I11" s="7">
        <v>0.34602852114132199</v>
      </c>
      <c r="J11" s="7">
        <v>0</v>
      </c>
      <c r="K11" s="7">
        <v>0.337396492158207</v>
      </c>
      <c r="L11" s="7">
        <v>0.84433522187906995</v>
      </c>
      <c r="M11" s="7">
        <v>0</v>
      </c>
      <c r="N11" s="7">
        <v>0.37047361776326498</v>
      </c>
      <c r="O11" s="7">
        <v>0.19125822124672001</v>
      </c>
    </row>
    <row r="12" spans="1:15" ht="15" thickBot="1" x14ac:dyDescent="0.4">
      <c r="A12" s="3" t="s">
        <v>20</v>
      </c>
      <c r="B12" s="8" t="s">
        <v>8</v>
      </c>
      <c r="C12" s="7">
        <v>7.2613046595695297E-3</v>
      </c>
      <c r="D12" s="7">
        <v>0</v>
      </c>
      <c r="E12" s="7">
        <v>7.2529744183576599E-3</v>
      </c>
      <c r="F12" s="7">
        <v>1.8056618505747101E-4</v>
      </c>
      <c r="G12" s="7">
        <v>0</v>
      </c>
      <c r="H12" s="7">
        <v>6.0188728352490401E-5</v>
      </c>
      <c r="I12" s="7">
        <v>3.8411681570882698E-2</v>
      </c>
      <c r="J12" s="7">
        <v>0</v>
      </c>
      <c r="K12" s="7">
        <v>3.7453463596490301E-2</v>
      </c>
      <c r="L12" s="7">
        <v>0</v>
      </c>
      <c r="M12" s="7">
        <v>0</v>
      </c>
      <c r="N12" s="7">
        <v>0</v>
      </c>
      <c r="O12" s="7">
        <v>1.00885929181343E-2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6.7536309159375304E-5</v>
      </c>
      <c r="J14" s="7">
        <v>0</v>
      </c>
      <c r="K14" s="7">
        <v>6.5851548099352095E-5</v>
      </c>
      <c r="L14" s="7">
        <v>0</v>
      </c>
      <c r="M14" s="7">
        <v>0</v>
      </c>
      <c r="N14" s="7">
        <v>0</v>
      </c>
      <c r="O14" s="7">
        <v>6.2833374763003897E-6</v>
      </c>
    </row>
    <row r="15" spans="1:15" ht="15" thickBot="1" x14ac:dyDescent="0.4">
      <c r="A15" s="16" t="s">
        <v>10</v>
      </c>
      <c r="B15" s="17"/>
      <c r="C15" s="9">
        <v>1.42675133889211</v>
      </c>
      <c r="D15" s="9">
        <v>28.067176533746</v>
      </c>
      <c r="E15" s="9">
        <v>1.4573135006886999</v>
      </c>
      <c r="F15" s="9">
        <v>8.2826463630620708</v>
      </c>
      <c r="G15" s="9">
        <v>39.772221760636803</v>
      </c>
      <c r="H15" s="9">
        <v>29.275696628111898</v>
      </c>
      <c r="I15" s="9">
        <v>3.9788062676927001</v>
      </c>
      <c r="J15" s="9">
        <v>37.188603672316901</v>
      </c>
      <c r="K15" s="9">
        <v>4.8072580172033099</v>
      </c>
      <c r="L15" s="9">
        <v>89.142841074451098</v>
      </c>
      <c r="M15" s="9">
        <v>97.792067244169104</v>
      </c>
      <c r="N15" s="9">
        <v>93.996998618680607</v>
      </c>
      <c r="O15" s="10">
        <v>2.02003062373094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8.1482319100487005E-2</v>
      </c>
      <c r="D19" s="7">
        <v>2.125670373657</v>
      </c>
      <c r="E19" s="7">
        <v>8.3827432048537306E-2</v>
      </c>
      <c r="F19" s="7">
        <v>1.4423551710109199</v>
      </c>
      <c r="G19" s="7">
        <v>3.6180427008359199</v>
      </c>
      <c r="H19" s="7">
        <v>2.8928135242275901</v>
      </c>
      <c r="I19" s="7">
        <v>0.334135851779156</v>
      </c>
      <c r="J19" s="7">
        <v>1.54568707771472</v>
      </c>
      <c r="K19" s="7">
        <v>0.36435921389482701</v>
      </c>
      <c r="L19" s="7">
        <v>1.84555482215116</v>
      </c>
      <c r="M19" s="7">
        <v>26.5206307964236</v>
      </c>
      <c r="N19" s="7">
        <v>15.6938117464878</v>
      </c>
      <c r="O19" s="7">
        <v>0.141466883689263</v>
      </c>
    </row>
    <row r="20" spans="1:15" ht="15" thickBot="1" x14ac:dyDescent="0.4">
      <c r="A20" s="3" t="s">
        <v>19</v>
      </c>
      <c r="B20" s="4" t="s">
        <v>7</v>
      </c>
      <c r="C20" s="7">
        <v>1.7540655786621999E-2</v>
      </c>
      <c r="D20" s="7">
        <v>3.1753078698400001</v>
      </c>
      <c r="E20" s="7">
        <v>2.11632778658866E-2</v>
      </c>
      <c r="F20" s="7">
        <v>0.24273465174023001</v>
      </c>
      <c r="G20" s="7">
        <v>1.1855932228342001</v>
      </c>
      <c r="H20" s="7">
        <v>0.87130703246954</v>
      </c>
      <c r="I20" s="7">
        <v>5.95074165191826E-2</v>
      </c>
      <c r="J20" s="7">
        <v>0.14097980078052</v>
      </c>
      <c r="K20" s="7">
        <v>6.1539826968898502E-2</v>
      </c>
      <c r="L20" s="7">
        <v>0</v>
      </c>
      <c r="M20" s="7">
        <v>3.2245734187509099</v>
      </c>
      <c r="N20" s="7">
        <v>1.8097095717479601</v>
      </c>
      <c r="O20" s="7">
        <v>3.1394703772627999E-2</v>
      </c>
    </row>
    <row r="21" spans="1:15" ht="15" thickBot="1" x14ac:dyDescent="0.4">
      <c r="A21" s="3" t="s">
        <v>20</v>
      </c>
      <c r="B21" s="4" t="s">
        <v>5</v>
      </c>
      <c r="C21" s="7">
        <v>5.8871040794528399E-3</v>
      </c>
      <c r="D21" s="7">
        <v>0</v>
      </c>
      <c r="E21" s="7">
        <v>5.8803503348683001E-3</v>
      </c>
      <c r="F21" s="7">
        <v>0</v>
      </c>
      <c r="G21" s="7">
        <v>0</v>
      </c>
      <c r="H21" s="7">
        <v>0</v>
      </c>
      <c r="I21" s="7">
        <v>2.4775681108406201E-2</v>
      </c>
      <c r="J21" s="7">
        <v>0</v>
      </c>
      <c r="K21" s="7">
        <v>2.4157626860453599E-2</v>
      </c>
      <c r="L21" s="7">
        <v>0</v>
      </c>
      <c r="M21" s="7">
        <v>0</v>
      </c>
      <c r="N21" s="7">
        <v>0</v>
      </c>
      <c r="O21" s="7">
        <v>7.58674060998269E-3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0.104910078966562</v>
      </c>
      <c r="D23" s="9">
        <v>5.3009782434970001</v>
      </c>
      <c r="E23" s="9">
        <v>0.110871060249292</v>
      </c>
      <c r="F23" s="9">
        <v>1.6850898227511499</v>
      </c>
      <c r="G23" s="9">
        <v>4.8036359236701101</v>
      </c>
      <c r="H23" s="9">
        <v>3.7641205566971299</v>
      </c>
      <c r="I23" s="9">
        <v>0.41841894940674501</v>
      </c>
      <c r="J23" s="9">
        <v>1.6866668784952401</v>
      </c>
      <c r="K23" s="9">
        <v>0.45005666772417902</v>
      </c>
      <c r="L23" s="9">
        <v>1.84555482215116</v>
      </c>
      <c r="M23" s="9">
        <v>29.7452042151745</v>
      </c>
      <c r="N23" s="9">
        <v>17.503521318235698</v>
      </c>
      <c r="O23" s="10">
        <v>0.180448328071874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1.53166141785867</v>
      </c>
      <c r="C29" s="7">
        <v>33.368154777242999</v>
      </c>
      <c r="D29" s="7">
        <v>1.5681845609380001</v>
      </c>
      <c r="E29" s="7">
        <v>9.9677361858132194</v>
      </c>
      <c r="F29" s="7">
        <v>44.575857684306897</v>
      </c>
      <c r="G29" s="7">
        <v>33.039817184809003</v>
      </c>
      <c r="H29" s="7">
        <v>4.3972252170994501</v>
      </c>
      <c r="I29" s="7">
        <v>38.875270550812097</v>
      </c>
      <c r="J29" s="7">
        <v>5.2573146849274801</v>
      </c>
      <c r="K29" s="7">
        <v>90.988395896602299</v>
      </c>
      <c r="L29" s="7">
        <v>127.537271459344</v>
      </c>
      <c r="M29" s="7">
        <v>111.50051993691601</v>
      </c>
      <c r="N29" s="7">
        <v>2.20047895180282</v>
      </c>
      <c r="O29" s="11"/>
    </row>
    <row r="30" spans="1:15" ht="31.75" customHeight="1" thickBot="1" x14ac:dyDescent="0.4">
      <c r="A30" s="13" t="s">
        <v>25</v>
      </c>
      <c r="B30" s="7">
        <v>1155048.3411999999</v>
      </c>
      <c r="C30" s="7">
        <v>124711.065</v>
      </c>
      <c r="D30" s="7">
        <v>1279759.4062000001</v>
      </c>
      <c r="E30" s="7">
        <v>17313.21</v>
      </c>
      <c r="F30" s="7">
        <v>122759.86</v>
      </c>
      <c r="G30" s="7">
        <v>140073.07</v>
      </c>
      <c r="H30" s="7">
        <v>124757.72900000001</v>
      </c>
      <c r="I30" s="7">
        <v>64033.758000000002</v>
      </c>
      <c r="J30" s="7">
        <v>188791.48699999999</v>
      </c>
      <c r="K30" s="7">
        <v>4524.4575999999997</v>
      </c>
      <c r="L30" s="7">
        <v>44277</v>
      </c>
      <c r="M30" s="7">
        <v>48801.457600000002</v>
      </c>
      <c r="N30" s="7">
        <v>1657425.4208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2.50370085943937E-2</v>
      </c>
      <c r="D5" s="7">
        <v>2.14989379894278</v>
      </c>
      <c r="E5" s="7">
        <v>2.62150801470925E-2</v>
      </c>
      <c r="F5" s="7">
        <v>0.43198413979398698</v>
      </c>
      <c r="G5" s="7">
        <v>8.3400404156806207</v>
      </c>
      <c r="H5" s="7">
        <v>2.1522823580742401</v>
      </c>
      <c r="I5" s="7">
        <v>2.15849138805277E-2</v>
      </c>
      <c r="J5" s="7">
        <v>0.93510305641432401</v>
      </c>
      <c r="K5" s="7">
        <v>3.4475738281597001E-2</v>
      </c>
      <c r="L5" s="7">
        <v>4.5154355465658401E-2</v>
      </c>
      <c r="M5" s="7">
        <v>0.31264607853932602</v>
      </c>
      <c r="N5" s="7">
        <v>0.13130669570771999</v>
      </c>
      <c r="O5" s="7">
        <v>4.4535591465920198E-2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0.44979447826379698</v>
      </c>
      <c r="D7" s="7">
        <v>1.69991140738984</v>
      </c>
      <c r="E7" s="7">
        <v>0.45048757306361598</v>
      </c>
      <c r="F7" s="7">
        <v>1.1749648959263199</v>
      </c>
      <c r="G7" s="7">
        <v>16.095112948543999</v>
      </c>
      <c r="H7" s="7">
        <v>4.4206555202659903</v>
      </c>
      <c r="I7" s="7">
        <v>0.93668987934785397</v>
      </c>
      <c r="J7" s="7">
        <v>33.2574501524007</v>
      </c>
      <c r="K7" s="7">
        <v>1.3927741384227299</v>
      </c>
      <c r="L7" s="7">
        <v>23.241221605789299</v>
      </c>
      <c r="M7" s="7">
        <v>144.91524469719801</v>
      </c>
      <c r="N7" s="7">
        <v>62.429356907847399</v>
      </c>
      <c r="O7" s="7">
        <v>0.78020081169578404</v>
      </c>
    </row>
    <row r="8" spans="1:15" ht="15" thickBot="1" x14ac:dyDescent="0.4">
      <c r="A8" s="3" t="s">
        <v>19</v>
      </c>
      <c r="B8" s="8" t="s">
        <v>8</v>
      </c>
      <c r="C8" s="7">
        <v>0.25367610723704198</v>
      </c>
      <c r="D8" s="7">
        <v>0.69190146373529404</v>
      </c>
      <c r="E8" s="7">
        <v>0.253919069882104</v>
      </c>
      <c r="F8" s="7">
        <v>0.366081197396876</v>
      </c>
      <c r="G8" s="7">
        <v>2.1416145136790701</v>
      </c>
      <c r="H8" s="7">
        <v>0.75232614734888503</v>
      </c>
      <c r="I8" s="7">
        <v>0.225621239497341</v>
      </c>
      <c r="J8" s="7">
        <v>5.8461456553547801</v>
      </c>
      <c r="K8" s="7">
        <v>0.30493350480800002</v>
      </c>
      <c r="L8" s="7">
        <v>0.88535467392775802</v>
      </c>
      <c r="M8" s="7">
        <v>50.946955418592502</v>
      </c>
      <c r="N8" s="7">
        <v>17.0089341658765</v>
      </c>
      <c r="O8" s="7">
        <v>0.30042315355032001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5.4637578965915196E-4</v>
      </c>
      <c r="D10" s="7">
        <v>0</v>
      </c>
      <c r="E10" s="7">
        <v>5.4607286582080002E-4</v>
      </c>
      <c r="F10" s="7">
        <v>0</v>
      </c>
      <c r="G10" s="7">
        <v>0</v>
      </c>
      <c r="H10" s="7">
        <v>0</v>
      </c>
      <c r="I10" s="7">
        <v>1.0126079761279699E-3</v>
      </c>
      <c r="J10" s="7">
        <v>0</v>
      </c>
      <c r="K10" s="7">
        <v>9.9831887665679294E-4</v>
      </c>
      <c r="L10" s="7">
        <v>0</v>
      </c>
      <c r="M10" s="7">
        <v>0</v>
      </c>
      <c r="N10" s="7">
        <v>0</v>
      </c>
      <c r="O10" s="7">
        <v>6.2543040078752497E-4</v>
      </c>
    </row>
    <row r="11" spans="1:15" ht="15" thickBot="1" x14ac:dyDescent="0.4">
      <c r="A11" s="3" t="s">
        <v>20</v>
      </c>
      <c r="B11" s="8" t="s">
        <v>5</v>
      </c>
      <c r="C11" s="7">
        <v>0.23541234226076699</v>
      </c>
      <c r="D11" s="7">
        <v>0</v>
      </c>
      <c r="E11" s="7">
        <v>0.235281824013687</v>
      </c>
      <c r="F11" s="7">
        <v>0.17087228457458001</v>
      </c>
      <c r="G11" s="7">
        <v>0</v>
      </c>
      <c r="H11" s="7">
        <v>0.13370116736801099</v>
      </c>
      <c r="I11" s="7">
        <v>0.34866245249903699</v>
      </c>
      <c r="J11" s="7">
        <v>0</v>
      </c>
      <c r="K11" s="7">
        <v>0.34374241178923198</v>
      </c>
      <c r="L11" s="7">
        <v>1.2825155259569401</v>
      </c>
      <c r="M11" s="7">
        <v>0</v>
      </c>
      <c r="N11" s="7">
        <v>0.86944960867044596</v>
      </c>
      <c r="O11" s="7">
        <v>0.25605285103259301</v>
      </c>
    </row>
    <row r="12" spans="1:15" ht="15" thickBot="1" x14ac:dyDescent="0.4">
      <c r="A12" s="3" t="s">
        <v>20</v>
      </c>
      <c r="B12" s="8" t="s">
        <v>8</v>
      </c>
      <c r="C12" s="7">
        <v>3.07576259089884E-3</v>
      </c>
      <c r="D12" s="7">
        <v>0</v>
      </c>
      <c r="E12" s="7">
        <v>3.0740573143702501E-3</v>
      </c>
      <c r="F12" s="7">
        <v>1.63296161245217E-2</v>
      </c>
      <c r="G12" s="7">
        <v>0</v>
      </c>
      <c r="H12" s="7">
        <v>1.2777313441766001E-2</v>
      </c>
      <c r="I12" s="7">
        <v>5.8845011407834798E-3</v>
      </c>
      <c r="J12" s="7">
        <v>0</v>
      </c>
      <c r="K12" s="7">
        <v>5.8014638508142504E-3</v>
      </c>
      <c r="L12" s="7">
        <v>0</v>
      </c>
      <c r="M12" s="7">
        <v>0</v>
      </c>
      <c r="N12" s="7">
        <v>0</v>
      </c>
      <c r="O12" s="7">
        <v>3.6543474925742202E-3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0.96754207473655596</v>
      </c>
      <c r="D15" s="9">
        <v>4.5417066700679101</v>
      </c>
      <c r="E15" s="9">
        <v>0.96952367728668998</v>
      </c>
      <c r="F15" s="9">
        <v>2.16023213381628</v>
      </c>
      <c r="G15" s="9">
        <v>26.576767877903698</v>
      </c>
      <c r="H15" s="9">
        <v>7.4717425064988996</v>
      </c>
      <c r="I15" s="9">
        <v>1.5394555943416699</v>
      </c>
      <c r="J15" s="9">
        <v>40.038698864169803</v>
      </c>
      <c r="K15" s="9">
        <v>2.0827255760290302</v>
      </c>
      <c r="L15" s="9">
        <v>25.4542461611397</v>
      </c>
      <c r="M15" s="9">
        <v>196.17484619433</v>
      </c>
      <c r="N15" s="9">
        <v>80.439047378102103</v>
      </c>
      <c r="O15" s="10">
        <v>1.38549218563798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0.105442925951579</v>
      </c>
      <c r="D19" s="7">
        <v>0.15812446198663099</v>
      </c>
      <c r="E19" s="7">
        <v>0.105472133858313</v>
      </c>
      <c r="F19" s="7">
        <v>0.10436953238895</v>
      </c>
      <c r="G19" s="7">
        <v>4.5106712645366596</v>
      </c>
      <c r="H19" s="7">
        <v>1.06290507570981</v>
      </c>
      <c r="I19" s="7">
        <v>0.21598849590858499</v>
      </c>
      <c r="J19" s="7">
        <v>5.48308388860415</v>
      </c>
      <c r="K19" s="7">
        <v>0.29031345854435198</v>
      </c>
      <c r="L19" s="7">
        <v>1.39098671105534</v>
      </c>
      <c r="M19" s="7">
        <v>9.3896784320576803</v>
      </c>
      <c r="N19" s="7">
        <v>3.9671636585916801</v>
      </c>
      <c r="O19" s="7">
        <v>0.155168178933453</v>
      </c>
    </row>
    <row r="20" spans="1:15" ht="15" thickBot="1" x14ac:dyDescent="0.4">
      <c r="A20" s="3" t="s">
        <v>19</v>
      </c>
      <c r="B20" s="4" t="s">
        <v>7</v>
      </c>
      <c r="C20" s="7">
        <v>5.5457120968973603E-3</v>
      </c>
      <c r="D20" s="7">
        <v>0</v>
      </c>
      <c r="E20" s="7">
        <v>5.5426374211401596E-3</v>
      </c>
      <c r="F20" s="7">
        <v>1.08875415918782E-2</v>
      </c>
      <c r="G20" s="7">
        <v>7.3022465768258398E-3</v>
      </c>
      <c r="H20" s="7">
        <v>1.01076057377024E-2</v>
      </c>
      <c r="I20" s="7">
        <v>1.20631638835553E-2</v>
      </c>
      <c r="J20" s="7">
        <v>0.131078839576036</v>
      </c>
      <c r="K20" s="7">
        <v>1.3742616217223299E-2</v>
      </c>
      <c r="L20" s="7">
        <v>0.67818194199448401</v>
      </c>
      <c r="M20" s="7">
        <v>8.4489950595625505</v>
      </c>
      <c r="N20" s="7">
        <v>3.1809649364343802</v>
      </c>
      <c r="O20" s="7">
        <v>1.33807156481626E-2</v>
      </c>
    </row>
    <row r="21" spans="1:15" ht="15" thickBot="1" x14ac:dyDescent="0.4">
      <c r="A21" s="3" t="s">
        <v>20</v>
      </c>
      <c r="B21" s="4" t="s">
        <v>5</v>
      </c>
      <c r="C21" s="7">
        <v>5.6062296855244704E-3</v>
      </c>
      <c r="D21" s="7">
        <v>0</v>
      </c>
      <c r="E21" s="7">
        <v>5.6031214573650902E-3</v>
      </c>
      <c r="F21" s="7">
        <v>2.4526206826239799E-3</v>
      </c>
      <c r="G21" s="7">
        <v>0</v>
      </c>
      <c r="H21" s="7">
        <v>1.9190838888481501E-3</v>
      </c>
      <c r="I21" s="7">
        <v>1.0807444113680001E-2</v>
      </c>
      <c r="J21" s="7">
        <v>0</v>
      </c>
      <c r="K21" s="7">
        <v>1.0654938259874701E-2</v>
      </c>
      <c r="L21" s="7">
        <v>0</v>
      </c>
      <c r="M21" s="7">
        <v>0</v>
      </c>
      <c r="N21" s="7">
        <v>0</v>
      </c>
      <c r="O21" s="7">
        <v>6.5093900417057503E-3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0.116594867734001</v>
      </c>
      <c r="D23" s="9">
        <v>0.15812446198663099</v>
      </c>
      <c r="E23" s="9">
        <v>0.116617892736818</v>
      </c>
      <c r="F23" s="9">
        <v>0.11770969466345201</v>
      </c>
      <c r="G23" s="9">
        <v>4.51797351111348</v>
      </c>
      <c r="H23" s="9">
        <v>1.0749317653363599</v>
      </c>
      <c r="I23" s="9">
        <v>0.23885910390582099</v>
      </c>
      <c r="J23" s="9">
        <v>5.6141627281801796</v>
      </c>
      <c r="K23" s="9">
        <v>0.31471101302144999</v>
      </c>
      <c r="L23" s="9">
        <v>2.0691686530498199</v>
      </c>
      <c r="M23" s="9">
        <v>17.838673491620199</v>
      </c>
      <c r="N23" s="9">
        <v>7.1481285950260602</v>
      </c>
      <c r="O23" s="10">
        <v>0.17505828462332099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1.08413694247056</v>
      </c>
      <c r="C29" s="7">
        <v>4.6998311320545501</v>
      </c>
      <c r="D29" s="7">
        <v>1.08614157002351</v>
      </c>
      <c r="E29" s="7">
        <v>2.2779418284797299</v>
      </c>
      <c r="F29" s="7">
        <v>31.094741389017098</v>
      </c>
      <c r="G29" s="7">
        <v>8.5466742718352595</v>
      </c>
      <c r="H29" s="7">
        <v>1.77831469824749</v>
      </c>
      <c r="I29" s="7">
        <v>45.65286159235</v>
      </c>
      <c r="J29" s="7">
        <v>2.3974365890504798</v>
      </c>
      <c r="K29" s="7">
        <v>27.523414814189501</v>
      </c>
      <c r="L29" s="7">
        <v>214.01351968595</v>
      </c>
      <c r="M29" s="7">
        <v>87.587175973128097</v>
      </c>
      <c r="N29" s="7">
        <v>1.5605504702613</v>
      </c>
      <c r="O29" s="11"/>
    </row>
    <row r="30" spans="1:15" ht="31.75" customHeight="1" thickBot="1" x14ac:dyDescent="0.4">
      <c r="A30" s="13" t="s">
        <v>25</v>
      </c>
      <c r="B30" s="7">
        <v>2363487.9912</v>
      </c>
      <c r="C30" s="7">
        <v>135125.63519999999</v>
      </c>
      <c r="D30" s="7">
        <v>2498613.6264</v>
      </c>
      <c r="E30" s="7">
        <v>39677.067000000003</v>
      </c>
      <c r="F30" s="7">
        <v>175628.90820000001</v>
      </c>
      <c r="G30" s="7">
        <v>215305.97519999999</v>
      </c>
      <c r="H30" s="7">
        <v>424982.4118</v>
      </c>
      <c r="I30" s="7">
        <v>349296.28720000002</v>
      </c>
      <c r="J30" s="7">
        <v>774278.69900000002</v>
      </c>
      <c r="K30" s="7">
        <v>60729.661800000002</v>
      </c>
      <c r="L30" s="7">
        <v>180574.84</v>
      </c>
      <c r="M30" s="7">
        <v>241304.5018</v>
      </c>
      <c r="N30" s="7">
        <v>3729502.8023999999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0.78336709660946702</v>
      </c>
      <c r="D7" s="7">
        <v>71.704999915827997</v>
      </c>
      <c r="E7" s="7">
        <v>0.96262509079412595</v>
      </c>
      <c r="F7" s="7">
        <v>3.4586552076666699</v>
      </c>
      <c r="G7" s="7">
        <v>30.0123076643833</v>
      </c>
      <c r="H7" s="7">
        <v>12.6947082360899</v>
      </c>
      <c r="I7" s="7">
        <v>1.0616401774484601</v>
      </c>
      <c r="J7" s="7">
        <v>38.444258844192902</v>
      </c>
      <c r="K7" s="7">
        <v>2.4748444834819998</v>
      </c>
      <c r="L7" s="7">
        <v>0</v>
      </c>
      <c r="M7" s="7">
        <v>98.1512880107</v>
      </c>
      <c r="N7" s="7">
        <v>98.1512880107</v>
      </c>
      <c r="O7" s="7">
        <v>1.20501349575587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2.62085758825664E-2</v>
      </c>
      <c r="D10" s="7">
        <v>0</v>
      </c>
      <c r="E10" s="7">
        <v>2.6142332388777698E-2</v>
      </c>
      <c r="F10" s="7">
        <v>1.12269217022222E-2</v>
      </c>
      <c r="G10" s="7">
        <v>0.90969566047916695</v>
      </c>
      <c r="H10" s="7">
        <v>0.32373778736376801</v>
      </c>
      <c r="I10" s="7">
        <v>6.3468294989429394E-2</v>
      </c>
      <c r="J10" s="7">
        <v>2.6509936621952401</v>
      </c>
      <c r="K10" s="7">
        <v>0.16128653569387899</v>
      </c>
      <c r="L10" s="7">
        <v>0</v>
      </c>
      <c r="M10" s="7">
        <v>0</v>
      </c>
      <c r="N10" s="7">
        <v>0</v>
      </c>
      <c r="O10" s="7">
        <v>4.15516172799964E-2</v>
      </c>
    </row>
    <row r="11" spans="1:15" ht="15" thickBot="1" x14ac:dyDescent="0.4">
      <c r="A11" s="3" t="s">
        <v>20</v>
      </c>
      <c r="B11" s="8" t="s">
        <v>5</v>
      </c>
      <c r="C11" s="7">
        <v>0.18942239928406601</v>
      </c>
      <c r="D11" s="7">
        <v>0</v>
      </c>
      <c r="E11" s="7">
        <v>0.188943624642261</v>
      </c>
      <c r="F11" s="7">
        <v>0.196302033464444</v>
      </c>
      <c r="G11" s="7">
        <v>0</v>
      </c>
      <c r="H11" s="7">
        <v>0.128023065302899</v>
      </c>
      <c r="I11" s="7">
        <v>0.41441199382909299</v>
      </c>
      <c r="J11" s="7">
        <v>0</v>
      </c>
      <c r="K11" s="7">
        <v>0.39874565382835298</v>
      </c>
      <c r="L11" s="7">
        <v>0</v>
      </c>
      <c r="M11" s="7">
        <v>0</v>
      </c>
      <c r="N11" s="7">
        <v>0</v>
      </c>
      <c r="O11" s="7">
        <v>0.20958018642154799</v>
      </c>
    </row>
    <row r="12" spans="1:15" ht="15" thickBot="1" x14ac:dyDescent="0.4">
      <c r="A12" s="3" t="s">
        <v>20</v>
      </c>
      <c r="B12" s="8" t="s">
        <v>8</v>
      </c>
      <c r="C12" s="7">
        <v>2.8684337509426298E-3</v>
      </c>
      <c r="D12" s="7">
        <v>0</v>
      </c>
      <c r="E12" s="7">
        <v>2.8611836403599198E-3</v>
      </c>
      <c r="F12" s="7">
        <v>0</v>
      </c>
      <c r="G12" s="7">
        <v>0</v>
      </c>
      <c r="H12" s="7">
        <v>0</v>
      </c>
      <c r="I12" s="7">
        <v>2.83220686055192E-2</v>
      </c>
      <c r="J12" s="7">
        <v>0</v>
      </c>
      <c r="K12" s="7">
        <v>2.72513873441044E-2</v>
      </c>
      <c r="L12" s="7">
        <v>0</v>
      </c>
      <c r="M12" s="7">
        <v>0</v>
      </c>
      <c r="N12" s="7">
        <v>0</v>
      </c>
      <c r="O12" s="7">
        <v>5.2900080128330199E-3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1.2646464842793401E-3</v>
      </c>
      <c r="D14" s="7">
        <v>0</v>
      </c>
      <c r="E14" s="7">
        <v>1.26145002668082E-3</v>
      </c>
      <c r="F14" s="7">
        <v>9.2819824311111097E-3</v>
      </c>
      <c r="G14" s="7">
        <v>0</v>
      </c>
      <c r="H14" s="7">
        <v>6.0534668028985501E-3</v>
      </c>
      <c r="I14" s="7">
        <v>7.5648539541627697E-4</v>
      </c>
      <c r="J14" s="7">
        <v>0</v>
      </c>
      <c r="K14" s="7">
        <v>7.2788738766876697E-4</v>
      </c>
      <c r="L14" s="7">
        <v>0</v>
      </c>
      <c r="M14" s="7">
        <v>0</v>
      </c>
      <c r="N14" s="7">
        <v>0</v>
      </c>
      <c r="O14" s="7">
        <v>1.23754847927391E-3</v>
      </c>
    </row>
    <row r="15" spans="1:15" ht="15" thickBot="1" x14ac:dyDescent="0.4">
      <c r="A15" s="16" t="s">
        <v>10</v>
      </c>
      <c r="B15" s="17"/>
      <c r="C15" s="9">
        <v>1.00313115201132</v>
      </c>
      <c r="D15" s="9">
        <v>71.704999915827997</v>
      </c>
      <c r="E15" s="9">
        <v>1.1818336814922099</v>
      </c>
      <c r="F15" s="9">
        <v>3.6754661452644402</v>
      </c>
      <c r="G15" s="9">
        <v>30.922003324862501</v>
      </c>
      <c r="H15" s="9">
        <v>13.152522555559401</v>
      </c>
      <c r="I15" s="9">
        <v>1.5685990202679101</v>
      </c>
      <c r="J15" s="9">
        <v>41.0952525063881</v>
      </c>
      <c r="K15" s="9">
        <v>3.0628559477359998</v>
      </c>
      <c r="L15" s="9">
        <v>0</v>
      </c>
      <c r="M15" s="9">
        <v>98.1512880107</v>
      </c>
      <c r="N15" s="9">
        <v>98.1512880107</v>
      </c>
      <c r="O15" s="10">
        <v>1.4626728559495299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4.4459878011757596E-3</v>
      </c>
      <c r="D19" s="7">
        <v>0.62100445794400005</v>
      </c>
      <c r="E19" s="7">
        <v>6.0043703462743904E-3</v>
      </c>
      <c r="F19" s="7">
        <v>3.0960604222222202E-3</v>
      </c>
      <c r="G19" s="7">
        <v>0</v>
      </c>
      <c r="H19" s="7">
        <v>2.0191698405797099E-3</v>
      </c>
      <c r="I19" s="7">
        <v>4.4799752015902703E-3</v>
      </c>
      <c r="J19" s="7">
        <v>2.4965905051619002</v>
      </c>
      <c r="K19" s="7">
        <v>9.8691174354005401E-2</v>
      </c>
      <c r="L19" s="7">
        <v>0</v>
      </c>
      <c r="M19" s="7">
        <v>1.3646500522</v>
      </c>
      <c r="N19" s="7">
        <v>1.3646500522</v>
      </c>
      <c r="O19" s="7">
        <v>1.55245863474849E-2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4.4459878011757596E-3</v>
      </c>
      <c r="D23" s="9">
        <v>0.62100445794400005</v>
      </c>
      <c r="E23" s="9">
        <v>6.0043703462743904E-3</v>
      </c>
      <c r="F23" s="9">
        <v>3.0960604222222202E-3</v>
      </c>
      <c r="G23" s="9">
        <v>0</v>
      </c>
      <c r="H23" s="9">
        <v>2.0191698405797099E-3</v>
      </c>
      <c r="I23" s="9">
        <v>4.4799752015902703E-3</v>
      </c>
      <c r="J23" s="9">
        <v>2.4965905051619002</v>
      </c>
      <c r="K23" s="9">
        <v>9.8691174354005401E-2</v>
      </c>
      <c r="L23" s="9">
        <v>0</v>
      </c>
      <c r="M23" s="9">
        <v>1.3646500522</v>
      </c>
      <c r="N23" s="9">
        <v>1.3646500522</v>
      </c>
      <c r="O23" s="10">
        <v>1.55245863474849E-2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1.0075771398125</v>
      </c>
      <c r="C29" s="7">
        <v>72.326004373771994</v>
      </c>
      <c r="D29" s="7">
        <v>1.1878380518384799</v>
      </c>
      <c r="E29" s="7">
        <v>3.6785622056866698</v>
      </c>
      <c r="F29" s="7">
        <v>30.922003324862501</v>
      </c>
      <c r="G29" s="7">
        <v>13.1545417254</v>
      </c>
      <c r="H29" s="7">
        <v>1.5730789954694999</v>
      </c>
      <c r="I29" s="7">
        <v>43.591843011549997</v>
      </c>
      <c r="J29" s="7">
        <v>3.1615471220900102</v>
      </c>
      <c r="K29" s="7">
        <v>0</v>
      </c>
      <c r="L29" s="7">
        <v>99.515938062900005</v>
      </c>
      <c r="M29" s="7">
        <v>99.515938062900005</v>
      </c>
      <c r="N29" s="7">
        <v>1.4781974422970099</v>
      </c>
      <c r="O29" s="11"/>
    </row>
    <row r="30" spans="1:15" ht="31.75" customHeight="1" thickBot="1" x14ac:dyDescent="0.4">
      <c r="A30" s="13" t="s">
        <v>25</v>
      </c>
      <c r="B30" s="7">
        <v>374306.73839999997</v>
      </c>
      <c r="C30" s="7">
        <v>17098.648000000001</v>
      </c>
      <c r="D30" s="7">
        <v>391405.38640000002</v>
      </c>
      <c r="E30" s="7">
        <v>21644.94</v>
      </c>
      <c r="F30" s="7">
        <v>33843</v>
      </c>
      <c r="G30" s="7">
        <v>55487.94</v>
      </c>
      <c r="H30" s="7">
        <v>29438.426200000002</v>
      </c>
      <c r="I30" s="7">
        <v>23424.261200000001</v>
      </c>
      <c r="J30" s="7">
        <v>52862.687400000003</v>
      </c>
      <c r="K30" s="7">
        <v>0</v>
      </c>
      <c r="L30" s="7">
        <v>8310</v>
      </c>
      <c r="M30" s="7">
        <v>8310</v>
      </c>
      <c r="N30" s="7">
        <v>508066.01380000002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0.42314940354863601</v>
      </c>
      <c r="D7" s="7">
        <v>10.545520708233299</v>
      </c>
      <c r="E7" s="7">
        <v>0.44164016532650502</v>
      </c>
      <c r="F7" s="7">
        <v>9.0298963428878096</v>
      </c>
      <c r="G7" s="7">
        <v>28.172463523014802</v>
      </c>
      <c r="H7" s="7">
        <v>22.380247623492998</v>
      </c>
      <c r="I7" s="7">
        <v>0.76691541867520796</v>
      </c>
      <c r="J7" s="7">
        <v>29.486386452094798</v>
      </c>
      <c r="K7" s="7">
        <v>2.0889228154516699</v>
      </c>
      <c r="L7" s="7">
        <v>39.071019364533299</v>
      </c>
      <c r="M7" s="7">
        <v>458.31604501327502</v>
      </c>
      <c r="N7" s="7">
        <v>278.63960544952897</v>
      </c>
      <c r="O7" s="7">
        <v>1.20643412860027</v>
      </c>
    </row>
    <row r="8" spans="1:15" ht="15" thickBot="1" x14ac:dyDescent="0.4">
      <c r="A8" s="3" t="s">
        <v>19</v>
      </c>
      <c r="B8" s="8" t="s">
        <v>8</v>
      </c>
      <c r="C8" s="7">
        <v>4.57575328845665E-2</v>
      </c>
      <c r="D8" s="7">
        <v>1.2237610317000001</v>
      </c>
      <c r="E8" s="7">
        <v>4.7909418190335798E-2</v>
      </c>
      <c r="F8" s="7">
        <v>1.3319042147622</v>
      </c>
      <c r="G8" s="7">
        <v>3.2495981607624298</v>
      </c>
      <c r="H8" s="7">
        <v>2.6693365239653102</v>
      </c>
      <c r="I8" s="7">
        <v>7.33612630127288E-2</v>
      </c>
      <c r="J8" s="7">
        <v>2.5884756627379302</v>
      </c>
      <c r="K8" s="7">
        <v>0.189136370301667</v>
      </c>
      <c r="L8" s="7">
        <v>1.9641710347666701</v>
      </c>
      <c r="M8" s="7">
        <v>13.233180767625001</v>
      </c>
      <c r="N8" s="7">
        <v>8.4036051678285695</v>
      </c>
      <c r="O8" s="7">
        <v>0.120553470328802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2.6916931974137901</v>
      </c>
      <c r="K10" s="7">
        <v>0.12390333765873</v>
      </c>
      <c r="L10" s="7">
        <v>0</v>
      </c>
      <c r="M10" s="7">
        <v>97.785488289325002</v>
      </c>
      <c r="N10" s="7">
        <v>55.877421879614303</v>
      </c>
      <c r="O10" s="7">
        <v>4.1987122802462799E-2</v>
      </c>
    </row>
    <row r="11" spans="1:15" ht="15" thickBot="1" x14ac:dyDescent="0.4">
      <c r="A11" s="3" t="s">
        <v>20</v>
      </c>
      <c r="B11" s="8" t="s">
        <v>5</v>
      </c>
      <c r="C11" s="7">
        <v>0.117993951908828</v>
      </c>
      <c r="D11" s="7">
        <v>0</v>
      </c>
      <c r="E11" s="7">
        <v>0.117778409721103</v>
      </c>
      <c r="F11" s="7">
        <v>0.45282058888902399</v>
      </c>
      <c r="G11" s="7">
        <v>0</v>
      </c>
      <c r="H11" s="7">
        <v>0.13701582394428</v>
      </c>
      <c r="I11" s="7">
        <v>0.41586982553868601</v>
      </c>
      <c r="J11" s="7">
        <v>0</v>
      </c>
      <c r="K11" s="7">
        <v>0.39672661134722198</v>
      </c>
      <c r="L11" s="7">
        <v>0</v>
      </c>
      <c r="M11" s="7">
        <v>0</v>
      </c>
      <c r="N11" s="7">
        <v>0</v>
      </c>
      <c r="O11" s="7">
        <v>0.14508112756944899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0.58690088834203102</v>
      </c>
      <c r="D15" s="9">
        <v>11.7692817399333</v>
      </c>
      <c r="E15" s="9">
        <v>0.60732799323794395</v>
      </c>
      <c r="F15" s="9">
        <v>10.814621146539</v>
      </c>
      <c r="G15" s="9">
        <v>31.422061683777301</v>
      </c>
      <c r="H15" s="9">
        <v>25.1865999714026</v>
      </c>
      <c r="I15" s="9">
        <v>1.25614650722662</v>
      </c>
      <c r="J15" s="9">
        <v>34.766555312246503</v>
      </c>
      <c r="K15" s="9">
        <v>2.7986891347592899</v>
      </c>
      <c r="L15" s="9">
        <v>41.035190399299999</v>
      </c>
      <c r="M15" s="9">
        <v>569.334714070225</v>
      </c>
      <c r="N15" s="9">
        <v>342.920632496971</v>
      </c>
      <c r="O15" s="10">
        <v>1.5140558493009799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0.14109426029432701</v>
      </c>
      <c r="D19" s="7">
        <v>3.26478691995238</v>
      </c>
      <c r="E19" s="7">
        <v>0.14680037945341001</v>
      </c>
      <c r="F19" s="7">
        <v>1.7804557972780499</v>
      </c>
      <c r="G19" s="7">
        <v>24.818509485507398</v>
      </c>
      <c r="H19" s="7">
        <v>17.847585491282999</v>
      </c>
      <c r="I19" s="7">
        <v>0.226155272193344</v>
      </c>
      <c r="J19" s="7">
        <v>8.2272915145189707</v>
      </c>
      <c r="K19" s="7">
        <v>0.59446154366547599</v>
      </c>
      <c r="L19" s="7">
        <v>0</v>
      </c>
      <c r="M19" s="7">
        <v>0</v>
      </c>
      <c r="N19" s="7">
        <v>0</v>
      </c>
      <c r="O19" s="7">
        <v>0.55802780231338001</v>
      </c>
    </row>
    <row r="20" spans="1:15" ht="15" thickBot="1" x14ac:dyDescent="0.4">
      <c r="A20" s="3" t="s">
        <v>19</v>
      </c>
      <c r="B20" s="4" t="s">
        <v>7</v>
      </c>
      <c r="C20" s="7">
        <v>0.30225396415342898</v>
      </c>
      <c r="D20" s="7">
        <v>10.9356732430857</v>
      </c>
      <c r="E20" s="7">
        <v>0.32167826868174998</v>
      </c>
      <c r="F20" s="7">
        <v>16.0890093107793</v>
      </c>
      <c r="G20" s="7">
        <v>47.173342094940701</v>
      </c>
      <c r="H20" s="7">
        <v>37.767750625194502</v>
      </c>
      <c r="I20" s="7">
        <v>0.59580912992645596</v>
      </c>
      <c r="J20" s="7">
        <v>25.156332531484502</v>
      </c>
      <c r="K20" s="7">
        <v>1.72637290555373</v>
      </c>
      <c r="L20" s="7">
        <v>36.310623157499997</v>
      </c>
      <c r="M20" s="7">
        <v>370.07537184615001</v>
      </c>
      <c r="N20" s="7">
        <v>227.03333669387101</v>
      </c>
      <c r="O20" s="7">
        <v>1.3577978375055899</v>
      </c>
    </row>
    <row r="21" spans="1:15" ht="15" thickBot="1" x14ac:dyDescent="0.4">
      <c r="A21" s="3" t="s">
        <v>20</v>
      </c>
      <c r="B21" s="4" t="s">
        <v>5</v>
      </c>
      <c r="C21" s="7">
        <v>1.4833366159259301E-2</v>
      </c>
      <c r="D21" s="7">
        <v>0</v>
      </c>
      <c r="E21" s="7">
        <v>1.48062697179454E-2</v>
      </c>
      <c r="F21" s="7">
        <v>8.9893907168292694E-2</v>
      </c>
      <c r="G21" s="7">
        <v>0</v>
      </c>
      <c r="H21" s="7">
        <v>2.7200370434686299E-2</v>
      </c>
      <c r="I21" s="7">
        <v>5.8353845253327798E-2</v>
      </c>
      <c r="J21" s="7">
        <v>0</v>
      </c>
      <c r="K21" s="7">
        <v>5.5667715868650797E-2</v>
      </c>
      <c r="L21" s="7">
        <v>0</v>
      </c>
      <c r="M21" s="7">
        <v>0</v>
      </c>
      <c r="N21" s="7">
        <v>0</v>
      </c>
      <c r="O21" s="7">
        <v>1.90060993601197E-2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0.45818159060701502</v>
      </c>
      <c r="D23" s="9">
        <v>14.2004601630381</v>
      </c>
      <c r="E23" s="9">
        <v>0.48328491785310501</v>
      </c>
      <c r="F23" s="9">
        <v>17.959359015225601</v>
      </c>
      <c r="G23" s="9">
        <v>71.991851580448099</v>
      </c>
      <c r="H23" s="9">
        <v>55.642536486912199</v>
      </c>
      <c r="I23" s="9">
        <v>0.88031824737312803</v>
      </c>
      <c r="J23" s="9">
        <v>33.383624046003398</v>
      </c>
      <c r="K23" s="9">
        <v>2.3765021650878602</v>
      </c>
      <c r="L23" s="9">
        <v>36.310623157499997</v>
      </c>
      <c r="M23" s="9">
        <v>370.07537184615001</v>
      </c>
      <c r="N23" s="9">
        <v>227.03333669387101</v>
      </c>
      <c r="O23" s="10">
        <v>1.9348317391790899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1.04508247894905</v>
      </c>
      <c r="C29" s="7">
        <v>25.9697419029714</v>
      </c>
      <c r="D29" s="7">
        <v>1.0906129110910501</v>
      </c>
      <c r="E29" s="7">
        <v>28.773980161764602</v>
      </c>
      <c r="F29" s="7">
        <v>103.413913264225</v>
      </c>
      <c r="G29" s="7">
        <v>80.829136458314807</v>
      </c>
      <c r="H29" s="7">
        <v>2.1364647545997499</v>
      </c>
      <c r="I29" s="7">
        <v>68.15017935825</v>
      </c>
      <c r="J29" s="7">
        <v>5.1751912998471399</v>
      </c>
      <c r="K29" s="7">
        <v>77.345813556799996</v>
      </c>
      <c r="L29" s="7">
        <v>939.41008591637501</v>
      </c>
      <c r="M29" s="7">
        <v>569.95396919084305</v>
      </c>
      <c r="N29" s="7">
        <v>3.4488875884800798</v>
      </c>
      <c r="O29" s="11"/>
    </row>
    <row r="30" spans="1:15" ht="31.75" customHeight="1" thickBot="1" x14ac:dyDescent="0.4">
      <c r="A30" s="13" t="s">
        <v>25</v>
      </c>
      <c r="B30" s="7">
        <v>135247.41159999999</v>
      </c>
      <c r="C30" s="7">
        <v>14844.212</v>
      </c>
      <c r="D30" s="7">
        <v>150091.62359999999</v>
      </c>
      <c r="E30" s="7">
        <v>10592.334800000001</v>
      </c>
      <c r="F30" s="7">
        <v>62793.2</v>
      </c>
      <c r="G30" s="7">
        <v>73385.534799999994</v>
      </c>
      <c r="H30" s="7">
        <v>11546.228800000001</v>
      </c>
      <c r="I30" s="7">
        <v>17206.5</v>
      </c>
      <c r="J30" s="7">
        <v>28752.728800000001</v>
      </c>
      <c r="K30" s="7">
        <v>91.8</v>
      </c>
      <c r="L30" s="7">
        <v>5820</v>
      </c>
      <c r="M30" s="7">
        <v>5911.8</v>
      </c>
      <c r="N30" s="7">
        <v>258141.68719999999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0.59240221061332698</v>
      </c>
      <c r="D7" s="7">
        <v>10.970451165745301</v>
      </c>
      <c r="E7" s="7">
        <v>0.61338687317575102</v>
      </c>
      <c r="F7" s="7">
        <v>14.152384178273101</v>
      </c>
      <c r="G7" s="7">
        <v>65.960258211874105</v>
      </c>
      <c r="H7" s="7">
        <v>45.041349496197803</v>
      </c>
      <c r="I7" s="7">
        <v>1.4523386803981699</v>
      </c>
      <c r="J7" s="7">
        <v>46.509722328848802</v>
      </c>
      <c r="K7" s="7">
        <v>2.5228993861688198</v>
      </c>
      <c r="L7" s="7">
        <v>12.1246443719401</v>
      </c>
      <c r="M7" s="7">
        <v>95.682532701505295</v>
      </c>
      <c r="N7" s="7">
        <v>49.8928098969036</v>
      </c>
      <c r="O7" s="7">
        <v>1.5420730883713101</v>
      </c>
    </row>
    <row r="8" spans="1:15" ht="15" thickBot="1" x14ac:dyDescent="0.4">
      <c r="A8" s="3" t="s">
        <v>19</v>
      </c>
      <c r="B8" s="8" t="s">
        <v>8</v>
      </c>
      <c r="C8" s="7">
        <v>0.29062024083022198</v>
      </c>
      <c r="D8" s="7">
        <v>8.7266248756926803</v>
      </c>
      <c r="E8" s="7">
        <v>0.307678043448324</v>
      </c>
      <c r="F8" s="7">
        <v>8.4035755196427608</v>
      </c>
      <c r="G8" s="7">
        <v>50.351307504415203</v>
      </c>
      <c r="H8" s="7">
        <v>33.413712735519802</v>
      </c>
      <c r="I8" s="7">
        <v>0.72470370197785305</v>
      </c>
      <c r="J8" s="7">
        <v>128.695104975053</v>
      </c>
      <c r="K8" s="7">
        <v>3.7652726833808998</v>
      </c>
      <c r="L8" s="7">
        <v>5.2604956533693397</v>
      </c>
      <c r="M8" s="7">
        <v>229.76511922605101</v>
      </c>
      <c r="N8" s="7">
        <v>106.73658550822201</v>
      </c>
      <c r="O8" s="7">
        <v>1.36455082867121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9.2168820872460307E-3</v>
      </c>
      <c r="D10" s="7">
        <v>0</v>
      </c>
      <c r="E10" s="7">
        <v>9.1982453317908698E-3</v>
      </c>
      <c r="F10" s="7">
        <v>0</v>
      </c>
      <c r="G10" s="7">
        <v>0</v>
      </c>
      <c r="H10" s="7">
        <v>0</v>
      </c>
      <c r="I10" s="7">
        <v>9.5524447204111303E-3</v>
      </c>
      <c r="J10" s="7">
        <v>5.5641032376494001E-3</v>
      </c>
      <c r="K10" s="7">
        <v>9.4576819684068503E-3</v>
      </c>
      <c r="L10" s="7">
        <v>0</v>
      </c>
      <c r="M10" s="7">
        <v>0</v>
      </c>
      <c r="N10" s="7">
        <v>0</v>
      </c>
      <c r="O10" s="7">
        <v>9.0910330409678108E-3</v>
      </c>
    </row>
    <row r="11" spans="1:15" ht="15" thickBot="1" x14ac:dyDescent="0.4">
      <c r="A11" s="3" t="s">
        <v>20</v>
      </c>
      <c r="B11" s="8" t="s">
        <v>5</v>
      </c>
      <c r="C11" s="7">
        <v>0.23471204728919701</v>
      </c>
      <c r="D11" s="7">
        <v>0</v>
      </c>
      <c r="E11" s="7">
        <v>0.23423745393036799</v>
      </c>
      <c r="F11" s="7">
        <v>0.31048408687617002</v>
      </c>
      <c r="G11" s="7">
        <v>0</v>
      </c>
      <c r="H11" s="7">
        <v>0.12536681715254799</v>
      </c>
      <c r="I11" s="7">
        <v>0.35363548543946999</v>
      </c>
      <c r="J11" s="7">
        <v>0</v>
      </c>
      <c r="K11" s="7">
        <v>0.345233127729766</v>
      </c>
      <c r="L11" s="7">
        <v>0.134641983585401</v>
      </c>
      <c r="M11" s="7">
        <v>0</v>
      </c>
      <c r="N11" s="7">
        <v>7.3783807004800001E-2</v>
      </c>
      <c r="O11" s="7">
        <v>0.246660916648728</v>
      </c>
    </row>
    <row r="12" spans="1:15" ht="15" thickBot="1" x14ac:dyDescent="0.4">
      <c r="A12" s="3" t="s">
        <v>20</v>
      </c>
      <c r="B12" s="8" t="s">
        <v>8</v>
      </c>
      <c r="C12" s="7">
        <v>1.17555785203262E-2</v>
      </c>
      <c r="D12" s="7">
        <v>0</v>
      </c>
      <c r="E12" s="7">
        <v>1.1731808460121E-2</v>
      </c>
      <c r="F12" s="7">
        <v>1.0841241837758401E-2</v>
      </c>
      <c r="G12" s="7">
        <v>0</v>
      </c>
      <c r="H12" s="7">
        <v>4.3774610056678404E-3</v>
      </c>
      <c r="I12" s="7">
        <v>3.0063806956084599E-2</v>
      </c>
      <c r="J12" s="7">
        <v>0</v>
      </c>
      <c r="K12" s="7">
        <v>2.9349492724166999E-2</v>
      </c>
      <c r="L12" s="7">
        <v>0</v>
      </c>
      <c r="M12" s="7">
        <v>0</v>
      </c>
      <c r="N12" s="7">
        <v>0</v>
      </c>
      <c r="O12" s="7">
        <v>1.3860879401231299E-2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2.0862167416166601E-5</v>
      </c>
      <c r="D14" s="7">
        <v>0</v>
      </c>
      <c r="E14" s="7">
        <v>2.0819983615970502E-5</v>
      </c>
      <c r="F14" s="7">
        <v>0</v>
      </c>
      <c r="G14" s="7">
        <v>0</v>
      </c>
      <c r="H14" s="7">
        <v>0</v>
      </c>
      <c r="I14" s="7">
        <v>3.8539274784252899E-5</v>
      </c>
      <c r="J14" s="7">
        <v>0</v>
      </c>
      <c r="K14" s="7">
        <v>3.7623583950208299E-5</v>
      </c>
      <c r="L14" s="7">
        <v>0</v>
      </c>
      <c r="M14" s="7">
        <v>0</v>
      </c>
      <c r="N14" s="7">
        <v>0</v>
      </c>
      <c r="O14" s="7">
        <v>2.2646382328749799E-5</v>
      </c>
    </row>
    <row r="15" spans="1:15" ht="15" thickBot="1" x14ac:dyDescent="0.4">
      <c r="A15" s="16" t="s">
        <v>10</v>
      </c>
      <c r="B15" s="17"/>
      <c r="C15" s="9">
        <v>1.1387278215077301</v>
      </c>
      <c r="D15" s="9">
        <v>19.697076041437999</v>
      </c>
      <c r="E15" s="9">
        <v>1.17625324432997</v>
      </c>
      <c r="F15" s="9">
        <v>22.877285026629799</v>
      </c>
      <c r="G15" s="9">
        <v>116.311565716289</v>
      </c>
      <c r="H15" s="9">
        <v>78.584806509875804</v>
      </c>
      <c r="I15" s="9">
        <v>2.5703326587667701</v>
      </c>
      <c r="J15" s="9">
        <v>175.21039140713901</v>
      </c>
      <c r="K15" s="9">
        <v>6.6722499955560099</v>
      </c>
      <c r="L15" s="9">
        <v>17.5197820088949</v>
      </c>
      <c r="M15" s="9">
        <v>325.44765192755699</v>
      </c>
      <c r="N15" s="9">
        <v>156.70317921213001</v>
      </c>
      <c r="O15" s="10">
        <v>3.1762593925157798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0.147728650634008</v>
      </c>
      <c r="D19" s="7">
        <v>7.7368338335557496</v>
      </c>
      <c r="E19" s="7">
        <v>0.163074002356945</v>
      </c>
      <c r="F19" s="7">
        <v>4.5806676702689897</v>
      </c>
      <c r="G19" s="7">
        <v>17.599920140085398</v>
      </c>
      <c r="H19" s="7">
        <v>12.343025140190299</v>
      </c>
      <c r="I19" s="7">
        <v>0.25868841242349</v>
      </c>
      <c r="J19" s="7">
        <v>7.7557577740249002</v>
      </c>
      <c r="K19" s="7">
        <v>0.43681832625934303</v>
      </c>
      <c r="L19" s="7">
        <v>0</v>
      </c>
      <c r="M19" s="7">
        <v>1.3062090770619501</v>
      </c>
      <c r="N19" s="7">
        <v>0.59040650283200002</v>
      </c>
      <c r="O19" s="7">
        <v>0.36605648322992301</v>
      </c>
    </row>
    <row r="20" spans="1:15" ht="15" thickBot="1" x14ac:dyDescent="0.4">
      <c r="A20" s="3" t="s">
        <v>19</v>
      </c>
      <c r="B20" s="4" t="s">
        <v>7</v>
      </c>
      <c r="C20" s="7">
        <v>8.7987022257783303E-3</v>
      </c>
      <c r="D20" s="7">
        <v>0.62525091250905895</v>
      </c>
      <c r="E20" s="7">
        <v>1.0045183300841899E-2</v>
      </c>
      <c r="F20" s="7">
        <v>0.85424904130282897</v>
      </c>
      <c r="G20" s="7">
        <v>5.04145685183751</v>
      </c>
      <c r="H20" s="7">
        <v>3.3507521163887501</v>
      </c>
      <c r="I20" s="7">
        <v>8.4676604511781193E-3</v>
      </c>
      <c r="J20" s="7">
        <v>1.36175868967251</v>
      </c>
      <c r="K20" s="7">
        <v>4.0621773318894397E-2</v>
      </c>
      <c r="L20" s="7">
        <v>0</v>
      </c>
      <c r="M20" s="7">
        <v>0.61690901914424801</v>
      </c>
      <c r="N20" s="7">
        <v>0.27884287665320001</v>
      </c>
      <c r="O20" s="7">
        <v>6.0269353678142498E-2</v>
      </c>
    </row>
    <row r="21" spans="1:15" ht="15" thickBot="1" x14ac:dyDescent="0.4">
      <c r="A21" s="3" t="s">
        <v>20</v>
      </c>
      <c r="B21" s="4" t="s">
        <v>5</v>
      </c>
      <c r="C21" s="7">
        <v>1.74945824964419E-3</v>
      </c>
      <c r="D21" s="7">
        <v>0</v>
      </c>
      <c r="E21" s="7">
        <v>1.74592080332894E-3</v>
      </c>
      <c r="F21" s="7">
        <v>5.5420204903155598E-3</v>
      </c>
      <c r="G21" s="7">
        <v>0</v>
      </c>
      <c r="H21" s="7">
        <v>2.2377490468365601E-3</v>
      </c>
      <c r="I21" s="7">
        <v>3.7270735722680099E-3</v>
      </c>
      <c r="J21" s="7">
        <v>0</v>
      </c>
      <c r="K21" s="7">
        <v>3.6385185299886401E-3</v>
      </c>
      <c r="L21" s="7">
        <v>0</v>
      </c>
      <c r="M21" s="7">
        <v>0</v>
      </c>
      <c r="N21" s="7">
        <v>0</v>
      </c>
      <c r="O21" s="7">
        <v>1.9915242820823598E-3</v>
      </c>
    </row>
    <row r="22" spans="1:15" ht="15" thickBot="1" x14ac:dyDescent="0.4">
      <c r="A22" s="3" t="s">
        <v>20</v>
      </c>
      <c r="B22" s="4" t="s">
        <v>7</v>
      </c>
      <c r="C22" s="7">
        <v>1.8150559524885301E-5</v>
      </c>
      <c r="D22" s="7">
        <v>0</v>
      </c>
      <c r="E22" s="7">
        <v>1.8113858660532499E-5</v>
      </c>
      <c r="F22" s="7">
        <v>0</v>
      </c>
      <c r="G22" s="7">
        <v>0</v>
      </c>
      <c r="H22" s="7">
        <v>0</v>
      </c>
      <c r="I22" s="7">
        <v>8.83262326626588E-5</v>
      </c>
      <c r="J22" s="7">
        <v>0</v>
      </c>
      <c r="K22" s="7">
        <v>8.6227606725672104E-5</v>
      </c>
      <c r="L22" s="7">
        <v>0</v>
      </c>
      <c r="M22" s="7">
        <v>0</v>
      </c>
      <c r="N22" s="7">
        <v>0</v>
      </c>
      <c r="O22" s="7">
        <v>2.65282752782458E-5</v>
      </c>
    </row>
    <row r="23" spans="1:15" ht="15" thickBot="1" x14ac:dyDescent="0.4">
      <c r="A23" s="16" t="s">
        <v>10</v>
      </c>
      <c r="B23" s="17"/>
      <c r="C23" s="9">
        <v>0.15829496166895499</v>
      </c>
      <c r="D23" s="9">
        <v>8.3620847460648093</v>
      </c>
      <c r="E23" s="9">
        <v>0.17488322031977599</v>
      </c>
      <c r="F23" s="9">
        <v>5.4404587320621296</v>
      </c>
      <c r="G23" s="9">
        <v>22.6413769919229</v>
      </c>
      <c r="H23" s="9">
        <v>15.696015005625901</v>
      </c>
      <c r="I23" s="9">
        <v>0.27097147267959898</v>
      </c>
      <c r="J23" s="9">
        <v>9.1175164636974095</v>
      </c>
      <c r="K23" s="9">
        <v>0.48116484571495199</v>
      </c>
      <c r="L23" s="9">
        <v>0</v>
      </c>
      <c r="M23" s="9">
        <v>1.92311809620619</v>
      </c>
      <c r="N23" s="9">
        <v>0.86924937948519998</v>
      </c>
      <c r="O23" s="10">
        <v>0.42834388946542601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1.2970227831766901</v>
      </c>
      <c r="C29" s="7">
        <v>28.059160787502801</v>
      </c>
      <c r="D29" s="7">
        <v>1.3511364646497499</v>
      </c>
      <c r="E29" s="7">
        <v>28.317743758691901</v>
      </c>
      <c r="F29" s="7">
        <v>138.95294270821199</v>
      </c>
      <c r="G29" s="7">
        <v>94.2808215155017</v>
      </c>
      <c r="H29" s="7">
        <v>2.8413041314463698</v>
      </c>
      <c r="I29" s="7">
        <v>184.32790787083701</v>
      </c>
      <c r="J29" s="7">
        <v>7.1534148412709602</v>
      </c>
      <c r="K29" s="7">
        <v>17.5197820088949</v>
      </c>
      <c r="L29" s="7">
        <v>327.37077002376299</v>
      </c>
      <c r="M29" s="7">
        <v>157.57242859161499</v>
      </c>
      <c r="N29" s="7">
        <v>3.6046032819812099</v>
      </c>
      <c r="O29" s="11"/>
    </row>
    <row r="30" spans="1:15" ht="31.75" customHeight="1" thickBot="1" x14ac:dyDescent="0.4">
      <c r="A30" s="13" t="s">
        <v>25</v>
      </c>
      <c r="B30" s="7">
        <v>1515274.8824</v>
      </c>
      <c r="C30" s="7">
        <v>716537.06240000005</v>
      </c>
      <c r="D30" s="7">
        <v>2231811.9448000002</v>
      </c>
      <c r="E30" s="7">
        <v>152400.08199999999</v>
      </c>
      <c r="F30" s="7">
        <v>1163728.2412</v>
      </c>
      <c r="G30" s="7">
        <v>1316128.3232</v>
      </c>
      <c r="H30" s="7">
        <v>210649.29579999999</v>
      </c>
      <c r="I30" s="7">
        <v>449281.88199999998</v>
      </c>
      <c r="J30" s="7">
        <v>659931.17779999995</v>
      </c>
      <c r="K30" s="7">
        <v>9443.3577999999998</v>
      </c>
      <c r="L30" s="7">
        <v>308488.41600000003</v>
      </c>
      <c r="M30" s="7">
        <v>317931.77380000002</v>
      </c>
      <c r="N30" s="7">
        <v>4525803.2196000004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1.39088093214446E-2</v>
      </c>
      <c r="D5" s="7">
        <v>0.39776552564913298</v>
      </c>
      <c r="E5" s="7">
        <v>1.4365958452382799E-2</v>
      </c>
      <c r="F5" s="7">
        <v>0.20092180811837301</v>
      </c>
      <c r="G5" s="7">
        <v>1.1729796956916201</v>
      </c>
      <c r="H5" s="7">
        <v>0.66539099476244001</v>
      </c>
      <c r="I5" s="7">
        <v>2.3574690661155199E-2</v>
      </c>
      <c r="J5" s="7">
        <v>0.70626977983127104</v>
      </c>
      <c r="K5" s="7">
        <v>3.6876546633612103E-2</v>
      </c>
      <c r="L5" s="7">
        <v>0.14225119496525901</v>
      </c>
      <c r="M5" s="7">
        <v>0.77475729281276196</v>
      </c>
      <c r="N5" s="7">
        <v>0.40049065818351198</v>
      </c>
      <c r="O5" s="7">
        <v>2.4025096507299799E-2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0.41305802698031402</v>
      </c>
      <c r="D7" s="7">
        <v>19.456153455388201</v>
      </c>
      <c r="E7" s="7">
        <v>0.435737152172533</v>
      </c>
      <c r="F7" s="7">
        <v>7.5408352401437</v>
      </c>
      <c r="G7" s="7">
        <v>48.868484923952799</v>
      </c>
      <c r="H7" s="7">
        <v>27.288033508830502</v>
      </c>
      <c r="I7" s="7">
        <v>0.97680579234521003</v>
      </c>
      <c r="J7" s="7">
        <v>37.362942183395504</v>
      </c>
      <c r="K7" s="7">
        <v>1.68576525806552</v>
      </c>
      <c r="L7" s="7">
        <v>27.318891238177599</v>
      </c>
      <c r="M7" s="7">
        <v>130.478400947365</v>
      </c>
      <c r="N7" s="7">
        <v>69.436835245069403</v>
      </c>
      <c r="O7" s="7">
        <v>0.94348322370114401</v>
      </c>
    </row>
    <row r="8" spans="1:15" ht="15" thickBot="1" x14ac:dyDescent="0.4">
      <c r="A8" s="3" t="s">
        <v>19</v>
      </c>
      <c r="B8" s="8" t="s">
        <v>8</v>
      </c>
      <c r="C8" s="7">
        <v>0.236364289999902</v>
      </c>
      <c r="D8" s="7">
        <v>4.2680622791184604</v>
      </c>
      <c r="E8" s="7">
        <v>0.24116578793789101</v>
      </c>
      <c r="F8" s="7">
        <v>1.80879325696528</v>
      </c>
      <c r="G8" s="7">
        <v>15.4452398191348</v>
      </c>
      <c r="H8" s="7">
        <v>8.3245669823946606</v>
      </c>
      <c r="I8" s="7">
        <v>0.49431073485823401</v>
      </c>
      <c r="J8" s="7">
        <v>26.922421387981299</v>
      </c>
      <c r="K8" s="7">
        <v>1.0092447472873101</v>
      </c>
      <c r="L8" s="7">
        <v>3.2962658809382401</v>
      </c>
      <c r="M8" s="7">
        <v>135.260282704974</v>
      </c>
      <c r="N8" s="7">
        <v>57.174508295890803</v>
      </c>
      <c r="O8" s="7">
        <v>0.49208837751800799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2.97932551567319E-3</v>
      </c>
      <c r="D10" s="7">
        <v>2.40236841446274E-2</v>
      </c>
      <c r="E10" s="7">
        <v>3.00438801907398E-3</v>
      </c>
      <c r="F10" s="7">
        <v>2.33202666965877E-2</v>
      </c>
      <c r="G10" s="7">
        <v>0.14007807988162899</v>
      </c>
      <c r="H10" s="7">
        <v>7.9109543464644105E-2</v>
      </c>
      <c r="I10" s="7">
        <v>3.8157465780196899E-3</v>
      </c>
      <c r="J10" s="7">
        <v>0.10890144205883499</v>
      </c>
      <c r="K10" s="7">
        <v>5.8632708801945902E-3</v>
      </c>
      <c r="L10" s="7">
        <v>0</v>
      </c>
      <c r="M10" s="7">
        <v>0.68381460342185296</v>
      </c>
      <c r="N10" s="7">
        <v>0.27918768961977197</v>
      </c>
      <c r="O10" s="7">
        <v>4.4494919588209496E-3</v>
      </c>
    </row>
    <row r="11" spans="1:15" ht="15" thickBot="1" x14ac:dyDescent="0.4">
      <c r="A11" s="3" t="s">
        <v>20</v>
      </c>
      <c r="B11" s="8" t="s">
        <v>5</v>
      </c>
      <c r="C11" s="7">
        <v>0.17861640782250601</v>
      </c>
      <c r="D11" s="7">
        <v>0</v>
      </c>
      <c r="E11" s="7">
        <v>0.17840368695001799</v>
      </c>
      <c r="F11" s="7">
        <v>0.43150163940849501</v>
      </c>
      <c r="G11" s="7">
        <v>0</v>
      </c>
      <c r="H11" s="7">
        <v>0.22532130997153699</v>
      </c>
      <c r="I11" s="7">
        <v>0.32095454945860502</v>
      </c>
      <c r="J11" s="7">
        <v>0</v>
      </c>
      <c r="K11" s="7">
        <v>0.31470096530613501</v>
      </c>
      <c r="L11" s="7">
        <v>1.0638965173658601</v>
      </c>
      <c r="M11" s="7">
        <v>0</v>
      </c>
      <c r="N11" s="7">
        <v>0.629529059883155</v>
      </c>
      <c r="O11" s="7">
        <v>0.198006661947565</v>
      </c>
    </row>
    <row r="12" spans="1:15" ht="15" thickBot="1" x14ac:dyDescent="0.4">
      <c r="A12" s="3" t="s">
        <v>20</v>
      </c>
      <c r="B12" s="8" t="s">
        <v>8</v>
      </c>
      <c r="C12" s="7">
        <v>4.2290722273895997E-3</v>
      </c>
      <c r="D12" s="7">
        <v>0</v>
      </c>
      <c r="E12" s="7">
        <v>4.2240356691865197E-3</v>
      </c>
      <c r="F12" s="7">
        <v>1.5776330749533E-2</v>
      </c>
      <c r="G12" s="7">
        <v>0</v>
      </c>
      <c r="H12" s="7">
        <v>8.2380764900496992E-3</v>
      </c>
      <c r="I12" s="7">
        <v>1.10535456786293E-2</v>
      </c>
      <c r="J12" s="7">
        <v>0</v>
      </c>
      <c r="K12" s="7">
        <v>1.08381747539887E-2</v>
      </c>
      <c r="L12" s="7">
        <v>0</v>
      </c>
      <c r="M12" s="7">
        <v>0</v>
      </c>
      <c r="N12" s="7">
        <v>0</v>
      </c>
      <c r="O12" s="7">
        <v>5.1594157439778998E-3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2.10060577109433E-4</v>
      </c>
      <c r="D14" s="7">
        <v>0</v>
      </c>
      <c r="E14" s="7">
        <v>2.0981040821519399E-4</v>
      </c>
      <c r="F14" s="7">
        <v>2.5152524063397999E-3</v>
      </c>
      <c r="G14" s="7">
        <v>0</v>
      </c>
      <c r="H14" s="7">
        <v>1.3134132419112801E-3</v>
      </c>
      <c r="I14" s="7">
        <v>2.7299891574662799E-4</v>
      </c>
      <c r="J14" s="7">
        <v>0</v>
      </c>
      <c r="K14" s="7">
        <v>2.6767971495625403E-4</v>
      </c>
      <c r="L14" s="7">
        <v>0</v>
      </c>
      <c r="M14" s="7">
        <v>0</v>
      </c>
      <c r="N14" s="7">
        <v>0</v>
      </c>
      <c r="O14" s="7">
        <v>2.27809158589286E-4</v>
      </c>
    </row>
    <row r="15" spans="1:15" ht="15" thickBot="1" x14ac:dyDescent="0.4">
      <c r="A15" s="16" t="s">
        <v>10</v>
      </c>
      <c r="B15" s="17"/>
      <c r="C15" s="9">
        <v>0.84936599244433797</v>
      </c>
      <c r="D15" s="9">
        <v>24.146004944300401</v>
      </c>
      <c r="E15" s="9">
        <v>0.87711081960930104</v>
      </c>
      <c r="F15" s="9">
        <v>10.0236637944883</v>
      </c>
      <c r="G15" s="9">
        <v>65.626782518660804</v>
      </c>
      <c r="H15" s="9">
        <v>36.591973829155698</v>
      </c>
      <c r="I15" s="9">
        <v>1.8307880584956</v>
      </c>
      <c r="J15" s="9">
        <v>65.100534793266903</v>
      </c>
      <c r="K15" s="9">
        <v>3.06355664264172</v>
      </c>
      <c r="L15" s="9">
        <v>31.821304831446898</v>
      </c>
      <c r="M15" s="9">
        <v>267.19725554857399</v>
      </c>
      <c r="N15" s="9">
        <v>127.920550948647</v>
      </c>
      <c r="O15" s="10">
        <v>1.66744007653541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7.0474333634834999E-3</v>
      </c>
      <c r="D18" s="7">
        <v>5.2405424774696696E-4</v>
      </c>
      <c r="E18" s="7">
        <v>7.0396644305283397E-3</v>
      </c>
      <c r="F18" s="7">
        <v>7.9668746795977003E-4</v>
      </c>
      <c r="G18" s="7">
        <v>9.4196061002944096E-4</v>
      </c>
      <c r="H18" s="7">
        <v>8.6610195345587597E-4</v>
      </c>
      <c r="I18" s="7">
        <v>1.07357189635717E-2</v>
      </c>
      <c r="J18" s="7">
        <v>1.8439987155531099</v>
      </c>
      <c r="K18" s="7">
        <v>4.6455618999636399E-2</v>
      </c>
      <c r="L18" s="7">
        <v>0</v>
      </c>
      <c r="M18" s="7">
        <v>27.168472580090601</v>
      </c>
      <c r="N18" s="7">
        <v>11.0923385551833</v>
      </c>
      <c r="O18" s="7">
        <v>2.60319525716558E-2</v>
      </c>
    </row>
    <row r="19" spans="1:15" ht="15" thickBot="1" x14ac:dyDescent="0.4">
      <c r="A19" s="3" t="s">
        <v>19</v>
      </c>
      <c r="B19" s="4" t="s">
        <v>5</v>
      </c>
      <c r="C19" s="7">
        <v>9.4545785510778302E-2</v>
      </c>
      <c r="D19" s="7">
        <v>3.3520099317078</v>
      </c>
      <c r="E19" s="7">
        <v>9.8425219789648896E-2</v>
      </c>
      <c r="F19" s="7">
        <v>1.6976570189848199</v>
      </c>
      <c r="G19" s="7">
        <v>10.718243643199701</v>
      </c>
      <c r="H19" s="7">
        <v>6.0078782372512602</v>
      </c>
      <c r="I19" s="7">
        <v>0.246776367460535</v>
      </c>
      <c r="J19" s="7">
        <v>6.0206986612399103</v>
      </c>
      <c r="K19" s="7">
        <v>0.35927737115366798</v>
      </c>
      <c r="L19" s="7">
        <v>1.1417878767460801</v>
      </c>
      <c r="M19" s="7">
        <v>63.288467157222897</v>
      </c>
      <c r="N19" s="7">
        <v>26.5150216729151</v>
      </c>
      <c r="O19" s="7">
        <v>0.22207113298091399</v>
      </c>
    </row>
    <row r="20" spans="1:15" ht="15" thickBot="1" x14ac:dyDescent="0.4">
      <c r="A20" s="3" t="s">
        <v>19</v>
      </c>
      <c r="B20" s="4" t="s">
        <v>7</v>
      </c>
      <c r="C20" s="7">
        <v>8.3809981028049301E-3</v>
      </c>
      <c r="D20" s="7">
        <v>0.62965939079627398</v>
      </c>
      <c r="E20" s="7">
        <v>9.1209014709357702E-3</v>
      </c>
      <c r="F20" s="7">
        <v>0.39053025428534499</v>
      </c>
      <c r="G20" s="7">
        <v>3.2445274768435701</v>
      </c>
      <c r="H20" s="7">
        <v>1.7542286364417901</v>
      </c>
      <c r="I20" s="7">
        <v>1.62385396488272E-2</v>
      </c>
      <c r="J20" s="7">
        <v>0.76807751324635998</v>
      </c>
      <c r="K20" s="7">
        <v>3.0887617838962201E-2</v>
      </c>
      <c r="L20" s="7">
        <v>0.59115816751918004</v>
      </c>
      <c r="M20" s="7">
        <v>6.9637157788153896</v>
      </c>
      <c r="N20" s="7">
        <v>3.19294471545739</v>
      </c>
      <c r="O20" s="7">
        <v>3.2396581121257498E-2</v>
      </c>
    </row>
    <row r="21" spans="1:15" ht="15" thickBot="1" x14ac:dyDescent="0.4">
      <c r="A21" s="3" t="s">
        <v>20</v>
      </c>
      <c r="B21" s="4" t="s">
        <v>5</v>
      </c>
      <c r="C21" s="7">
        <v>4.4100670825806404E-3</v>
      </c>
      <c r="D21" s="7">
        <v>0</v>
      </c>
      <c r="E21" s="7">
        <v>4.4048149709243201E-3</v>
      </c>
      <c r="F21" s="7">
        <v>5.55237977643678E-3</v>
      </c>
      <c r="G21" s="7">
        <v>0</v>
      </c>
      <c r="H21" s="7">
        <v>2.8993388910437999E-3</v>
      </c>
      <c r="I21" s="7">
        <v>9.9909323702624293E-3</v>
      </c>
      <c r="J21" s="7">
        <v>0</v>
      </c>
      <c r="K21" s="7">
        <v>9.7962657533085303E-3</v>
      </c>
      <c r="L21" s="7">
        <v>0</v>
      </c>
      <c r="M21" s="7">
        <v>0</v>
      </c>
      <c r="N21" s="7">
        <v>0</v>
      </c>
      <c r="O21" s="7">
        <v>5.1212573601931302E-3</v>
      </c>
    </row>
    <row r="22" spans="1:15" ht="15" thickBot="1" x14ac:dyDescent="0.4">
      <c r="A22" s="3" t="s">
        <v>20</v>
      </c>
      <c r="B22" s="4" t="s">
        <v>7</v>
      </c>
      <c r="C22" s="7">
        <v>2.6564831635895099E-6</v>
      </c>
      <c r="D22" s="7">
        <v>0</v>
      </c>
      <c r="E22" s="7">
        <v>2.6533194597439601E-6</v>
      </c>
      <c r="F22" s="7">
        <v>0</v>
      </c>
      <c r="G22" s="7">
        <v>0</v>
      </c>
      <c r="H22" s="7">
        <v>0</v>
      </c>
      <c r="I22" s="7">
        <v>1.19795687375474E-5</v>
      </c>
      <c r="J22" s="7">
        <v>0</v>
      </c>
      <c r="K22" s="7">
        <v>1.17461548746285E-5</v>
      </c>
      <c r="L22" s="7">
        <v>0</v>
      </c>
      <c r="M22" s="7">
        <v>0</v>
      </c>
      <c r="N22" s="7">
        <v>0</v>
      </c>
      <c r="O22" s="7">
        <v>3.8664360907205796E-6</v>
      </c>
    </row>
    <row r="23" spans="1:15" ht="15" thickBot="1" x14ac:dyDescent="0.4">
      <c r="A23" s="16" t="s">
        <v>10</v>
      </c>
      <c r="B23" s="17"/>
      <c r="C23" s="9">
        <v>0.114386940542811</v>
      </c>
      <c r="D23" s="9">
        <v>3.9821933767518201</v>
      </c>
      <c r="E23" s="9">
        <v>0.118993253981497</v>
      </c>
      <c r="F23" s="9">
        <v>2.0945363405145598</v>
      </c>
      <c r="G23" s="9">
        <v>13.963713080653299</v>
      </c>
      <c r="H23" s="9">
        <v>7.7658723145375497</v>
      </c>
      <c r="I23" s="9">
        <v>0.28375353801193398</v>
      </c>
      <c r="J23" s="9">
        <v>8.6327748900393804</v>
      </c>
      <c r="K23" s="9">
        <v>0.44642861990045002</v>
      </c>
      <c r="L23" s="9">
        <v>1.73294604426526</v>
      </c>
      <c r="M23" s="9">
        <v>97.420655516128903</v>
      </c>
      <c r="N23" s="9">
        <v>40.800304943555801</v>
      </c>
      <c r="O23" s="10">
        <v>0.28562479047011202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0.96375293298714804</v>
      </c>
      <c r="C29" s="7">
        <v>28.128198321052299</v>
      </c>
      <c r="D29" s="7">
        <v>0.996104073590798</v>
      </c>
      <c r="E29" s="7">
        <v>12.118200135002899</v>
      </c>
      <c r="F29" s="7">
        <v>79.590495599314096</v>
      </c>
      <c r="G29" s="7">
        <v>44.357846143693301</v>
      </c>
      <c r="H29" s="7">
        <v>2.11454159650753</v>
      </c>
      <c r="I29" s="7">
        <v>73.733309683306302</v>
      </c>
      <c r="J29" s="7">
        <v>3.5099852625421701</v>
      </c>
      <c r="K29" s="7">
        <v>33.554250875712199</v>
      </c>
      <c r="L29" s="7">
        <v>364.61791106470298</v>
      </c>
      <c r="M29" s="7">
        <v>168.720855892202</v>
      </c>
      <c r="N29" s="7">
        <v>1.95306486700552</v>
      </c>
      <c r="O29" s="11"/>
    </row>
    <row r="30" spans="1:15" ht="31.75" customHeight="1" thickBot="1" x14ac:dyDescent="0.4">
      <c r="A30" s="13" t="s">
        <v>25</v>
      </c>
      <c r="B30" s="7">
        <v>9759103.5052000005</v>
      </c>
      <c r="C30" s="7">
        <v>1791642.7604</v>
      </c>
      <c r="D30" s="7">
        <v>11550746.2656</v>
      </c>
      <c r="E30" s="7">
        <v>372398.66480000003</v>
      </c>
      <c r="F30" s="7">
        <v>2497335.6546</v>
      </c>
      <c r="G30" s="7">
        <v>2869734.3193999999</v>
      </c>
      <c r="H30" s="7">
        <v>1249361.6536999999</v>
      </c>
      <c r="I30" s="7">
        <v>1617749.4176</v>
      </c>
      <c r="J30" s="7">
        <v>2867111.0713</v>
      </c>
      <c r="K30" s="7">
        <v>89422.9084</v>
      </c>
      <c r="L30" s="7">
        <v>1269831.5959999999</v>
      </c>
      <c r="M30" s="7">
        <v>1359254.5044</v>
      </c>
      <c r="N30" s="7">
        <v>18646846.160700001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0.95871456987854298</v>
      </c>
      <c r="D7" s="7">
        <v>102.703971769669</v>
      </c>
      <c r="E7" s="7">
        <v>1.33623003280232</v>
      </c>
      <c r="F7" s="7">
        <v>29.396900285595098</v>
      </c>
      <c r="G7" s="7">
        <v>22.795223167239499</v>
      </c>
      <c r="H7" s="7">
        <v>23.7167387375363</v>
      </c>
      <c r="I7" s="7">
        <v>0.704749037425622</v>
      </c>
      <c r="J7" s="7">
        <v>32.845843085105003</v>
      </c>
      <c r="K7" s="7">
        <v>1.64523459844038</v>
      </c>
      <c r="L7" s="7">
        <v>0</v>
      </c>
      <c r="M7" s="7">
        <v>264.99163269905</v>
      </c>
      <c r="N7" s="7">
        <v>310.62625037456002</v>
      </c>
      <c r="O7" s="7">
        <v>3.14440069982804</v>
      </c>
    </row>
    <row r="8" spans="1:15" ht="15" thickBot="1" x14ac:dyDescent="0.4">
      <c r="A8" s="3" t="s">
        <v>19</v>
      </c>
      <c r="B8" s="8" t="s">
        <v>8</v>
      </c>
      <c r="C8" s="7">
        <v>0.41978983495805</v>
      </c>
      <c r="D8" s="7">
        <v>32.4121600133154</v>
      </c>
      <c r="E8" s="7">
        <v>0.53849428143849298</v>
      </c>
      <c r="F8" s="7">
        <v>13.9162226598836</v>
      </c>
      <c r="G8" s="7">
        <v>8.9452097596960094</v>
      </c>
      <c r="H8" s="7">
        <v>9.6391040089212794</v>
      </c>
      <c r="I8" s="7">
        <v>0.64027051155342896</v>
      </c>
      <c r="J8" s="7">
        <v>22.186468247482502</v>
      </c>
      <c r="K8" s="7">
        <v>1.27073716073936</v>
      </c>
      <c r="L8" s="7">
        <v>0</v>
      </c>
      <c r="M8" s="7">
        <v>93.460411957199995</v>
      </c>
      <c r="N8" s="7">
        <v>115.34784811590001</v>
      </c>
      <c r="O8" s="7">
        <v>1.3301415511586701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0.152985609654326</v>
      </c>
      <c r="D10" s="7">
        <v>13.6666929626205</v>
      </c>
      <c r="E10" s="7">
        <v>0.20312685090308299</v>
      </c>
      <c r="F10" s="7">
        <v>3.67758009855164</v>
      </c>
      <c r="G10" s="7">
        <v>2.0970460802513302</v>
      </c>
      <c r="H10" s="7">
        <v>2.3176698219362701</v>
      </c>
      <c r="I10" s="7">
        <v>0.19114746246963099</v>
      </c>
      <c r="J10" s="7">
        <v>2.2649621849349999</v>
      </c>
      <c r="K10" s="7">
        <v>0.25182967819648899</v>
      </c>
      <c r="L10" s="7">
        <v>0</v>
      </c>
      <c r="M10" s="7">
        <v>22.87750824642</v>
      </c>
      <c r="N10" s="7">
        <v>29.69285383347</v>
      </c>
      <c r="O10" s="7">
        <v>0.37626464994858999</v>
      </c>
    </row>
    <row r="11" spans="1:15" ht="15" thickBot="1" x14ac:dyDescent="0.4">
      <c r="A11" s="3" t="s">
        <v>20</v>
      </c>
      <c r="B11" s="8" t="s">
        <v>5</v>
      </c>
      <c r="C11" s="7">
        <v>0.13514355072676701</v>
      </c>
      <c r="D11" s="7">
        <v>0</v>
      </c>
      <c r="E11" s="7">
        <v>0.13464211428129599</v>
      </c>
      <c r="F11" s="7">
        <v>0.39244713520901597</v>
      </c>
      <c r="G11" s="7">
        <v>0</v>
      </c>
      <c r="H11" s="7">
        <v>5.4780950223684198E-2</v>
      </c>
      <c r="I11" s="7">
        <v>6.1259465930821398E-2</v>
      </c>
      <c r="J11" s="7">
        <v>0</v>
      </c>
      <c r="K11" s="7">
        <v>5.9466943153035801E-2</v>
      </c>
      <c r="L11" s="7">
        <v>0</v>
      </c>
      <c r="M11" s="7">
        <v>0</v>
      </c>
      <c r="N11" s="7">
        <v>0</v>
      </c>
      <c r="O11" s="7">
        <v>0.121014976100643</v>
      </c>
    </row>
    <row r="12" spans="1:15" ht="15" thickBot="1" x14ac:dyDescent="0.4">
      <c r="A12" s="3" t="s">
        <v>20</v>
      </c>
      <c r="B12" s="8" t="s">
        <v>8</v>
      </c>
      <c r="C12" s="7">
        <v>5.8201647159090899E-3</v>
      </c>
      <c r="D12" s="7">
        <v>0</v>
      </c>
      <c r="E12" s="7">
        <v>5.79856958472077E-3</v>
      </c>
      <c r="F12" s="7">
        <v>3.5527495486065597E-2</v>
      </c>
      <c r="G12" s="7">
        <v>0</v>
      </c>
      <c r="H12" s="7">
        <v>4.9592156170480597E-3</v>
      </c>
      <c r="I12" s="7">
        <v>4.4160425351921599E-3</v>
      </c>
      <c r="J12" s="7">
        <v>0</v>
      </c>
      <c r="K12" s="7">
        <v>4.2868240264813499E-3</v>
      </c>
      <c r="L12" s="7">
        <v>0</v>
      </c>
      <c r="M12" s="7">
        <v>0</v>
      </c>
      <c r="N12" s="7">
        <v>0</v>
      </c>
      <c r="O12" s="7">
        <v>5.57461274083216E-3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9.2455848206264308E-3</v>
      </c>
      <c r="D14" s="7">
        <v>0</v>
      </c>
      <c r="E14" s="7">
        <v>9.2112800153743707E-3</v>
      </c>
      <c r="F14" s="7">
        <v>0</v>
      </c>
      <c r="G14" s="7">
        <v>0</v>
      </c>
      <c r="H14" s="7">
        <v>0</v>
      </c>
      <c r="I14" s="7">
        <v>3.48796292456669E-3</v>
      </c>
      <c r="J14" s="7">
        <v>0</v>
      </c>
      <c r="K14" s="7">
        <v>3.3859010979517198E-3</v>
      </c>
      <c r="L14" s="7">
        <v>0</v>
      </c>
      <c r="M14" s="7">
        <v>0</v>
      </c>
      <c r="N14" s="7">
        <v>0</v>
      </c>
      <c r="O14" s="7">
        <v>7.94924706491929E-3</v>
      </c>
    </row>
    <row r="15" spans="1:15" ht="15" thickBot="1" x14ac:dyDescent="0.4">
      <c r="A15" s="16" t="s">
        <v>10</v>
      </c>
      <c r="B15" s="17"/>
      <c r="C15" s="9">
        <v>1.6816993147542201</v>
      </c>
      <c r="D15" s="9">
        <v>148.78282474560501</v>
      </c>
      <c r="E15" s="9">
        <v>2.22750312902529</v>
      </c>
      <c r="F15" s="9">
        <v>47.418677674725402</v>
      </c>
      <c r="G15" s="9">
        <v>33.837479007186801</v>
      </c>
      <c r="H15" s="9">
        <v>35.733252734234597</v>
      </c>
      <c r="I15" s="9">
        <v>1.6053304828392601</v>
      </c>
      <c r="J15" s="9">
        <v>57.297273517522498</v>
      </c>
      <c r="K15" s="9">
        <v>3.2349411056536899</v>
      </c>
      <c r="L15" s="9">
        <v>0</v>
      </c>
      <c r="M15" s="9">
        <v>381.32955290267</v>
      </c>
      <c r="N15" s="9">
        <v>455.66695232392999</v>
      </c>
      <c r="O15" s="10">
        <v>4.9853457368417002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0.15889391852415999</v>
      </c>
      <c r="D19" s="7">
        <v>14.6884579123462</v>
      </c>
      <c r="E19" s="7">
        <v>0.21280439286143099</v>
      </c>
      <c r="F19" s="7">
        <v>4.7293927486549201</v>
      </c>
      <c r="G19" s="7">
        <v>4.3858253030279304</v>
      </c>
      <c r="H19" s="7">
        <v>4.4337832302207101</v>
      </c>
      <c r="I19" s="7">
        <v>0.11552789109728701</v>
      </c>
      <c r="J19" s="7">
        <v>5.6201877097599997</v>
      </c>
      <c r="K19" s="7">
        <v>0.27660059976335</v>
      </c>
      <c r="L19" s="7">
        <v>0</v>
      </c>
      <c r="M19" s="7">
        <v>19.07627270347</v>
      </c>
      <c r="N19" s="7">
        <v>32.136393702169997</v>
      </c>
      <c r="O19" s="7">
        <v>0.53372437497865499</v>
      </c>
    </row>
    <row r="20" spans="1:15" ht="15" thickBot="1" x14ac:dyDescent="0.4">
      <c r="A20" s="3" t="s">
        <v>19</v>
      </c>
      <c r="B20" s="4" t="s">
        <v>7</v>
      </c>
      <c r="C20" s="7">
        <v>2.79492275907181E-4</v>
      </c>
      <c r="D20" s="7">
        <v>0</v>
      </c>
      <c r="E20" s="7">
        <v>2.7845524814955802E-4</v>
      </c>
      <c r="F20" s="7">
        <v>5.5017825610295104</v>
      </c>
      <c r="G20" s="7">
        <v>3.4422554242437502</v>
      </c>
      <c r="H20" s="7">
        <v>3.7297409055799799</v>
      </c>
      <c r="I20" s="7">
        <v>5.3718173163225302E-2</v>
      </c>
      <c r="J20" s="7">
        <v>5.7006332854624997</v>
      </c>
      <c r="K20" s="7">
        <v>0.21895343614199</v>
      </c>
      <c r="L20" s="7">
        <v>0</v>
      </c>
      <c r="M20" s="7">
        <v>46.826317910509999</v>
      </c>
      <c r="N20" s="7">
        <v>46.826317910509999</v>
      </c>
      <c r="O20" s="7">
        <v>0.31580417809915401</v>
      </c>
    </row>
    <row r="21" spans="1:15" ht="15" thickBot="1" x14ac:dyDescent="0.4">
      <c r="A21" s="3" t="s">
        <v>20</v>
      </c>
      <c r="B21" s="4" t="s">
        <v>5</v>
      </c>
      <c r="C21" s="7">
        <v>0.122160396735466</v>
      </c>
      <c r="D21" s="7">
        <v>0</v>
      </c>
      <c r="E21" s="7">
        <v>0.121707132966778</v>
      </c>
      <c r="F21" s="7">
        <v>0</v>
      </c>
      <c r="G21" s="7">
        <v>0</v>
      </c>
      <c r="H21" s="7">
        <v>0</v>
      </c>
      <c r="I21" s="7">
        <v>0.20677235976390401</v>
      </c>
      <c r="J21" s="7">
        <v>0</v>
      </c>
      <c r="K21" s="7">
        <v>0.200721961526481</v>
      </c>
      <c r="L21" s="7">
        <v>0</v>
      </c>
      <c r="M21" s="7">
        <v>0</v>
      </c>
      <c r="N21" s="7">
        <v>0</v>
      </c>
      <c r="O21" s="7">
        <v>0.121740369536162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0.281333807535533</v>
      </c>
      <c r="D23" s="9">
        <v>14.6884579123462</v>
      </c>
      <c r="E23" s="9">
        <v>0.33478998107635799</v>
      </c>
      <c r="F23" s="9">
        <v>10.231175309684399</v>
      </c>
      <c r="G23" s="9">
        <v>7.8280807272716801</v>
      </c>
      <c r="H23" s="9">
        <v>8.1635241358006905</v>
      </c>
      <c r="I23" s="9">
        <v>0.37601842402441599</v>
      </c>
      <c r="J23" s="9">
        <v>11.320820995222499</v>
      </c>
      <c r="K23" s="9">
        <v>0.696275997431822</v>
      </c>
      <c r="L23" s="9">
        <v>0</v>
      </c>
      <c r="M23" s="9">
        <v>65.902590613979996</v>
      </c>
      <c r="N23" s="9">
        <v>78.962711612679996</v>
      </c>
      <c r="O23" s="10">
        <v>0.97126892261397102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1.9630331222897499</v>
      </c>
      <c r="C29" s="7">
        <v>163.47128265795101</v>
      </c>
      <c r="D29" s="7">
        <v>2.56229311010165</v>
      </c>
      <c r="E29" s="7">
        <v>57.649852984409797</v>
      </c>
      <c r="F29" s="7">
        <v>41.665559734458498</v>
      </c>
      <c r="G29" s="7">
        <v>43.896776870035197</v>
      </c>
      <c r="H29" s="7">
        <v>1.98134890686368</v>
      </c>
      <c r="I29" s="7">
        <v>68.618094512745003</v>
      </c>
      <c r="J29" s="7">
        <v>3.9312171030855199</v>
      </c>
      <c r="K29" s="7">
        <v>0</v>
      </c>
      <c r="L29" s="7">
        <v>447.23214351665001</v>
      </c>
      <c r="M29" s="7">
        <v>534.62966393660997</v>
      </c>
      <c r="N29" s="7">
        <v>5.9566146594556697</v>
      </c>
      <c r="O29" s="11"/>
    </row>
    <row r="30" spans="1:15" ht="31.75" customHeight="1" thickBot="1" x14ac:dyDescent="0.4">
      <c r="A30" s="13" t="s">
        <v>25</v>
      </c>
      <c r="B30" s="7">
        <v>313840.261</v>
      </c>
      <c r="C30" s="7">
        <v>141017</v>
      </c>
      <c r="D30" s="7">
        <v>454857.261</v>
      </c>
      <c r="E30" s="7">
        <v>52523.97</v>
      </c>
      <c r="F30" s="7">
        <v>234210.9</v>
      </c>
      <c r="G30" s="7">
        <v>286734.87</v>
      </c>
      <c r="H30" s="7">
        <v>28718.060799999999</v>
      </c>
      <c r="I30" s="7">
        <v>9521.3816000000006</v>
      </c>
      <c r="J30" s="7">
        <v>38239.4424</v>
      </c>
      <c r="K30" s="7">
        <v>1887</v>
      </c>
      <c r="L30" s="7">
        <v>10484</v>
      </c>
      <c r="M30" s="7">
        <v>12371</v>
      </c>
      <c r="N30" s="7">
        <v>792202.57339999999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0.79004453449682999</v>
      </c>
      <c r="D7" s="7">
        <v>153.459077965424</v>
      </c>
      <c r="E7" s="7">
        <v>1.06434721263248</v>
      </c>
      <c r="F7" s="7">
        <v>23.679271530899999</v>
      </c>
      <c r="G7" s="7">
        <v>99.540754588558499</v>
      </c>
      <c r="H7" s="7">
        <v>82.888233917365099</v>
      </c>
      <c r="I7" s="7">
        <v>1.8360345520699399</v>
      </c>
      <c r="J7" s="7">
        <v>57.101995141545999</v>
      </c>
      <c r="K7" s="7">
        <v>3.58558244920934</v>
      </c>
      <c r="L7" s="7">
        <v>32.997966188325002</v>
      </c>
      <c r="M7" s="7">
        <v>292.00132269182399</v>
      </c>
      <c r="N7" s="7">
        <v>242.66735002449099</v>
      </c>
      <c r="O7" s="7">
        <v>3.3202970203210498</v>
      </c>
    </row>
    <row r="8" spans="1:15" ht="15" thickBot="1" x14ac:dyDescent="0.4">
      <c r="A8" s="3" t="s">
        <v>19</v>
      </c>
      <c r="B8" s="8" t="s">
        <v>8</v>
      </c>
      <c r="C8" s="7">
        <v>1.48556025376704E-2</v>
      </c>
      <c r="D8" s="7">
        <v>3.3544482481897999</v>
      </c>
      <c r="E8" s="7">
        <v>2.0855897332219899E-2</v>
      </c>
      <c r="F8" s="7">
        <v>0.19440770246862701</v>
      </c>
      <c r="G8" s="7">
        <v>0.19675669550202199</v>
      </c>
      <c r="H8" s="7">
        <v>0.19624106288493501</v>
      </c>
      <c r="I8" s="7">
        <v>2.33292303045874E-2</v>
      </c>
      <c r="J8" s="7">
        <v>0.30553476627177401</v>
      </c>
      <c r="K8" s="7">
        <v>3.2262977166964503E-2</v>
      </c>
      <c r="L8" s="7">
        <v>0</v>
      </c>
      <c r="M8" s="7">
        <v>0</v>
      </c>
      <c r="N8" s="7">
        <v>0</v>
      </c>
      <c r="O8" s="7">
        <v>2.6073781127592701E-2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5.1113951052271997E-3</v>
      </c>
      <c r="D10" s="7">
        <v>1.5246159173489799</v>
      </c>
      <c r="E10" s="7">
        <v>7.8415110332832206E-3</v>
      </c>
      <c r="F10" s="7">
        <v>0.104592280910458</v>
      </c>
      <c r="G10" s="7">
        <v>0.18966172628400699</v>
      </c>
      <c r="H10" s="7">
        <v>0.170987945592253</v>
      </c>
      <c r="I10" s="7">
        <v>1.76024746714738E-2</v>
      </c>
      <c r="J10" s="7">
        <v>0.19423975551129</v>
      </c>
      <c r="K10" s="7">
        <v>2.3194259921444998E-2</v>
      </c>
      <c r="L10" s="7">
        <v>0</v>
      </c>
      <c r="M10" s="7">
        <v>4.7620741447588202</v>
      </c>
      <c r="N10" s="7">
        <v>3.8550124028999999</v>
      </c>
      <c r="O10" s="7">
        <v>1.5822216552816001E-2</v>
      </c>
    </row>
    <row r="11" spans="1:15" ht="15" thickBot="1" x14ac:dyDescent="0.4">
      <c r="A11" s="3" t="s">
        <v>20</v>
      </c>
      <c r="B11" s="8" t="s">
        <v>5</v>
      </c>
      <c r="C11" s="7">
        <v>0.12674601112606301</v>
      </c>
      <c r="D11" s="7">
        <v>0</v>
      </c>
      <c r="E11" s="7">
        <v>0.12651828472003501</v>
      </c>
      <c r="F11" s="7">
        <v>1.00473841859216</v>
      </c>
      <c r="G11" s="7">
        <v>0</v>
      </c>
      <c r="H11" s="7">
        <v>0.22055233578852201</v>
      </c>
      <c r="I11" s="7">
        <v>0.114408415949407</v>
      </c>
      <c r="J11" s="7">
        <v>0</v>
      </c>
      <c r="K11" s="7">
        <v>0.11078660242433</v>
      </c>
      <c r="L11" s="7">
        <v>0</v>
      </c>
      <c r="M11" s="7">
        <v>0</v>
      </c>
      <c r="N11" s="7">
        <v>0</v>
      </c>
      <c r="O11" s="7">
        <v>0.12655789515233301</v>
      </c>
    </row>
    <row r="12" spans="1:15" ht="15" thickBot="1" x14ac:dyDescent="0.4">
      <c r="A12" s="3" t="s">
        <v>20</v>
      </c>
      <c r="B12" s="8" t="s">
        <v>8</v>
      </c>
      <c r="C12" s="7">
        <v>3.6832880749733698E-3</v>
      </c>
      <c r="D12" s="7">
        <v>0</v>
      </c>
      <c r="E12" s="7">
        <v>3.6766702575902E-3</v>
      </c>
      <c r="F12" s="7">
        <v>1.19549393333333E-2</v>
      </c>
      <c r="G12" s="7">
        <v>0</v>
      </c>
      <c r="H12" s="7">
        <v>2.62425497560976E-3</v>
      </c>
      <c r="I12" s="7">
        <v>1.24645757986027E-2</v>
      </c>
      <c r="J12" s="7">
        <v>0</v>
      </c>
      <c r="K12" s="7">
        <v>1.2069986214986001E-2</v>
      </c>
      <c r="L12" s="7">
        <v>0</v>
      </c>
      <c r="M12" s="7">
        <v>0</v>
      </c>
      <c r="N12" s="7">
        <v>0</v>
      </c>
      <c r="O12" s="7">
        <v>4.6816495749240003E-3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0.94044083134076295</v>
      </c>
      <c r="D15" s="9">
        <v>158.33814213096301</v>
      </c>
      <c r="E15" s="9">
        <v>1.2232395759756101</v>
      </c>
      <c r="F15" s="9">
        <v>24.994964872204601</v>
      </c>
      <c r="G15" s="9">
        <v>99.927173010344504</v>
      </c>
      <c r="H15" s="9">
        <v>83.478639516606506</v>
      </c>
      <c r="I15" s="9">
        <v>2.0038392487940202</v>
      </c>
      <c r="J15" s="9">
        <v>57.601769663329002</v>
      </c>
      <c r="K15" s="9">
        <v>3.7638962749370699</v>
      </c>
      <c r="L15" s="9">
        <v>32.997966188325002</v>
      </c>
      <c r="M15" s="9">
        <v>296.76339683658199</v>
      </c>
      <c r="N15" s="9">
        <v>246.52236242739099</v>
      </c>
      <c r="O15" s="10">
        <v>3.4934325627287199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0.192572845583213</v>
      </c>
      <c r="D19" s="7">
        <v>67.960808241099997</v>
      </c>
      <c r="E19" s="7">
        <v>0.31433302211519898</v>
      </c>
      <c r="F19" s="7">
        <v>0.19661489566078399</v>
      </c>
      <c r="G19" s="7">
        <v>0.72396519557794103</v>
      </c>
      <c r="H19" s="7">
        <v>0.60820537364490701</v>
      </c>
      <c r="I19" s="7">
        <v>0.26566668637242302</v>
      </c>
      <c r="J19" s="7">
        <v>8.1219478899669397</v>
      </c>
      <c r="K19" s="7">
        <v>0.51437203976678603</v>
      </c>
      <c r="L19" s="7">
        <v>0</v>
      </c>
      <c r="M19" s="7">
        <v>11.562564788488199</v>
      </c>
      <c r="N19" s="7">
        <v>9.3601714954428594</v>
      </c>
      <c r="O19" s="7">
        <v>0.35126361631388098</v>
      </c>
    </row>
    <row r="20" spans="1:15" ht="15" thickBot="1" x14ac:dyDescent="0.4">
      <c r="A20" s="3" t="s">
        <v>19</v>
      </c>
      <c r="B20" s="4" t="s">
        <v>7</v>
      </c>
      <c r="C20" s="7">
        <v>8.9610637176137792E-3</v>
      </c>
      <c r="D20" s="7">
        <v>13.6215013100469</v>
      </c>
      <c r="E20" s="7">
        <v>3.3418913236172597E-2</v>
      </c>
      <c r="F20" s="7">
        <v>0.48801608888888898</v>
      </c>
      <c r="G20" s="7">
        <v>4.2612677982431997</v>
      </c>
      <c r="H20" s="7">
        <v>3.4329930327751801</v>
      </c>
      <c r="I20" s="7">
        <v>4.49748531894806E-2</v>
      </c>
      <c r="J20" s="7">
        <v>2.6191961545266098</v>
      </c>
      <c r="K20" s="7">
        <v>0.12646666870283399</v>
      </c>
      <c r="L20" s="7">
        <v>0</v>
      </c>
      <c r="M20" s="7">
        <v>0</v>
      </c>
      <c r="N20" s="7">
        <v>0</v>
      </c>
      <c r="O20" s="7">
        <v>0.119082542606018</v>
      </c>
    </row>
    <row r="21" spans="1:15" ht="15" thickBot="1" x14ac:dyDescent="0.4">
      <c r="A21" s="3" t="s">
        <v>20</v>
      </c>
      <c r="B21" s="4" t="s">
        <v>5</v>
      </c>
      <c r="C21" s="7">
        <v>3.7777233575083599E-2</v>
      </c>
      <c r="D21" s="7">
        <v>0</v>
      </c>
      <c r="E21" s="7">
        <v>3.77093586687628E-2</v>
      </c>
      <c r="F21" s="7">
        <v>0</v>
      </c>
      <c r="G21" s="7">
        <v>0</v>
      </c>
      <c r="H21" s="7">
        <v>0</v>
      </c>
      <c r="I21" s="7">
        <v>2.6366235773240199E-2</v>
      </c>
      <c r="J21" s="7">
        <v>0</v>
      </c>
      <c r="K21" s="7">
        <v>2.55315630043145E-2</v>
      </c>
      <c r="L21" s="7">
        <v>0</v>
      </c>
      <c r="M21" s="7">
        <v>0</v>
      </c>
      <c r="N21" s="7">
        <v>0</v>
      </c>
      <c r="O21" s="7">
        <v>3.5365805682213897E-2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0.23931114287590999</v>
      </c>
      <c r="D23" s="9">
        <v>81.582309551146906</v>
      </c>
      <c r="E23" s="9">
        <v>0.38546129402013402</v>
      </c>
      <c r="F23" s="9">
        <v>0.68463098454967297</v>
      </c>
      <c r="G23" s="9">
        <v>4.9852329938211399</v>
      </c>
      <c r="H23" s="9">
        <v>4.0411984064200901</v>
      </c>
      <c r="I23" s="9">
        <v>0.33700777533514398</v>
      </c>
      <c r="J23" s="9">
        <v>10.741144044493501</v>
      </c>
      <c r="K23" s="9">
        <v>0.66637027147393402</v>
      </c>
      <c r="L23" s="9">
        <v>0</v>
      </c>
      <c r="M23" s="9">
        <v>11.562564788488199</v>
      </c>
      <c r="N23" s="9">
        <v>9.3601714954428594</v>
      </c>
      <c r="O23" s="10">
        <v>0.50571196460211199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1.17975197421667</v>
      </c>
      <c r="C29" s="7">
        <v>239.92045168211001</v>
      </c>
      <c r="D29" s="7">
        <v>1.6087008699957399</v>
      </c>
      <c r="E29" s="7">
        <v>25.6795958567543</v>
      </c>
      <c r="F29" s="7">
        <v>104.912406004166</v>
      </c>
      <c r="G29" s="7">
        <v>87.5198379230265</v>
      </c>
      <c r="H29" s="7">
        <v>2.3408470241291601</v>
      </c>
      <c r="I29" s="7">
        <v>68.342913707822603</v>
      </c>
      <c r="J29" s="7">
        <v>4.4302665464109996</v>
      </c>
      <c r="K29" s="7">
        <v>32.997966188325002</v>
      </c>
      <c r="L29" s="7">
        <v>308.32596162507099</v>
      </c>
      <c r="M29" s="7">
        <v>255.88253392283301</v>
      </c>
      <c r="N29" s="7">
        <v>3.9991445273308299</v>
      </c>
      <c r="O29" s="11"/>
    </row>
    <row r="30" spans="1:15" ht="31.75" customHeight="1" thickBot="1" x14ac:dyDescent="0.4">
      <c r="A30" s="13" t="s">
        <v>25</v>
      </c>
      <c r="B30" s="7">
        <v>590098.32259999996</v>
      </c>
      <c r="C30" s="7">
        <v>189875.63200000001</v>
      </c>
      <c r="D30" s="7">
        <v>779973.95460000006</v>
      </c>
      <c r="E30" s="7">
        <v>23718.06</v>
      </c>
      <c r="F30" s="7">
        <v>306015.95199999999</v>
      </c>
      <c r="G30" s="7">
        <v>329734.01199999999</v>
      </c>
      <c r="H30" s="7">
        <v>109784.8806</v>
      </c>
      <c r="I30" s="7">
        <v>142989.76000000001</v>
      </c>
      <c r="J30" s="7">
        <v>252774.64060000001</v>
      </c>
      <c r="K30" s="7">
        <v>2725.12</v>
      </c>
      <c r="L30" s="7">
        <v>48107</v>
      </c>
      <c r="M30" s="7">
        <v>50832.12</v>
      </c>
      <c r="N30" s="7">
        <v>1413314.7272000001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0.35129203298883399</v>
      </c>
      <c r="D7" s="7">
        <v>6.5009870400000003E-2</v>
      </c>
      <c r="E7" s="7">
        <v>0.35126546387861701</v>
      </c>
      <c r="F7" s="7">
        <v>2.48159536466</v>
      </c>
      <c r="G7" s="7">
        <v>358.6775495942</v>
      </c>
      <c r="H7" s="7">
        <v>61.847587736249999</v>
      </c>
      <c r="I7" s="7">
        <v>0.94685520238461496</v>
      </c>
      <c r="J7" s="7">
        <v>182.16647452944801</v>
      </c>
      <c r="K7" s="7">
        <v>12.0988317763578</v>
      </c>
      <c r="L7" s="7">
        <v>0</v>
      </c>
      <c r="M7" s="7">
        <v>1335.2358955002301</v>
      </c>
      <c r="N7" s="7">
        <v>1335.2358955002301</v>
      </c>
      <c r="O7" s="7">
        <v>1.6431030401226401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4.4111860263597498E-4</v>
      </c>
      <c r="D10" s="7">
        <v>0</v>
      </c>
      <c r="E10" s="7">
        <v>4.41077663554524E-4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4.0826491064341498E-4</v>
      </c>
    </row>
    <row r="11" spans="1:15" ht="15" thickBot="1" x14ac:dyDescent="0.4">
      <c r="A11" s="3" t="s">
        <v>20</v>
      </c>
      <c r="B11" s="8" t="s">
        <v>5</v>
      </c>
      <c r="C11" s="7">
        <v>0.138904338140867</v>
      </c>
      <c r="D11" s="7">
        <v>0</v>
      </c>
      <c r="E11" s="7">
        <v>0.13889144678697901</v>
      </c>
      <c r="F11" s="7">
        <v>9.278282182E-2</v>
      </c>
      <c r="G11" s="7">
        <v>0</v>
      </c>
      <c r="H11" s="7">
        <v>7.7319018183333296E-2</v>
      </c>
      <c r="I11" s="7">
        <v>0.31741402642938199</v>
      </c>
      <c r="J11" s="7">
        <v>0</v>
      </c>
      <c r="K11" s="7">
        <v>0.29788085557218902</v>
      </c>
      <c r="L11" s="7">
        <v>0</v>
      </c>
      <c r="M11" s="7">
        <v>0</v>
      </c>
      <c r="N11" s="7">
        <v>0</v>
      </c>
      <c r="O11" s="7">
        <v>0.15030121161545401</v>
      </c>
    </row>
    <row r="12" spans="1:15" ht="15" thickBot="1" x14ac:dyDescent="0.4">
      <c r="A12" s="3" t="s">
        <v>20</v>
      </c>
      <c r="B12" s="8" t="s">
        <v>8</v>
      </c>
      <c r="C12" s="7">
        <v>1.1708130126972299E-3</v>
      </c>
      <c r="D12" s="7">
        <v>0</v>
      </c>
      <c r="E12" s="7">
        <v>1.1707043525568399E-3</v>
      </c>
      <c r="F12" s="7">
        <v>0</v>
      </c>
      <c r="G12" s="7">
        <v>0</v>
      </c>
      <c r="H12" s="7">
        <v>0</v>
      </c>
      <c r="I12" s="7">
        <v>6.3190302529634304E-3</v>
      </c>
      <c r="J12" s="7">
        <v>0</v>
      </c>
      <c r="K12" s="7">
        <v>5.9301668527810703E-3</v>
      </c>
      <c r="L12" s="7">
        <v>0</v>
      </c>
      <c r="M12" s="7">
        <v>0</v>
      </c>
      <c r="N12" s="7">
        <v>0</v>
      </c>
      <c r="O12" s="7">
        <v>1.5140735666523499E-3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7.4818118788750698E-4</v>
      </c>
      <c r="D14" s="7">
        <v>0</v>
      </c>
      <c r="E14" s="7">
        <v>7.4811175111832897E-4</v>
      </c>
      <c r="F14" s="7">
        <v>0</v>
      </c>
      <c r="G14" s="7">
        <v>0</v>
      </c>
      <c r="H14" s="7">
        <v>0</v>
      </c>
      <c r="I14" s="7">
        <v>1.8152653769230799E-3</v>
      </c>
      <c r="J14" s="7">
        <v>0</v>
      </c>
      <c r="K14" s="7">
        <v>1.7035567383431999E-3</v>
      </c>
      <c r="L14" s="7">
        <v>0</v>
      </c>
      <c r="M14" s="7">
        <v>0</v>
      </c>
      <c r="N14" s="7">
        <v>0</v>
      </c>
      <c r="O14" s="7">
        <v>8.1611627542307397E-4</v>
      </c>
    </row>
    <row r="15" spans="1:15" ht="15" thickBot="1" x14ac:dyDescent="0.4">
      <c r="A15" s="16" t="s">
        <v>10</v>
      </c>
      <c r="B15" s="17"/>
      <c r="C15" s="9">
        <v>0.49255648393292201</v>
      </c>
      <c r="D15" s="9">
        <v>6.5009870400000003E-2</v>
      </c>
      <c r="E15" s="9">
        <v>0.49251680443282603</v>
      </c>
      <c r="F15" s="9">
        <v>2.5743781864800002</v>
      </c>
      <c r="G15" s="9">
        <v>358.6775495942</v>
      </c>
      <c r="H15" s="9">
        <v>61.924906754433302</v>
      </c>
      <c r="I15" s="9">
        <v>1.2724035244438801</v>
      </c>
      <c r="J15" s="9">
        <v>182.16647452944801</v>
      </c>
      <c r="K15" s="9">
        <v>12.404346355521101</v>
      </c>
      <c r="L15" s="9">
        <v>0</v>
      </c>
      <c r="M15" s="9">
        <v>1335.2358955002301</v>
      </c>
      <c r="N15" s="9">
        <v>1335.2358955002301</v>
      </c>
      <c r="O15" s="10">
        <v>1.79614270649081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0.63307262665802899</v>
      </c>
      <c r="D18" s="7">
        <v>0.60475860189999997</v>
      </c>
      <c r="E18" s="7">
        <v>0.63306999890631099</v>
      </c>
      <c r="F18" s="7">
        <v>0.29573038810666702</v>
      </c>
      <c r="G18" s="7">
        <v>1.5997631027000001</v>
      </c>
      <c r="H18" s="7">
        <v>0.51306917387222195</v>
      </c>
      <c r="I18" s="7">
        <v>2.05883471982736</v>
      </c>
      <c r="J18" s="7">
        <v>107.164694584644</v>
      </c>
      <c r="K18" s="7">
        <v>8.5268876345853304</v>
      </c>
      <c r="L18" s="7">
        <v>0</v>
      </c>
      <c r="M18" s="7">
        <v>5180.1221052705996</v>
      </c>
      <c r="N18" s="7">
        <v>5180.1221052705996</v>
      </c>
      <c r="O18" s="7">
        <v>2.5406881582666099</v>
      </c>
    </row>
    <row r="19" spans="1:15" ht="15" thickBot="1" x14ac:dyDescent="0.4">
      <c r="A19" s="3" t="s">
        <v>19</v>
      </c>
      <c r="B19" s="4" t="s">
        <v>5</v>
      </c>
      <c r="C19" s="7">
        <v>1.40932105627993E-2</v>
      </c>
      <c r="D19" s="7">
        <v>0</v>
      </c>
      <c r="E19" s="7">
        <v>1.40919026082227E-2</v>
      </c>
      <c r="F19" s="7">
        <v>2.2322861213333298E-2</v>
      </c>
      <c r="G19" s="7">
        <v>0</v>
      </c>
      <c r="H19" s="7">
        <v>1.86023843444444E-2</v>
      </c>
      <c r="I19" s="7">
        <v>3.5147989896595201E-3</v>
      </c>
      <c r="J19" s="7">
        <v>0.17003233036346199</v>
      </c>
      <c r="K19" s="7">
        <v>1.3762031689585799E-2</v>
      </c>
      <c r="L19" s="7">
        <v>0</v>
      </c>
      <c r="M19" s="7">
        <v>0</v>
      </c>
      <c r="N19" s="7">
        <v>0</v>
      </c>
      <c r="O19" s="7">
        <v>1.407130060128E-2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0.64716583722082799</v>
      </c>
      <c r="D23" s="9">
        <v>0.60475860189999997</v>
      </c>
      <c r="E23" s="9">
        <v>0.64716190151453401</v>
      </c>
      <c r="F23" s="9">
        <v>0.31805324932000001</v>
      </c>
      <c r="G23" s="9">
        <v>1.5997631027000001</v>
      </c>
      <c r="H23" s="9">
        <v>0.53167155821666701</v>
      </c>
      <c r="I23" s="9">
        <v>2.0623495188170202</v>
      </c>
      <c r="J23" s="9">
        <v>107.33472691500801</v>
      </c>
      <c r="K23" s="9">
        <v>8.5406496662749092</v>
      </c>
      <c r="L23" s="9">
        <v>0</v>
      </c>
      <c r="M23" s="9">
        <v>5180.1221052705996</v>
      </c>
      <c r="N23" s="9">
        <v>5180.1221052705996</v>
      </c>
      <c r="O23" s="10">
        <v>2.5547594588678901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1.1397223211537499</v>
      </c>
      <c r="C29" s="7">
        <v>0.66976847230000003</v>
      </c>
      <c r="D29" s="7">
        <v>1.1396787059473601</v>
      </c>
      <c r="E29" s="7">
        <v>2.8924314357999998</v>
      </c>
      <c r="F29" s="7">
        <v>360.27731269690003</v>
      </c>
      <c r="G29" s="7">
        <v>62.456578312650002</v>
      </c>
      <c r="H29" s="7">
        <v>3.33475304326091</v>
      </c>
      <c r="I29" s="7">
        <v>289.501201444456</v>
      </c>
      <c r="J29" s="7">
        <v>20.944996021796001</v>
      </c>
      <c r="K29" s="7">
        <v>0</v>
      </c>
      <c r="L29" s="7">
        <v>6515.3580007708297</v>
      </c>
      <c r="M29" s="7">
        <v>6515.3580007708297</v>
      </c>
      <c r="N29" s="7">
        <v>4.3509021653586997</v>
      </c>
      <c r="O29" s="11"/>
    </row>
    <row r="30" spans="1:15" ht="31.75" customHeight="1" thickBot="1" x14ac:dyDescent="0.4">
      <c r="A30" s="13" t="s">
        <v>25</v>
      </c>
      <c r="B30" s="7">
        <v>195004.93460000001</v>
      </c>
      <c r="C30" s="7">
        <v>29970</v>
      </c>
      <c r="D30" s="7">
        <v>224974.93460000001</v>
      </c>
      <c r="E30" s="7">
        <v>404.97</v>
      </c>
      <c r="F30" s="7">
        <v>8058</v>
      </c>
      <c r="G30" s="7">
        <v>8462.9699999999993</v>
      </c>
      <c r="H30" s="7">
        <v>14873.403</v>
      </c>
      <c r="I30" s="7">
        <v>26314.6</v>
      </c>
      <c r="J30" s="7">
        <v>41188.002999999997</v>
      </c>
      <c r="K30" s="7">
        <v>0</v>
      </c>
      <c r="L30" s="7">
        <v>17190</v>
      </c>
      <c r="M30" s="7">
        <v>17190</v>
      </c>
      <c r="N30" s="7">
        <v>291815.90759999998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2.2120408233102902</v>
      </c>
      <c r="D7" s="7">
        <v>73.566775580699996</v>
      </c>
      <c r="E7" s="7">
        <v>2.3416420540580201</v>
      </c>
      <c r="F7" s="7">
        <v>7.8197409927566897</v>
      </c>
      <c r="G7" s="7">
        <v>29.707020445122801</v>
      </c>
      <c r="H7" s="7">
        <v>11.124098578241</v>
      </c>
      <c r="I7" s="7">
        <v>5.0282109465319396</v>
      </c>
      <c r="J7" s="7">
        <v>137.42358667449199</v>
      </c>
      <c r="K7" s="7">
        <v>16.540852314180601</v>
      </c>
      <c r="L7" s="7">
        <v>0</v>
      </c>
      <c r="M7" s="7">
        <v>225.8628249704</v>
      </c>
      <c r="N7" s="7">
        <v>314.50746333900003</v>
      </c>
      <c r="O7" s="7">
        <v>5.1657033345062997</v>
      </c>
    </row>
    <row r="8" spans="1:15" ht="15" thickBot="1" x14ac:dyDescent="0.4">
      <c r="A8" s="3" t="s">
        <v>19</v>
      </c>
      <c r="B8" s="8" t="s">
        <v>8</v>
      </c>
      <c r="C8" s="7">
        <v>1.6055762235794101E-2</v>
      </c>
      <c r="D8" s="7">
        <v>0</v>
      </c>
      <c r="E8" s="7">
        <v>1.6026600238998399E-2</v>
      </c>
      <c r="F8" s="7">
        <v>5.9558037241197199E-3</v>
      </c>
      <c r="G8" s="7">
        <v>0</v>
      </c>
      <c r="H8" s="7">
        <v>5.05664651016442E-3</v>
      </c>
      <c r="I8" s="7">
        <v>0.17406768585773799</v>
      </c>
      <c r="J8" s="7">
        <v>0.33054537487083302</v>
      </c>
      <c r="K8" s="7">
        <v>0.18767444142409401</v>
      </c>
      <c r="L8" s="7">
        <v>0</v>
      </c>
      <c r="M8" s="7">
        <v>0</v>
      </c>
      <c r="N8" s="7">
        <v>0</v>
      </c>
      <c r="O8" s="7">
        <v>3.3237286882509397E-2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7.2836205064725802E-3</v>
      </c>
      <c r="D10" s="7">
        <v>0</v>
      </c>
      <c r="E10" s="7">
        <v>7.2703913047223699E-3</v>
      </c>
      <c r="F10" s="7">
        <v>1.9317007753697199E-2</v>
      </c>
      <c r="G10" s="7">
        <v>6.3321071027722803E-2</v>
      </c>
      <c r="H10" s="7">
        <v>2.5960371566367699E-2</v>
      </c>
      <c r="I10" s="7">
        <v>9.2354904134920607E-3</v>
      </c>
      <c r="J10" s="7">
        <v>1.6124708064583299E-2</v>
      </c>
      <c r="K10" s="7">
        <v>9.8345528179347805E-3</v>
      </c>
      <c r="L10" s="7">
        <v>0</v>
      </c>
      <c r="M10" s="7">
        <v>0</v>
      </c>
      <c r="N10" s="7">
        <v>0</v>
      </c>
      <c r="O10" s="7">
        <v>1.00091096753595E-2</v>
      </c>
    </row>
    <row r="11" spans="1:15" ht="15" thickBot="1" x14ac:dyDescent="0.4">
      <c r="A11" s="3" t="s">
        <v>20</v>
      </c>
      <c r="B11" s="8" t="s">
        <v>5</v>
      </c>
      <c r="C11" s="7">
        <v>0.26756538375227501</v>
      </c>
      <c r="D11" s="7">
        <v>0</v>
      </c>
      <c r="E11" s="7">
        <v>0.26707940614815801</v>
      </c>
      <c r="F11" s="7">
        <v>0.59339161803151397</v>
      </c>
      <c r="G11" s="7">
        <v>0</v>
      </c>
      <c r="H11" s="7">
        <v>0.50380633638550099</v>
      </c>
      <c r="I11" s="7">
        <v>0.71501064779841295</v>
      </c>
      <c r="J11" s="7">
        <v>0</v>
      </c>
      <c r="K11" s="7">
        <v>0.65283580885942005</v>
      </c>
      <c r="L11" s="7">
        <v>0</v>
      </c>
      <c r="M11" s="7">
        <v>0</v>
      </c>
      <c r="N11" s="7">
        <v>0</v>
      </c>
      <c r="O11" s="7">
        <v>0.34010948135262897</v>
      </c>
    </row>
    <row r="12" spans="1:15" ht="15" thickBot="1" x14ac:dyDescent="0.4">
      <c r="A12" s="3" t="s">
        <v>20</v>
      </c>
      <c r="B12" s="8" t="s">
        <v>8</v>
      </c>
      <c r="C12" s="7">
        <v>7.1663532795165101E-3</v>
      </c>
      <c r="D12" s="7">
        <v>0</v>
      </c>
      <c r="E12" s="7">
        <v>7.1533370696159797E-3</v>
      </c>
      <c r="F12" s="7">
        <v>2.2594838082042299E-2</v>
      </c>
      <c r="G12" s="7">
        <v>0</v>
      </c>
      <c r="H12" s="7">
        <v>1.9183659238565E-2</v>
      </c>
      <c r="I12" s="7">
        <v>1.32448412912698E-2</v>
      </c>
      <c r="J12" s="7">
        <v>0</v>
      </c>
      <c r="K12" s="7">
        <v>1.20931159615942E-2</v>
      </c>
      <c r="L12" s="7">
        <v>0</v>
      </c>
      <c r="M12" s="7">
        <v>0</v>
      </c>
      <c r="N12" s="7">
        <v>0</v>
      </c>
      <c r="O12" s="7">
        <v>9.2728440235769205E-3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8.3493957053548205E-3</v>
      </c>
      <c r="D14" s="7">
        <v>0</v>
      </c>
      <c r="E14" s="7">
        <v>8.3342307416969397E-3</v>
      </c>
      <c r="F14" s="7">
        <v>4.3035612692605599E-2</v>
      </c>
      <c r="G14" s="7">
        <v>0</v>
      </c>
      <c r="H14" s="7">
        <v>3.6538457413154E-2</v>
      </c>
      <c r="I14" s="7">
        <v>9.1100635472222205E-3</v>
      </c>
      <c r="J14" s="7">
        <v>0</v>
      </c>
      <c r="K14" s="7">
        <v>8.3178841083333295E-3</v>
      </c>
      <c r="L14" s="7">
        <v>0</v>
      </c>
      <c r="M14" s="7">
        <v>0</v>
      </c>
      <c r="N14" s="7">
        <v>0</v>
      </c>
      <c r="O14" s="7">
        <v>1.20456618703368E-2</v>
      </c>
    </row>
    <row r="15" spans="1:15" ht="15" thickBot="1" x14ac:dyDescent="0.4">
      <c r="A15" s="16" t="s">
        <v>10</v>
      </c>
      <c r="B15" s="17"/>
      <c r="C15" s="9">
        <v>2.5184613387897099</v>
      </c>
      <c r="D15" s="9">
        <v>73.566775580699996</v>
      </c>
      <c r="E15" s="9">
        <v>2.6475060195612099</v>
      </c>
      <c r="F15" s="9">
        <v>8.5040358730406709</v>
      </c>
      <c r="G15" s="9">
        <v>29.770341516150499</v>
      </c>
      <c r="H15" s="9">
        <v>11.7146440493547</v>
      </c>
      <c r="I15" s="9">
        <v>5.9488796754400797</v>
      </c>
      <c r="J15" s="9">
        <v>137.77025675742701</v>
      </c>
      <c r="K15" s="9">
        <v>17.411608117351999</v>
      </c>
      <c r="L15" s="9">
        <v>0</v>
      </c>
      <c r="M15" s="9">
        <v>225.8628249704</v>
      </c>
      <c r="N15" s="9">
        <v>314.50746333900003</v>
      </c>
      <c r="O15" s="10">
        <v>5.5703777183107102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0.25068106981133298</v>
      </c>
      <c r="D19" s="7">
        <v>0</v>
      </c>
      <c r="E19" s="7">
        <v>0.25022575909813199</v>
      </c>
      <c r="F19" s="7">
        <v>0.16669904209243</v>
      </c>
      <c r="G19" s="7">
        <v>1.1807598539059401</v>
      </c>
      <c r="H19" s="7">
        <v>0.31979342474290001</v>
      </c>
      <c r="I19" s="7">
        <v>0.73900509339920595</v>
      </c>
      <c r="J19" s="7">
        <v>3.7875246748854199</v>
      </c>
      <c r="K19" s="7">
        <v>1.00409375265888</v>
      </c>
      <c r="L19" s="7">
        <v>0</v>
      </c>
      <c r="M19" s="7">
        <v>0</v>
      </c>
      <c r="N19" s="7">
        <v>0</v>
      </c>
      <c r="O19" s="7">
        <v>0.34125893799190499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0.121697243123343</v>
      </c>
      <c r="D21" s="7">
        <v>0</v>
      </c>
      <c r="E21" s="7">
        <v>0.12147620505851101</v>
      </c>
      <c r="F21" s="7">
        <v>0.122433731718134</v>
      </c>
      <c r="G21" s="7">
        <v>0</v>
      </c>
      <c r="H21" s="7">
        <v>0.10394971541988</v>
      </c>
      <c r="I21" s="7">
        <v>0.58494849016111095</v>
      </c>
      <c r="J21" s="7">
        <v>0</v>
      </c>
      <c r="K21" s="7">
        <v>0.53408340406014498</v>
      </c>
      <c r="L21" s="7">
        <v>0</v>
      </c>
      <c r="M21" s="7">
        <v>0</v>
      </c>
      <c r="N21" s="7">
        <v>0</v>
      </c>
      <c r="O21" s="7">
        <v>0.163979848917195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0.37237831293467599</v>
      </c>
      <c r="D23" s="9">
        <v>0</v>
      </c>
      <c r="E23" s="9">
        <v>0.37170196415664197</v>
      </c>
      <c r="F23" s="9">
        <v>0.28913277381056302</v>
      </c>
      <c r="G23" s="9">
        <v>1.1807598539059401</v>
      </c>
      <c r="H23" s="9">
        <v>0.42374314016277997</v>
      </c>
      <c r="I23" s="9">
        <v>1.32395358356032</v>
      </c>
      <c r="J23" s="9">
        <v>3.7875246748854199</v>
      </c>
      <c r="K23" s="9">
        <v>1.5381771567190199</v>
      </c>
      <c r="L23" s="9">
        <v>0</v>
      </c>
      <c r="M23" s="9">
        <v>0</v>
      </c>
      <c r="N23" s="9">
        <v>0</v>
      </c>
      <c r="O23" s="10">
        <v>0.50523878690909996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2.89083965172438</v>
      </c>
      <c r="C29" s="7">
        <v>73.566775580699996</v>
      </c>
      <c r="D29" s="7">
        <v>3.01920798371785</v>
      </c>
      <c r="E29" s="7">
        <v>8.79316864685123</v>
      </c>
      <c r="F29" s="7">
        <v>30.951101370056399</v>
      </c>
      <c r="G29" s="7">
        <v>12.1383871895175</v>
      </c>
      <c r="H29" s="7">
        <v>7.2728332590004001</v>
      </c>
      <c r="I29" s="7">
        <v>141.55778143231299</v>
      </c>
      <c r="J29" s="7">
        <v>18.949785274071001</v>
      </c>
      <c r="K29" s="7">
        <v>0</v>
      </c>
      <c r="L29" s="7">
        <v>225.8628249704</v>
      </c>
      <c r="M29" s="7">
        <v>314.50746333900003</v>
      </c>
      <c r="N29" s="7">
        <v>6.0756165052198199</v>
      </c>
      <c r="O29" s="11"/>
    </row>
    <row r="30" spans="1:15" ht="31.75" customHeight="1" thickBot="1" x14ac:dyDescent="0.4">
      <c r="A30" s="13" t="s">
        <v>25</v>
      </c>
      <c r="B30" s="7">
        <v>178920.95999999999</v>
      </c>
      <c r="C30" s="7">
        <v>55722</v>
      </c>
      <c r="D30" s="7">
        <v>234642.96</v>
      </c>
      <c r="E30" s="7">
        <v>51913.425999999999</v>
      </c>
      <c r="F30" s="7">
        <v>40849.5</v>
      </c>
      <c r="G30" s="7">
        <v>92762.926000000007</v>
      </c>
      <c r="H30" s="7">
        <v>28855.938999999998</v>
      </c>
      <c r="I30" s="7">
        <v>49635.532800000001</v>
      </c>
      <c r="J30" s="7">
        <v>78491.471799999999</v>
      </c>
      <c r="K30" s="7">
        <v>1056</v>
      </c>
      <c r="L30" s="7">
        <v>492</v>
      </c>
      <c r="M30" s="7">
        <v>1548</v>
      </c>
      <c r="N30" s="7">
        <v>407445.3578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0.42417047894927901</v>
      </c>
      <c r="D7" s="7">
        <v>89.283867541587</v>
      </c>
      <c r="E7" s="7">
        <v>0.51063791040821904</v>
      </c>
      <c r="F7" s="7">
        <v>2.8346547393715702</v>
      </c>
      <c r="G7" s="7">
        <v>15.4476757300015</v>
      </c>
      <c r="H7" s="7">
        <v>3.6274055896269202</v>
      </c>
      <c r="I7" s="7">
        <v>0.44924699741044899</v>
      </c>
      <c r="J7" s="7">
        <v>14.3630395376757</v>
      </c>
      <c r="K7" s="7">
        <v>0.74592980722465296</v>
      </c>
      <c r="L7" s="7">
        <v>75.314449240278805</v>
      </c>
      <c r="M7" s="7">
        <v>231.963281064874</v>
      </c>
      <c r="N7" s="7">
        <v>145.806423561347</v>
      </c>
      <c r="O7" s="7">
        <v>0.89852156048777498</v>
      </c>
    </row>
    <row r="8" spans="1:15" ht="15" thickBot="1" x14ac:dyDescent="0.4">
      <c r="A8" s="3" t="s">
        <v>19</v>
      </c>
      <c r="B8" s="8" t="s">
        <v>8</v>
      </c>
      <c r="C8" s="7">
        <v>0.41792975672689803</v>
      </c>
      <c r="D8" s="7">
        <v>14.9588842467</v>
      </c>
      <c r="E8" s="7">
        <v>0.43207924212096799</v>
      </c>
      <c r="F8" s="7">
        <v>3.67590956387297</v>
      </c>
      <c r="G8" s="7">
        <v>27.8814068035433</v>
      </c>
      <c r="H8" s="7">
        <v>5.1972682083925896</v>
      </c>
      <c r="I8" s="7">
        <v>1.6341846408276599</v>
      </c>
      <c r="J8" s="7">
        <v>35.575339296256601</v>
      </c>
      <c r="K8" s="7">
        <v>2.3579094701558301</v>
      </c>
      <c r="L8" s="7">
        <v>207.70514256832001</v>
      </c>
      <c r="M8" s="7">
        <v>146.97051339857401</v>
      </c>
      <c r="N8" s="7">
        <v>180.374559441934</v>
      </c>
      <c r="O8" s="7">
        <v>1.2024640988580799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1.1232742862785E-2</v>
      </c>
      <c r="D10" s="7">
        <v>1.13414914567963</v>
      </c>
      <c r="E10" s="7">
        <v>1.23254283017894E-2</v>
      </c>
      <c r="F10" s="7">
        <v>0.159467883826727</v>
      </c>
      <c r="G10" s="7">
        <v>0.76393774955597005</v>
      </c>
      <c r="H10" s="7">
        <v>0.19745989227312399</v>
      </c>
      <c r="I10" s="7">
        <v>1.137774090687E-2</v>
      </c>
      <c r="J10" s="7">
        <v>0.29221989167234003</v>
      </c>
      <c r="K10" s="7">
        <v>1.73661181348789E-2</v>
      </c>
      <c r="L10" s="7">
        <v>1.90869871289242</v>
      </c>
      <c r="M10" s="7">
        <v>10.076948101851899</v>
      </c>
      <c r="N10" s="7">
        <v>5.5844109379241704</v>
      </c>
      <c r="O10" s="7">
        <v>2.85964650053252E-2</v>
      </c>
    </row>
    <row r="11" spans="1:15" ht="15" thickBot="1" x14ac:dyDescent="0.4">
      <c r="A11" s="3" t="s">
        <v>20</v>
      </c>
      <c r="B11" s="8" t="s">
        <v>5</v>
      </c>
      <c r="C11" s="7">
        <v>0.25625277457399898</v>
      </c>
      <c r="D11" s="7">
        <v>0</v>
      </c>
      <c r="E11" s="7">
        <v>0.25600342059290199</v>
      </c>
      <c r="F11" s="7">
        <v>0.703263533104454</v>
      </c>
      <c r="G11" s="7">
        <v>0</v>
      </c>
      <c r="H11" s="7">
        <v>0.65906216657725103</v>
      </c>
      <c r="I11" s="7">
        <v>0.32798384353945897</v>
      </c>
      <c r="J11" s="7">
        <v>0</v>
      </c>
      <c r="K11" s="7">
        <v>0.32099026734566699</v>
      </c>
      <c r="L11" s="7">
        <v>2.9009121674318199</v>
      </c>
      <c r="M11" s="7">
        <v>0</v>
      </c>
      <c r="N11" s="7">
        <v>1.5955016920875</v>
      </c>
      <c r="O11" s="7">
        <v>0.281252174749404</v>
      </c>
    </row>
    <row r="12" spans="1:15" ht="15" thickBot="1" x14ac:dyDescent="0.4">
      <c r="A12" s="3" t="s">
        <v>20</v>
      </c>
      <c r="B12" s="8" t="s">
        <v>8</v>
      </c>
      <c r="C12" s="7">
        <v>4.7805833613455999E-3</v>
      </c>
      <c r="D12" s="7">
        <v>0</v>
      </c>
      <c r="E12" s="7">
        <v>4.7759314800338796E-3</v>
      </c>
      <c r="F12" s="7">
        <v>1.9917811036035999E-3</v>
      </c>
      <c r="G12" s="7">
        <v>0</v>
      </c>
      <c r="H12" s="7">
        <v>1.8665941111632299E-3</v>
      </c>
      <c r="I12" s="7">
        <v>5.1179975590302197E-3</v>
      </c>
      <c r="J12" s="7">
        <v>0</v>
      </c>
      <c r="K12" s="7">
        <v>5.0088668606932197E-3</v>
      </c>
      <c r="L12" s="7">
        <v>0</v>
      </c>
      <c r="M12" s="7">
        <v>0</v>
      </c>
      <c r="N12" s="7">
        <v>0</v>
      </c>
      <c r="O12" s="7">
        <v>4.7147300575814E-3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1.6253063105411299E-3</v>
      </c>
      <c r="D14" s="7">
        <v>0</v>
      </c>
      <c r="E14" s="7">
        <v>1.62372476044978E-3</v>
      </c>
      <c r="F14" s="7">
        <v>1.90278486077077E-2</v>
      </c>
      <c r="G14" s="7">
        <v>0</v>
      </c>
      <c r="H14" s="7">
        <v>1.7831914408161401E-2</v>
      </c>
      <c r="I14" s="7">
        <v>2.6855983243371001E-3</v>
      </c>
      <c r="J14" s="7">
        <v>0</v>
      </c>
      <c r="K14" s="7">
        <v>2.6283335020687798E-3</v>
      </c>
      <c r="L14" s="7">
        <v>0.60111410726818204</v>
      </c>
      <c r="M14" s="7">
        <v>0</v>
      </c>
      <c r="N14" s="7">
        <v>0.33061275899749998</v>
      </c>
      <c r="O14" s="7">
        <v>2.8613290965230401E-3</v>
      </c>
    </row>
    <row r="15" spans="1:15" ht="15" thickBot="1" x14ac:dyDescent="0.4">
      <c r="A15" s="16" t="s">
        <v>10</v>
      </c>
      <c r="B15" s="17"/>
      <c r="C15" s="9">
        <v>1.11599164278485</v>
      </c>
      <c r="D15" s="9">
        <v>105.37690093396699</v>
      </c>
      <c r="E15" s="9">
        <v>1.21744565766436</v>
      </c>
      <c r="F15" s="9">
        <v>7.39431534988704</v>
      </c>
      <c r="G15" s="9">
        <v>44.093020283100799</v>
      </c>
      <c r="H15" s="9">
        <v>9.7008943653892103</v>
      </c>
      <c r="I15" s="9">
        <v>2.4305968185678002</v>
      </c>
      <c r="J15" s="9">
        <v>50.2305987256047</v>
      </c>
      <c r="K15" s="9">
        <v>3.44983286322379</v>
      </c>
      <c r="L15" s="9">
        <v>288.43031679619099</v>
      </c>
      <c r="M15" s="9">
        <v>389.01074256530001</v>
      </c>
      <c r="N15" s="9">
        <v>333.69150839229002</v>
      </c>
      <c r="O15" s="10">
        <v>2.4184103582546901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1.1004504774429999E-2</v>
      </c>
      <c r="D18" s="7">
        <v>0.47843298986481497</v>
      </c>
      <c r="E18" s="7">
        <v>1.14593492295942E-2</v>
      </c>
      <c r="F18" s="7">
        <v>0.10066697325920899</v>
      </c>
      <c r="G18" s="7">
        <v>0.41495251252985099</v>
      </c>
      <c r="H18" s="7">
        <v>0.120420379573593</v>
      </c>
      <c r="I18" s="7">
        <v>3.53934535589931E-2</v>
      </c>
      <c r="J18" s="7">
        <v>2.15313977255787</v>
      </c>
      <c r="K18" s="7">
        <v>8.0550007861210401E-2</v>
      </c>
      <c r="L18" s="7">
        <v>10.146546286296999</v>
      </c>
      <c r="M18" s="7">
        <v>4.0807309808463001</v>
      </c>
      <c r="N18" s="7">
        <v>7.4169293988441698</v>
      </c>
      <c r="O18" s="7">
        <v>3.8833081854635201E-2</v>
      </c>
    </row>
    <row r="19" spans="1:15" ht="15" thickBot="1" x14ac:dyDescent="0.4">
      <c r="A19" s="3" t="s">
        <v>19</v>
      </c>
      <c r="B19" s="4" t="s">
        <v>5</v>
      </c>
      <c r="C19" s="7">
        <v>7.8217825047848105E-2</v>
      </c>
      <c r="D19" s="7">
        <v>2.9825506153703701E-2</v>
      </c>
      <c r="E19" s="7">
        <v>7.8170735538706904E-2</v>
      </c>
      <c r="F19" s="7">
        <v>0.35772511766025999</v>
      </c>
      <c r="G19" s="7">
        <v>0</v>
      </c>
      <c r="H19" s="7">
        <v>0.33524145641894898</v>
      </c>
      <c r="I19" s="7">
        <v>0.193064648423317</v>
      </c>
      <c r="J19" s="7">
        <v>3.5569404430519098</v>
      </c>
      <c r="K19" s="7">
        <v>0.26479233300164201</v>
      </c>
      <c r="L19" s="7">
        <v>224.89883104295501</v>
      </c>
      <c r="M19" s="7">
        <v>94.817089360170399</v>
      </c>
      <c r="N19" s="7">
        <v>166.362047285702</v>
      </c>
      <c r="O19" s="7">
        <v>0.406219023068703</v>
      </c>
    </row>
    <row r="20" spans="1:15" ht="15" thickBot="1" x14ac:dyDescent="0.4">
      <c r="A20" s="3" t="s">
        <v>19</v>
      </c>
      <c r="B20" s="4" t="s">
        <v>7</v>
      </c>
      <c r="C20" s="7">
        <v>3.7523286737703797E-2</v>
      </c>
      <c r="D20" s="7">
        <v>2.1966887819629601</v>
      </c>
      <c r="E20" s="7">
        <v>3.9624323547848402E-2</v>
      </c>
      <c r="F20" s="7">
        <v>9.2047769491041001E-2</v>
      </c>
      <c r="G20" s="7">
        <v>0.73322036139776103</v>
      </c>
      <c r="H20" s="7">
        <v>0.13234660969531001</v>
      </c>
      <c r="I20" s="7">
        <v>2.4721826074707999E-2</v>
      </c>
      <c r="J20" s="7">
        <v>0.57765255695659601</v>
      </c>
      <c r="K20" s="7">
        <v>3.6511928765683703E-2</v>
      </c>
      <c r="L20" s="7">
        <v>0</v>
      </c>
      <c r="M20" s="7">
        <v>1.9594326808463001</v>
      </c>
      <c r="N20" s="7">
        <v>0.88174470638083302</v>
      </c>
      <c r="O20" s="7">
        <v>4.3469724061352098E-2</v>
      </c>
    </row>
    <row r="21" spans="1:15" ht="15" thickBot="1" x14ac:dyDescent="0.4">
      <c r="A21" s="3" t="s">
        <v>20</v>
      </c>
      <c r="B21" s="4" t="s">
        <v>5</v>
      </c>
      <c r="C21" s="7">
        <v>2.4486839957959999E-2</v>
      </c>
      <c r="D21" s="7">
        <v>0</v>
      </c>
      <c r="E21" s="7">
        <v>2.44630123485296E-2</v>
      </c>
      <c r="F21" s="7">
        <v>4.12846521420921E-2</v>
      </c>
      <c r="G21" s="7">
        <v>0</v>
      </c>
      <c r="H21" s="7">
        <v>3.8689838170684797E-2</v>
      </c>
      <c r="I21" s="7">
        <v>1.8005830427443002E-2</v>
      </c>
      <c r="J21" s="7">
        <v>0</v>
      </c>
      <c r="K21" s="7">
        <v>1.7621893384484201E-2</v>
      </c>
      <c r="L21" s="7">
        <v>0</v>
      </c>
      <c r="M21" s="7">
        <v>0</v>
      </c>
      <c r="N21" s="7">
        <v>0</v>
      </c>
      <c r="O21" s="7">
        <v>2.37650039879535E-2</v>
      </c>
    </row>
    <row r="22" spans="1:15" ht="15" thickBot="1" x14ac:dyDescent="0.4">
      <c r="A22" s="3" t="s">
        <v>20</v>
      </c>
      <c r="B22" s="4" t="s">
        <v>7</v>
      </c>
      <c r="C22" s="7">
        <v>2.9974202611832601E-4</v>
      </c>
      <c r="D22" s="7">
        <v>0</v>
      </c>
      <c r="E22" s="7">
        <v>2.9945035369589499E-4</v>
      </c>
      <c r="F22" s="7">
        <v>2.0322418243243201E-4</v>
      </c>
      <c r="G22" s="7">
        <v>0</v>
      </c>
      <c r="H22" s="7">
        <v>1.9045118034709201E-4</v>
      </c>
      <c r="I22" s="7">
        <v>1.8298701741145901E-4</v>
      </c>
      <c r="J22" s="7">
        <v>0</v>
      </c>
      <c r="K22" s="7">
        <v>1.79085198239724E-4</v>
      </c>
      <c r="L22" s="7">
        <v>0</v>
      </c>
      <c r="M22" s="7">
        <v>0</v>
      </c>
      <c r="N22" s="7">
        <v>0</v>
      </c>
      <c r="O22" s="7">
        <v>2.76258057124784E-4</v>
      </c>
    </row>
    <row r="23" spans="1:15" ht="15" thickBot="1" x14ac:dyDescent="0.4">
      <c r="A23" s="16" t="s">
        <v>10</v>
      </c>
      <c r="B23" s="17"/>
      <c r="C23" s="9">
        <v>0.15153219854406</v>
      </c>
      <c r="D23" s="9">
        <v>2.7049472779814798</v>
      </c>
      <c r="E23" s="9">
        <v>0.154016871018375</v>
      </c>
      <c r="F23" s="9">
        <v>0.59192773673503496</v>
      </c>
      <c r="G23" s="9">
        <v>1.14817287392761</v>
      </c>
      <c r="H23" s="9">
        <v>0.62688873503888398</v>
      </c>
      <c r="I23" s="9">
        <v>0.27136874550187301</v>
      </c>
      <c r="J23" s="9">
        <v>6.2877327725663799</v>
      </c>
      <c r="K23" s="9">
        <v>0.39965524821125997</v>
      </c>
      <c r="L23" s="9">
        <v>235.04537732925101</v>
      </c>
      <c r="M23" s="9">
        <v>100.857253021863</v>
      </c>
      <c r="N23" s="9">
        <v>174.66072139092699</v>
      </c>
      <c r="O23" s="10">
        <v>0.51256309102976905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1.2675238413289101</v>
      </c>
      <c r="C29" s="7">
        <v>108.081848211948</v>
      </c>
      <c r="D29" s="7">
        <v>1.37146252868274</v>
      </c>
      <c r="E29" s="7">
        <v>7.9862430866220704</v>
      </c>
      <c r="F29" s="7">
        <v>45.241193157028398</v>
      </c>
      <c r="G29" s="7">
        <v>10.3277831004281</v>
      </c>
      <c r="H29" s="7">
        <v>2.70196556406967</v>
      </c>
      <c r="I29" s="7">
        <v>56.518331498171101</v>
      </c>
      <c r="J29" s="7">
        <v>3.8494881114350501</v>
      </c>
      <c r="K29" s="7">
        <v>523.47569412544203</v>
      </c>
      <c r="L29" s="7">
        <v>489.86799558716302</v>
      </c>
      <c r="M29" s="7">
        <v>508.35222978321701</v>
      </c>
      <c r="N29" s="7">
        <v>2.9309734492844601</v>
      </c>
      <c r="O29" s="11"/>
    </row>
    <row r="30" spans="1:15" ht="31.75" customHeight="1" thickBot="1" x14ac:dyDescent="0.4">
      <c r="A30" s="13" t="s">
        <v>25</v>
      </c>
      <c r="B30" s="7">
        <v>715892.07259999996</v>
      </c>
      <c r="C30" s="7">
        <v>104863.0756</v>
      </c>
      <c r="D30" s="7">
        <v>820755.14820000005</v>
      </c>
      <c r="E30" s="7">
        <v>83508.063999999998</v>
      </c>
      <c r="F30" s="7">
        <v>35305.631999999998</v>
      </c>
      <c r="G30" s="7">
        <v>118813.696</v>
      </c>
      <c r="H30" s="7">
        <v>140813.894</v>
      </c>
      <c r="I30" s="7">
        <v>80347.977599999998</v>
      </c>
      <c r="J30" s="7">
        <v>221161.87160000001</v>
      </c>
      <c r="K30" s="7">
        <v>40677.875999999997</v>
      </c>
      <c r="L30" s="7">
        <v>124335</v>
      </c>
      <c r="M30" s="7">
        <v>165012.87599999999</v>
      </c>
      <c r="N30" s="7">
        <v>1325743.5918000001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0.32119039963659501</v>
      </c>
      <c r="D7" s="7">
        <v>18.647564084700001</v>
      </c>
      <c r="E7" s="7">
        <v>0.38396730973957699</v>
      </c>
      <c r="F7" s="7">
        <v>6.3821261218825498</v>
      </c>
      <c r="G7" s="7">
        <v>26.921666976876001</v>
      </c>
      <c r="H7" s="7">
        <v>23.238885283260998</v>
      </c>
      <c r="I7" s="7">
        <v>0.54457046266014397</v>
      </c>
      <c r="J7" s="7">
        <v>21.929713026659101</v>
      </c>
      <c r="K7" s="7">
        <v>1.44793670000265</v>
      </c>
      <c r="L7" s="7">
        <v>0</v>
      </c>
      <c r="M7" s="7">
        <v>44.3026567978714</v>
      </c>
      <c r="N7" s="7">
        <v>44.3026567978714</v>
      </c>
      <c r="O7" s="7">
        <v>1.5143342734752501</v>
      </c>
    </row>
    <row r="8" spans="1:15" ht="15" thickBot="1" x14ac:dyDescent="0.4">
      <c r="A8" s="3" t="s">
        <v>19</v>
      </c>
      <c r="B8" s="8" t="s">
        <v>8</v>
      </c>
      <c r="C8" s="7">
        <v>2.26897399823901E-2</v>
      </c>
      <c r="D8" s="7">
        <v>1.2815886477392899</v>
      </c>
      <c r="E8" s="7">
        <v>2.70020924924456E-2</v>
      </c>
      <c r="F8" s="7">
        <v>0.28747223650603998</v>
      </c>
      <c r="G8" s="7">
        <v>2.2804790954470699</v>
      </c>
      <c r="H8" s="7">
        <v>1.9231288884889299</v>
      </c>
      <c r="I8" s="7">
        <v>4.7565093491980801E-3</v>
      </c>
      <c r="J8" s="7">
        <v>1.3064828819327301</v>
      </c>
      <c r="K8" s="7">
        <v>5.9744950587365599E-2</v>
      </c>
      <c r="L8" s="7">
        <v>0</v>
      </c>
      <c r="M8" s="7">
        <v>9.4972703749999998E-2</v>
      </c>
      <c r="N8" s="7">
        <v>9.4972703749999998E-2</v>
      </c>
      <c r="O8" s="7">
        <v>0.110948920724494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2.87570444026516E-3</v>
      </c>
      <c r="D10" s="7">
        <v>0.50258164852499998</v>
      </c>
      <c r="E10" s="7">
        <v>4.5874448897846804E-3</v>
      </c>
      <c r="F10" s="7">
        <v>0.22055529986845601</v>
      </c>
      <c r="G10" s="7">
        <v>0.63147715080087996</v>
      </c>
      <c r="H10" s="7">
        <v>0.55779802229434405</v>
      </c>
      <c r="I10" s="7">
        <v>3.7987617104250199E-3</v>
      </c>
      <c r="J10" s="7">
        <v>1.01267158452091</v>
      </c>
      <c r="K10" s="7">
        <v>4.64162772669355E-2</v>
      </c>
      <c r="L10" s="7">
        <v>0</v>
      </c>
      <c r="M10" s="7">
        <v>0</v>
      </c>
      <c r="N10" s="7">
        <v>0</v>
      </c>
      <c r="O10" s="7">
        <v>3.3307758326407998E-2</v>
      </c>
    </row>
    <row r="11" spans="1:15" ht="15" thickBot="1" x14ac:dyDescent="0.4">
      <c r="A11" s="3" t="s">
        <v>20</v>
      </c>
      <c r="B11" s="8" t="s">
        <v>5</v>
      </c>
      <c r="C11" s="7">
        <v>6.9539015871071697E-2</v>
      </c>
      <c r="D11" s="7">
        <v>0</v>
      </c>
      <c r="E11" s="7">
        <v>6.9300810286977002E-2</v>
      </c>
      <c r="F11" s="7">
        <v>0.19793184737651001</v>
      </c>
      <c r="G11" s="7">
        <v>0</v>
      </c>
      <c r="H11" s="7">
        <v>3.5489585149338101E-2</v>
      </c>
      <c r="I11" s="7">
        <v>0.10597499260212501</v>
      </c>
      <c r="J11" s="7">
        <v>0</v>
      </c>
      <c r="K11" s="7">
        <v>0.101498322407719</v>
      </c>
      <c r="L11" s="7">
        <v>0</v>
      </c>
      <c r="M11" s="7">
        <v>0</v>
      </c>
      <c r="N11" s="7">
        <v>0</v>
      </c>
      <c r="O11" s="7">
        <v>7.2067642742855001E-2</v>
      </c>
    </row>
    <row r="12" spans="1:15" ht="15" thickBot="1" x14ac:dyDescent="0.4">
      <c r="A12" s="3" t="s">
        <v>20</v>
      </c>
      <c r="B12" s="8" t="s">
        <v>8</v>
      </c>
      <c r="C12" s="7">
        <v>5.4254164456788605E-4</v>
      </c>
      <c r="D12" s="7">
        <v>0</v>
      </c>
      <c r="E12" s="7">
        <v>5.4068317062025905E-4</v>
      </c>
      <c r="F12" s="7">
        <v>0</v>
      </c>
      <c r="G12" s="7">
        <v>0</v>
      </c>
      <c r="H12" s="7">
        <v>0</v>
      </c>
      <c r="I12" s="7">
        <v>7.0139613849238202E-4</v>
      </c>
      <c r="J12" s="7">
        <v>0</v>
      </c>
      <c r="K12" s="7">
        <v>6.7176726935483898E-4</v>
      </c>
      <c r="L12" s="7">
        <v>0</v>
      </c>
      <c r="M12" s="7">
        <v>0</v>
      </c>
      <c r="N12" s="7">
        <v>0</v>
      </c>
      <c r="O12" s="7">
        <v>5.3484722143254003E-4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0.41683740157489002</v>
      </c>
      <c r="D15" s="9">
        <v>20.431734380964301</v>
      </c>
      <c r="E15" s="9">
        <v>0.48539834057940401</v>
      </c>
      <c r="F15" s="9">
        <v>7.0880855056335603</v>
      </c>
      <c r="G15" s="9">
        <v>29.833623223123901</v>
      </c>
      <c r="H15" s="9">
        <v>25.755301779193601</v>
      </c>
      <c r="I15" s="9">
        <v>0.65980212246038505</v>
      </c>
      <c r="J15" s="9">
        <v>24.248867493112702</v>
      </c>
      <c r="K15" s="9">
        <v>1.6562680175340201</v>
      </c>
      <c r="L15" s="9">
        <v>0</v>
      </c>
      <c r="M15" s="9">
        <v>44.397629501621402</v>
      </c>
      <c r="N15" s="9">
        <v>44.397629501621402</v>
      </c>
      <c r="O15" s="10">
        <v>1.73119344249044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1.71464749621041E-2</v>
      </c>
      <c r="D21" s="7">
        <v>0</v>
      </c>
      <c r="E21" s="7">
        <v>1.7087739789735799E-2</v>
      </c>
      <c r="F21" s="7">
        <v>4.0230165791275203E-2</v>
      </c>
      <c r="G21" s="7">
        <v>0</v>
      </c>
      <c r="H21" s="7">
        <v>7.2133510263537896E-3</v>
      </c>
      <c r="I21" s="7">
        <v>1.1722948003768999E-2</v>
      </c>
      <c r="J21" s="7">
        <v>0</v>
      </c>
      <c r="K21" s="7">
        <v>1.1227738986712799E-2</v>
      </c>
      <c r="L21" s="7">
        <v>0</v>
      </c>
      <c r="M21" s="7">
        <v>0</v>
      </c>
      <c r="N21" s="7">
        <v>0</v>
      </c>
      <c r="O21" s="7">
        <v>1.58903721324898E-2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1.71464749621041E-2</v>
      </c>
      <c r="D23" s="9">
        <v>0</v>
      </c>
      <c r="E23" s="9">
        <v>1.7087739789735799E-2</v>
      </c>
      <c r="F23" s="9">
        <v>4.0230165791275203E-2</v>
      </c>
      <c r="G23" s="9">
        <v>0</v>
      </c>
      <c r="H23" s="9">
        <v>7.2133510263537896E-3</v>
      </c>
      <c r="I23" s="9">
        <v>1.1722948003768999E-2</v>
      </c>
      <c r="J23" s="9">
        <v>0</v>
      </c>
      <c r="K23" s="9">
        <v>1.1227738986712799E-2</v>
      </c>
      <c r="L23" s="9">
        <v>0</v>
      </c>
      <c r="M23" s="9">
        <v>0</v>
      </c>
      <c r="N23" s="9">
        <v>0</v>
      </c>
      <c r="O23" s="10">
        <v>1.58903721324898E-2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15">
        <v>16292</v>
      </c>
      <c r="C28" s="15">
        <v>56</v>
      </c>
      <c r="D28" s="15">
        <v>16348</v>
      </c>
      <c r="E28" s="15">
        <v>149</v>
      </c>
      <c r="F28" s="15">
        <v>682</v>
      </c>
      <c r="G28" s="15">
        <v>831</v>
      </c>
      <c r="H28" s="15">
        <v>2494</v>
      </c>
      <c r="I28" s="15">
        <v>110</v>
      </c>
      <c r="J28" s="15">
        <v>2604</v>
      </c>
      <c r="K28" s="15">
        <v>0</v>
      </c>
      <c r="L28" s="15">
        <v>14</v>
      </c>
      <c r="M28" s="15">
        <v>14</v>
      </c>
      <c r="N28" s="15">
        <v>19797</v>
      </c>
      <c r="O28" s="11"/>
    </row>
    <row r="29" spans="1:15" ht="36.65" customHeight="1" thickBot="1" x14ac:dyDescent="0.4">
      <c r="A29" s="13" t="s">
        <v>24</v>
      </c>
      <c r="B29" s="15">
        <v>0.433983876536994</v>
      </c>
      <c r="C29" s="15">
        <v>20.431734380964301</v>
      </c>
      <c r="D29" s="15">
        <v>0.50248608036914</v>
      </c>
      <c r="E29" s="15">
        <v>7.1283156714248301</v>
      </c>
      <c r="F29" s="15">
        <v>29.833623223123901</v>
      </c>
      <c r="G29" s="15">
        <v>25.762515130219999</v>
      </c>
      <c r="H29" s="15">
        <v>0.67152507046415399</v>
      </c>
      <c r="I29" s="15">
        <v>24.248867493112702</v>
      </c>
      <c r="J29" s="15">
        <v>1.66749575652074</v>
      </c>
      <c r="K29" s="15">
        <v>0</v>
      </c>
      <c r="L29" s="15">
        <v>44.397629501621402</v>
      </c>
      <c r="M29" s="15">
        <v>44.397629501621402</v>
      </c>
      <c r="N29" s="15">
        <v>1.7470838146229299</v>
      </c>
      <c r="O29" s="11"/>
    </row>
    <row r="30" spans="1:15" ht="31.75" customHeight="1" thickBot="1" x14ac:dyDescent="0.4">
      <c r="A30" s="13" t="s">
        <v>25</v>
      </c>
      <c r="B30" s="15">
        <v>124548.37</v>
      </c>
      <c r="C30" s="15">
        <v>66013</v>
      </c>
      <c r="D30" s="15">
        <v>190561.37</v>
      </c>
      <c r="E30" s="15">
        <v>7069.6764000000003</v>
      </c>
      <c r="F30" s="15">
        <v>108777</v>
      </c>
      <c r="G30" s="15">
        <v>115846.6764</v>
      </c>
      <c r="H30" s="15">
        <v>19301.100399999999</v>
      </c>
      <c r="I30" s="15">
        <v>45845</v>
      </c>
      <c r="J30" s="15">
        <v>65146.100400000003</v>
      </c>
      <c r="K30" s="15">
        <v>0</v>
      </c>
      <c r="L30" s="15">
        <v>29890</v>
      </c>
      <c r="M30" s="15">
        <v>29890</v>
      </c>
      <c r="N30" s="15">
        <v>401444.14679999999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1.1163065797359599</v>
      </c>
      <c r="D7" s="7">
        <v>75.423660825171396</v>
      </c>
      <c r="E7" s="7">
        <v>1.22138061105736</v>
      </c>
      <c r="F7" s="7">
        <v>3.86767811150709</v>
      </c>
      <c r="G7" s="7">
        <v>61.509359202249797</v>
      </c>
      <c r="H7" s="7">
        <v>11.4820304851198</v>
      </c>
      <c r="I7" s="7">
        <v>2.3035190666393199</v>
      </c>
      <c r="J7" s="7">
        <v>41.149235510506202</v>
      </c>
      <c r="K7" s="7">
        <v>4.4877505275833904</v>
      </c>
      <c r="L7" s="7">
        <v>15.776844783430001</v>
      </c>
      <c r="M7" s="7">
        <v>103.10078030286201</v>
      </c>
      <c r="N7" s="7">
        <v>82.553971945348195</v>
      </c>
      <c r="O7" s="7">
        <v>2.9849463018096398</v>
      </c>
    </row>
    <row r="8" spans="1:15" ht="15" thickBot="1" x14ac:dyDescent="0.4">
      <c r="A8" s="3" t="s">
        <v>19</v>
      </c>
      <c r="B8" s="8" t="s">
        <v>8</v>
      </c>
      <c r="C8" s="7">
        <v>0.69141948230488903</v>
      </c>
      <c r="D8" s="7">
        <v>5.5507166614333299</v>
      </c>
      <c r="E8" s="7">
        <v>0.69829075297768495</v>
      </c>
      <c r="F8" s="7">
        <v>0.91671740511391198</v>
      </c>
      <c r="G8" s="7">
        <v>5.1482433339651603</v>
      </c>
      <c r="H8" s="7">
        <v>1.4756936336113</v>
      </c>
      <c r="I8" s="7">
        <v>1.9958340553796501</v>
      </c>
      <c r="J8" s="7">
        <v>35.586276042201497</v>
      </c>
      <c r="K8" s="7">
        <v>3.8845699802442</v>
      </c>
      <c r="L8" s="7">
        <v>52.59429673444</v>
      </c>
      <c r="M8" s="7">
        <v>348.17619710161699</v>
      </c>
      <c r="N8" s="7">
        <v>278.62751466228099</v>
      </c>
      <c r="O8" s="7">
        <v>2.4901219733667399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0.112676128165401</v>
      </c>
      <c r="D11" s="7">
        <v>0</v>
      </c>
      <c r="E11" s="7">
        <v>0.11251679891542</v>
      </c>
      <c r="F11" s="7">
        <v>0.25357245052004102</v>
      </c>
      <c r="G11" s="7">
        <v>0</v>
      </c>
      <c r="H11" s="7">
        <v>0.220076029979139</v>
      </c>
      <c r="I11" s="7">
        <v>0.40556411460070302</v>
      </c>
      <c r="J11" s="7">
        <v>0</v>
      </c>
      <c r="K11" s="7">
        <v>0.38275990400464199</v>
      </c>
      <c r="L11" s="7">
        <v>1.234418243905</v>
      </c>
      <c r="M11" s="7">
        <v>0</v>
      </c>
      <c r="N11" s="7">
        <v>0.29045135150705897</v>
      </c>
      <c r="O11" s="7">
        <v>0.16891337803527401</v>
      </c>
    </row>
    <row r="12" spans="1:15" ht="15" thickBot="1" x14ac:dyDescent="0.4">
      <c r="A12" s="3" t="s">
        <v>20</v>
      </c>
      <c r="B12" s="8" t="s">
        <v>8</v>
      </c>
      <c r="C12" s="7">
        <v>1.18431464527849E-2</v>
      </c>
      <c r="D12" s="7">
        <v>0</v>
      </c>
      <c r="E12" s="7">
        <v>1.182639969664E-2</v>
      </c>
      <c r="F12" s="7">
        <v>3.52165588312672E-3</v>
      </c>
      <c r="G12" s="7">
        <v>0</v>
      </c>
      <c r="H12" s="7">
        <v>3.0564520874477E-3</v>
      </c>
      <c r="I12" s="7">
        <v>4.55101264802933E-3</v>
      </c>
      <c r="J12" s="7">
        <v>0</v>
      </c>
      <c r="K12" s="7">
        <v>4.2951166081314903E-3</v>
      </c>
      <c r="L12" s="7">
        <v>0</v>
      </c>
      <c r="M12" s="7">
        <v>0</v>
      </c>
      <c r="N12" s="7">
        <v>0</v>
      </c>
      <c r="O12" s="7">
        <v>9.7446217380136504E-3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1.93224533665904</v>
      </c>
      <c r="D15" s="9">
        <v>80.974377486604794</v>
      </c>
      <c r="E15" s="9">
        <v>2.04401456264711</v>
      </c>
      <c r="F15" s="9">
        <v>5.0414896230241704</v>
      </c>
      <c r="G15" s="9">
        <v>66.657602536214895</v>
      </c>
      <c r="H15" s="9">
        <v>13.1808566007977</v>
      </c>
      <c r="I15" s="9">
        <v>4.7094682492677098</v>
      </c>
      <c r="J15" s="9">
        <v>76.735511552707706</v>
      </c>
      <c r="K15" s="9">
        <v>8.7593755284403692</v>
      </c>
      <c r="L15" s="9">
        <v>69.605559761774998</v>
      </c>
      <c r="M15" s="9">
        <v>451.276977404479</v>
      </c>
      <c r="N15" s="9">
        <v>361.47193795913603</v>
      </c>
      <c r="O15" s="10">
        <v>5.6537262749496699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0.62235904648267704</v>
      </c>
      <c r="D19" s="7">
        <v>2.0325525373142899</v>
      </c>
      <c r="E19" s="7">
        <v>0.62435312521861797</v>
      </c>
      <c r="F19" s="7">
        <v>1.4047976764043399</v>
      </c>
      <c r="G19" s="7">
        <v>45.197906565320402</v>
      </c>
      <c r="H19" s="7">
        <v>7.1897809785265396</v>
      </c>
      <c r="I19" s="7">
        <v>0.57826909704479101</v>
      </c>
      <c r="J19" s="7">
        <v>20.136672198549199</v>
      </c>
      <c r="K19" s="7">
        <v>1.67800629565879</v>
      </c>
      <c r="L19" s="7">
        <v>0</v>
      </c>
      <c r="M19" s="7">
        <v>3.4945636122676902</v>
      </c>
      <c r="N19" s="7">
        <v>2.67231335055765</v>
      </c>
      <c r="O19" s="7">
        <v>1.36211806085763</v>
      </c>
    </row>
    <row r="20" spans="1:15" ht="15" thickBot="1" x14ac:dyDescent="0.4">
      <c r="A20" s="3" t="s">
        <v>19</v>
      </c>
      <c r="B20" s="4" t="s">
        <v>7</v>
      </c>
      <c r="C20" s="7">
        <v>0.18365886596637199</v>
      </c>
      <c r="D20" s="7">
        <v>8.2737682904761908E-3</v>
      </c>
      <c r="E20" s="7">
        <v>0.18341086333683901</v>
      </c>
      <c r="F20" s="7">
        <v>4.9104572627135003E-2</v>
      </c>
      <c r="G20" s="7">
        <v>0.36923768270543</v>
      </c>
      <c r="H20" s="7">
        <v>9.1393525004483001E-2</v>
      </c>
      <c r="I20" s="7">
        <v>0.91395519629230104</v>
      </c>
      <c r="J20" s="7">
        <v>2.2446014564092298</v>
      </c>
      <c r="K20" s="7">
        <v>0.98877527147188604</v>
      </c>
      <c r="L20" s="7">
        <v>0</v>
      </c>
      <c r="M20" s="7">
        <v>0</v>
      </c>
      <c r="N20" s="7">
        <v>0</v>
      </c>
      <c r="O20" s="7">
        <v>0.31408122429707602</v>
      </c>
    </row>
    <row r="21" spans="1:15" ht="15" thickBot="1" x14ac:dyDescent="0.4">
      <c r="A21" s="3" t="s">
        <v>20</v>
      </c>
      <c r="B21" s="4" t="s">
        <v>5</v>
      </c>
      <c r="C21" s="7">
        <v>2.320639037441E-2</v>
      </c>
      <c r="D21" s="7">
        <v>0</v>
      </c>
      <c r="E21" s="7">
        <v>2.3173575466466902E-2</v>
      </c>
      <c r="F21" s="7">
        <v>1.42554996697658E-2</v>
      </c>
      <c r="G21" s="7">
        <v>0</v>
      </c>
      <c r="H21" s="7">
        <v>1.23723762824268E-2</v>
      </c>
      <c r="I21" s="7">
        <v>3.8212485702902498E-2</v>
      </c>
      <c r="J21" s="7">
        <v>0</v>
      </c>
      <c r="K21" s="7">
        <v>3.6063859776701297E-2</v>
      </c>
      <c r="L21" s="7">
        <v>0</v>
      </c>
      <c r="M21" s="7">
        <v>0</v>
      </c>
      <c r="N21" s="7">
        <v>0</v>
      </c>
      <c r="O21" s="7">
        <v>2.4402013272829599E-2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0.82922430282345905</v>
      </c>
      <c r="D23" s="9">
        <v>2.0408263056047602</v>
      </c>
      <c r="E23" s="9">
        <v>0.83093756402192398</v>
      </c>
      <c r="F23" s="9">
        <v>1.4681577487012401</v>
      </c>
      <c r="G23" s="9">
        <v>45.567144248025798</v>
      </c>
      <c r="H23" s="9">
        <v>7.2935468798134497</v>
      </c>
      <c r="I23" s="9">
        <v>1.53043677903999</v>
      </c>
      <c r="J23" s="9">
        <v>22.381273654958498</v>
      </c>
      <c r="K23" s="9">
        <v>2.7028454269073801</v>
      </c>
      <c r="L23" s="9">
        <v>0</v>
      </c>
      <c r="M23" s="9">
        <v>3.4945636122676902</v>
      </c>
      <c r="N23" s="9">
        <v>2.67231335055765</v>
      </c>
      <c r="O23" s="10">
        <v>1.70060129842754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2.76146963948249</v>
      </c>
      <c r="C29" s="7">
        <v>83.015203792209505</v>
      </c>
      <c r="D29" s="7">
        <v>2.8749521266690299</v>
      </c>
      <c r="E29" s="7">
        <v>6.5096473717254097</v>
      </c>
      <c r="F29" s="7">
        <v>112.22474678424101</v>
      </c>
      <c r="G29" s="7">
        <v>20.474403480611201</v>
      </c>
      <c r="H29" s="7">
        <v>6.2399050283077004</v>
      </c>
      <c r="I29" s="7">
        <v>99.116785207666197</v>
      </c>
      <c r="J29" s="7">
        <v>11.462220955347799</v>
      </c>
      <c r="K29" s="7">
        <v>69.605559761774998</v>
      </c>
      <c r="L29" s="7">
        <v>454.77154101674603</v>
      </c>
      <c r="M29" s="7">
        <v>364.14425130969403</v>
      </c>
      <c r="N29" s="7">
        <v>7.3543275733772102</v>
      </c>
      <c r="O29" s="11"/>
    </row>
    <row r="30" spans="1:15" ht="31.75" customHeight="1" thickBot="1" x14ac:dyDescent="0.4">
      <c r="A30" s="13" t="s">
        <v>25</v>
      </c>
      <c r="B30" s="7">
        <v>450197.98239999998</v>
      </c>
      <c r="C30" s="7">
        <v>225780.56</v>
      </c>
      <c r="D30" s="7">
        <v>675978.54240000003</v>
      </c>
      <c r="E30" s="7">
        <v>84585.355200000005</v>
      </c>
      <c r="F30" s="7">
        <v>100438.5</v>
      </c>
      <c r="G30" s="7">
        <v>185023.85519999999</v>
      </c>
      <c r="H30" s="7">
        <v>105240.1186</v>
      </c>
      <c r="I30" s="7">
        <v>144053.18</v>
      </c>
      <c r="J30" s="7">
        <v>249293.29860000001</v>
      </c>
      <c r="K30" s="7">
        <v>4328.5839999999998</v>
      </c>
      <c r="L30" s="7">
        <v>76736.2</v>
      </c>
      <c r="M30" s="7">
        <v>81064.784</v>
      </c>
      <c r="N30" s="7">
        <v>1191360.4802000001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0.27439354111877601</v>
      </c>
      <c r="D7" s="7">
        <v>37.825851430101302</v>
      </c>
      <c r="E7" s="7">
        <v>0.28408477138339899</v>
      </c>
      <c r="F7" s="7">
        <v>2.6576469577434798</v>
      </c>
      <c r="G7" s="7">
        <v>16.719246015074599</v>
      </c>
      <c r="H7" s="7">
        <v>3.0531091718961698</v>
      </c>
      <c r="I7" s="7">
        <v>0.64235954309753196</v>
      </c>
      <c r="J7" s="7">
        <v>31.2929497761729</v>
      </c>
      <c r="K7" s="7">
        <v>0.84865133287304995</v>
      </c>
      <c r="L7" s="7">
        <v>8.7280929615445899</v>
      </c>
      <c r="M7" s="7">
        <v>593.820502141426</v>
      </c>
      <c r="N7" s="7">
        <v>105.89145333076701</v>
      </c>
      <c r="O7" s="7">
        <v>0.48498474132136898</v>
      </c>
    </row>
    <row r="8" spans="1:15" ht="15" thickBot="1" x14ac:dyDescent="0.4">
      <c r="A8" s="3" t="s">
        <v>19</v>
      </c>
      <c r="B8" s="8" t="s">
        <v>8</v>
      </c>
      <c r="C8" s="7">
        <v>2.73921133713407E-2</v>
      </c>
      <c r="D8" s="7">
        <v>3.0032808964462498</v>
      </c>
      <c r="E8" s="7">
        <v>2.8160126787063498E-2</v>
      </c>
      <c r="F8" s="7">
        <v>0.22128322495208699</v>
      </c>
      <c r="G8" s="7">
        <v>1.68872658907869</v>
      </c>
      <c r="H8" s="7">
        <v>0.26255295534015699</v>
      </c>
      <c r="I8" s="7">
        <v>0.50508089665502398</v>
      </c>
      <c r="J8" s="7">
        <v>15.167029041164501</v>
      </c>
      <c r="K8" s="7">
        <v>0.603762178200552</v>
      </c>
      <c r="L8" s="7">
        <v>58.468657213579199</v>
      </c>
      <c r="M8" s="7">
        <v>348.29317177610199</v>
      </c>
      <c r="N8" s="7">
        <v>106.59835999291499</v>
      </c>
      <c r="O8" s="7">
        <v>0.202220219448175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1.2054219590200799E-2</v>
      </c>
      <c r="D10" s="7">
        <v>0</v>
      </c>
      <c r="E10" s="7">
        <v>1.20511086532552E-2</v>
      </c>
      <c r="F10" s="7">
        <v>0</v>
      </c>
      <c r="G10" s="7">
        <v>0</v>
      </c>
      <c r="H10" s="7">
        <v>0</v>
      </c>
      <c r="I10" s="7">
        <v>3.3848572682751099E-2</v>
      </c>
      <c r="J10" s="7">
        <v>1.17876437167488E-3</v>
      </c>
      <c r="K10" s="7">
        <v>3.3628690677971897E-2</v>
      </c>
      <c r="L10" s="7">
        <v>8.1666491648484899E-2</v>
      </c>
      <c r="M10" s="7">
        <v>0</v>
      </c>
      <c r="N10" s="7">
        <v>6.8104547187003595E-2</v>
      </c>
      <c r="O10" s="7">
        <v>1.5424815577148501E-2</v>
      </c>
    </row>
    <row r="11" spans="1:15" ht="15" thickBot="1" x14ac:dyDescent="0.4">
      <c r="A11" s="3" t="s">
        <v>20</v>
      </c>
      <c r="B11" s="8" t="s">
        <v>5</v>
      </c>
      <c r="C11" s="7">
        <v>9.3331509654397293E-2</v>
      </c>
      <c r="D11" s="7">
        <v>0</v>
      </c>
      <c r="E11" s="7">
        <v>9.3307422782625798E-2</v>
      </c>
      <c r="F11" s="7">
        <v>0.637483836242837</v>
      </c>
      <c r="G11" s="7">
        <v>0</v>
      </c>
      <c r="H11" s="7">
        <v>0.61955552180723805</v>
      </c>
      <c r="I11" s="7">
        <v>0.22325510674014201</v>
      </c>
      <c r="J11" s="7">
        <v>0</v>
      </c>
      <c r="K11" s="7">
        <v>0.22175250286870801</v>
      </c>
      <c r="L11" s="7">
        <v>1.03053871424026</v>
      </c>
      <c r="M11" s="7">
        <v>0</v>
      </c>
      <c r="N11" s="7">
        <v>0.85940232126173299</v>
      </c>
      <c r="O11" s="7">
        <v>0.120628552051139</v>
      </c>
    </row>
    <row r="12" spans="1:15" ht="15" thickBot="1" x14ac:dyDescent="0.4">
      <c r="A12" s="3" t="s">
        <v>20</v>
      </c>
      <c r="B12" s="8" t="s">
        <v>8</v>
      </c>
      <c r="C12" s="7">
        <v>1.2067621348945999E-2</v>
      </c>
      <c r="D12" s="7">
        <v>0</v>
      </c>
      <c r="E12" s="7">
        <v>1.20645069532923E-2</v>
      </c>
      <c r="F12" s="7">
        <v>2.48721477957305E-2</v>
      </c>
      <c r="G12" s="7">
        <v>0</v>
      </c>
      <c r="H12" s="7">
        <v>2.4172654473674501E-2</v>
      </c>
      <c r="I12" s="7">
        <v>2.33990926073986E-2</v>
      </c>
      <c r="J12" s="7">
        <v>0</v>
      </c>
      <c r="K12" s="7">
        <v>2.32416065473783E-2</v>
      </c>
      <c r="L12" s="7">
        <v>4.0626899650649299E-2</v>
      </c>
      <c r="M12" s="7">
        <v>0</v>
      </c>
      <c r="N12" s="7">
        <v>3.3880194293501802E-2</v>
      </c>
      <c r="O12" s="7">
        <v>1.40190634282582E-2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1.2632007931907101E-2</v>
      </c>
      <c r="D14" s="7">
        <v>0</v>
      </c>
      <c r="E14" s="7">
        <v>1.26287478801154E-2</v>
      </c>
      <c r="F14" s="7">
        <v>4.1798647936432598E-5</v>
      </c>
      <c r="G14" s="7">
        <v>0</v>
      </c>
      <c r="H14" s="7">
        <v>4.06231211848778E-5</v>
      </c>
      <c r="I14" s="7">
        <v>1.5854323527084099E-2</v>
      </c>
      <c r="J14" s="7">
        <v>0</v>
      </c>
      <c r="K14" s="7">
        <v>1.5747617041133598E-2</v>
      </c>
      <c r="L14" s="7">
        <v>0</v>
      </c>
      <c r="M14" s="7">
        <v>0</v>
      </c>
      <c r="N14" s="7">
        <v>0</v>
      </c>
      <c r="O14" s="7">
        <v>1.29755785351949E-2</v>
      </c>
    </row>
    <row r="15" spans="1:15" ht="15" thickBot="1" x14ac:dyDescent="0.4">
      <c r="A15" s="16" t="s">
        <v>10</v>
      </c>
      <c r="B15" s="17"/>
      <c r="C15" s="9">
        <v>0.43187101301556802</v>
      </c>
      <c r="D15" s="9">
        <v>40.829132326547501</v>
      </c>
      <c r="E15" s="9">
        <v>0.44229668443975101</v>
      </c>
      <c r="F15" s="9">
        <v>3.5413279653820702</v>
      </c>
      <c r="G15" s="9">
        <v>18.407972604153301</v>
      </c>
      <c r="H15" s="9">
        <v>3.9594309266384302</v>
      </c>
      <c r="I15" s="9">
        <v>1.4437975353099299</v>
      </c>
      <c r="J15" s="9">
        <v>46.461157581709102</v>
      </c>
      <c r="K15" s="9">
        <v>1.74678392820879</v>
      </c>
      <c r="L15" s="9">
        <v>68.349582280663199</v>
      </c>
      <c r="M15" s="9">
        <v>942.11367391752799</v>
      </c>
      <c r="N15" s="9">
        <v>213.45120038642401</v>
      </c>
      <c r="O15" s="10">
        <v>0.850252970361285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0.136163353073633</v>
      </c>
      <c r="D19" s="7">
        <v>12.117502397892499</v>
      </c>
      <c r="E19" s="7">
        <v>0.13925548110512401</v>
      </c>
      <c r="F19" s="7">
        <v>0.75452738406591602</v>
      </c>
      <c r="G19" s="7">
        <v>4.0626644070745899</v>
      </c>
      <c r="H19" s="7">
        <v>0.84756397161940999</v>
      </c>
      <c r="I19" s="7">
        <v>0.33291883331975403</v>
      </c>
      <c r="J19" s="7">
        <v>14.118585054447299</v>
      </c>
      <c r="K19" s="7">
        <v>0.42570235678141499</v>
      </c>
      <c r="L19" s="7">
        <v>2.0549517099194801</v>
      </c>
      <c r="M19" s="7">
        <v>187.408298115283</v>
      </c>
      <c r="N19" s="7">
        <v>32.835651834997797</v>
      </c>
      <c r="O19" s="7">
        <v>0.21769568291643901</v>
      </c>
    </row>
    <row r="20" spans="1:15" ht="15" thickBot="1" x14ac:dyDescent="0.4">
      <c r="A20" s="3" t="s">
        <v>19</v>
      </c>
      <c r="B20" s="4" t="s">
        <v>7</v>
      </c>
      <c r="C20" s="7">
        <v>2.6772005833992599E-2</v>
      </c>
      <c r="D20" s="7">
        <v>3.0036927748462499</v>
      </c>
      <c r="E20" s="7">
        <v>2.75402855832723E-2</v>
      </c>
      <c r="F20" s="7">
        <v>1.2588022430241701</v>
      </c>
      <c r="G20" s="7">
        <v>1.17250067912459</v>
      </c>
      <c r="H20" s="7">
        <v>1.2563751358790001</v>
      </c>
      <c r="I20" s="7">
        <v>5.55883530120133E-2</v>
      </c>
      <c r="J20" s="7">
        <v>3.1973240691371898</v>
      </c>
      <c r="K20" s="7">
        <v>7.6733599447814299E-2</v>
      </c>
      <c r="L20" s="7">
        <v>0</v>
      </c>
      <c r="M20" s="7">
        <v>0</v>
      </c>
      <c r="N20" s="7">
        <v>0</v>
      </c>
      <c r="O20" s="7">
        <v>4.9653064525308301E-2</v>
      </c>
    </row>
    <row r="21" spans="1:15" ht="15" thickBot="1" x14ac:dyDescent="0.4">
      <c r="A21" s="3" t="s">
        <v>20</v>
      </c>
      <c r="B21" s="4" t="s">
        <v>5</v>
      </c>
      <c r="C21" s="7">
        <v>2.2426969270563701E-2</v>
      </c>
      <c r="D21" s="7">
        <v>0</v>
      </c>
      <c r="E21" s="7">
        <v>2.2421181348188501E-2</v>
      </c>
      <c r="F21" s="7">
        <v>0</v>
      </c>
      <c r="G21" s="7">
        <v>0</v>
      </c>
      <c r="H21" s="7">
        <v>0</v>
      </c>
      <c r="I21" s="7">
        <v>3.1345583823235497E-2</v>
      </c>
      <c r="J21" s="7">
        <v>0</v>
      </c>
      <c r="K21" s="7">
        <v>3.1134614424627401E-2</v>
      </c>
      <c r="L21" s="7">
        <v>0</v>
      </c>
      <c r="M21" s="7">
        <v>0</v>
      </c>
      <c r="N21" s="7">
        <v>0</v>
      </c>
      <c r="O21" s="7">
        <v>2.3547143008239901E-2</v>
      </c>
    </row>
    <row r="22" spans="1:15" ht="15" thickBot="1" x14ac:dyDescent="0.4">
      <c r="A22" s="3" t="s">
        <v>20</v>
      </c>
      <c r="B22" s="4" t="s">
        <v>7</v>
      </c>
      <c r="C22" s="7">
        <v>5.7566097720899797E-5</v>
      </c>
      <c r="D22" s="7">
        <v>0</v>
      </c>
      <c r="E22" s="7">
        <v>5.7551241139030197E-5</v>
      </c>
      <c r="F22" s="7">
        <v>4.9105202914919398E-2</v>
      </c>
      <c r="G22" s="7">
        <v>0</v>
      </c>
      <c r="H22" s="7">
        <v>4.7724189831558302E-2</v>
      </c>
      <c r="I22" s="7">
        <v>4.2275643939616503E-3</v>
      </c>
      <c r="J22" s="7">
        <v>0</v>
      </c>
      <c r="K22" s="7">
        <v>4.1991110487376304E-3</v>
      </c>
      <c r="L22" s="7">
        <v>0</v>
      </c>
      <c r="M22" s="7">
        <v>0</v>
      </c>
      <c r="N22" s="7">
        <v>0</v>
      </c>
      <c r="O22" s="7">
        <v>1.27538979588847E-3</v>
      </c>
    </row>
    <row r="23" spans="1:15" ht="15" thickBot="1" x14ac:dyDescent="0.4">
      <c r="A23" s="16" t="s">
        <v>10</v>
      </c>
      <c r="B23" s="17"/>
      <c r="C23" s="9">
        <v>0.18541989427591099</v>
      </c>
      <c r="D23" s="9">
        <v>15.121195172738799</v>
      </c>
      <c r="E23" s="9">
        <v>0.189274499277724</v>
      </c>
      <c r="F23" s="9">
        <v>2.0624348300049999</v>
      </c>
      <c r="G23" s="9">
        <v>5.2351650861991796</v>
      </c>
      <c r="H23" s="9">
        <v>2.1516632973299701</v>
      </c>
      <c r="I23" s="9">
        <v>0.42408033454896399</v>
      </c>
      <c r="J23" s="9">
        <v>17.3159091235845</v>
      </c>
      <c r="K23" s="9">
        <v>0.53776968170259398</v>
      </c>
      <c r="L23" s="9">
        <v>2.0549517099194801</v>
      </c>
      <c r="M23" s="9">
        <v>187.408298115283</v>
      </c>
      <c r="N23" s="9">
        <v>32.835651834997797</v>
      </c>
      <c r="O23" s="10">
        <v>0.29217128024587602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0.61729090729147795</v>
      </c>
      <c r="C29" s="7">
        <v>55.950327499286303</v>
      </c>
      <c r="D29" s="7">
        <v>0.63157118371747401</v>
      </c>
      <c r="E29" s="7">
        <v>5.6037627953870697</v>
      </c>
      <c r="F29" s="7">
        <v>23.6431376903525</v>
      </c>
      <c r="G29" s="7">
        <v>6.1110942239683999</v>
      </c>
      <c r="H29" s="7">
        <v>1.8678778698589</v>
      </c>
      <c r="I29" s="7">
        <v>63.777066705293599</v>
      </c>
      <c r="J29" s="7">
        <v>2.2845536099113901</v>
      </c>
      <c r="K29" s="7">
        <v>70.404533990582706</v>
      </c>
      <c r="L29" s="7">
        <v>1129.52197203281</v>
      </c>
      <c r="M29" s="7">
        <v>246.28685222142201</v>
      </c>
      <c r="N29" s="7">
        <v>1.14242425060716</v>
      </c>
      <c r="O29" s="11"/>
    </row>
    <row r="30" spans="1:15" ht="31.75" customHeight="1" thickBot="1" x14ac:dyDescent="0.4">
      <c r="A30" s="13" t="s">
        <v>25</v>
      </c>
      <c r="B30" s="7">
        <v>2742044.085</v>
      </c>
      <c r="C30" s="7">
        <v>325986.26</v>
      </c>
      <c r="D30" s="7">
        <v>3068030.3450000002</v>
      </c>
      <c r="E30" s="7">
        <v>177948.318</v>
      </c>
      <c r="F30" s="7">
        <v>36817.199999999997</v>
      </c>
      <c r="G30" s="7">
        <v>214765.51800000001</v>
      </c>
      <c r="H30" s="7">
        <v>537622.28940000001</v>
      </c>
      <c r="I30" s="7">
        <v>212733.27799999999</v>
      </c>
      <c r="J30" s="7">
        <v>750355.56740000006</v>
      </c>
      <c r="K30" s="7">
        <v>19947.431</v>
      </c>
      <c r="L30" s="7">
        <v>173126.734</v>
      </c>
      <c r="M30" s="7">
        <v>193074.16500000001</v>
      </c>
      <c r="N30" s="7">
        <v>4226225.5954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0.491170822987056</v>
      </c>
      <c r="D7" s="7">
        <v>58.417456742978501</v>
      </c>
      <c r="E7" s="7">
        <v>0.51858420370881098</v>
      </c>
      <c r="F7" s="7">
        <v>2.53009463696133</v>
      </c>
      <c r="G7" s="7">
        <v>61.290116339861498</v>
      </c>
      <c r="H7" s="7">
        <v>5.8765267183787104</v>
      </c>
      <c r="I7" s="7">
        <v>1.75056599023967</v>
      </c>
      <c r="J7" s="7">
        <v>39.9808099671938</v>
      </c>
      <c r="K7" s="7">
        <v>2.3621786380284799</v>
      </c>
      <c r="L7" s="7">
        <v>30.9349543803805</v>
      </c>
      <c r="M7" s="7">
        <v>143.92471299471001</v>
      </c>
      <c r="N7" s="7">
        <v>68.923943492873804</v>
      </c>
      <c r="O7" s="7">
        <v>1.0761792167677</v>
      </c>
    </row>
    <row r="8" spans="1:15" ht="15" thickBot="1" x14ac:dyDescent="0.4">
      <c r="A8" s="3" t="s">
        <v>19</v>
      </c>
      <c r="B8" s="8" t="s">
        <v>8</v>
      </c>
      <c r="C8" s="7">
        <v>0.165198386269229</v>
      </c>
      <c r="D8" s="7">
        <v>45.166205786466897</v>
      </c>
      <c r="E8" s="7">
        <v>0.18649493116471899</v>
      </c>
      <c r="F8" s="7">
        <v>0.97533183154598702</v>
      </c>
      <c r="G8" s="7">
        <v>3.4208714582447199</v>
      </c>
      <c r="H8" s="7">
        <v>1.1146073461899499</v>
      </c>
      <c r="I8" s="7">
        <v>0.61097630689388704</v>
      </c>
      <c r="J8" s="7">
        <v>16.6798474599074</v>
      </c>
      <c r="K8" s="7">
        <v>0.86804829520754301</v>
      </c>
      <c r="L8" s="7">
        <v>5.5489593169074896</v>
      </c>
      <c r="M8" s="7">
        <v>34.015179828913801</v>
      </c>
      <c r="N8" s="7">
        <v>15.1197642674307</v>
      </c>
      <c r="O8" s="7">
        <v>0.352254567304644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8.5048871356059597E-2</v>
      </c>
      <c r="D10" s="7">
        <v>0</v>
      </c>
      <c r="E10" s="7">
        <v>8.5008622321387201E-2</v>
      </c>
      <c r="F10" s="7">
        <v>2.2408931546136499E-3</v>
      </c>
      <c r="G10" s="7">
        <v>0</v>
      </c>
      <c r="H10" s="7">
        <v>2.1132724266713799E-3</v>
      </c>
      <c r="I10" s="7">
        <v>0.27139150800567502</v>
      </c>
      <c r="J10" s="7">
        <v>15.807964601103</v>
      </c>
      <c r="K10" s="7">
        <v>0.51994771949001095</v>
      </c>
      <c r="L10" s="7">
        <v>0.48497207253811098</v>
      </c>
      <c r="M10" s="7">
        <v>23.300773616583601</v>
      </c>
      <c r="N10" s="7">
        <v>8.1560145376171906</v>
      </c>
      <c r="O10" s="7">
        <v>0.18031126514285201</v>
      </c>
    </row>
    <row r="11" spans="1:15" ht="15" thickBot="1" x14ac:dyDescent="0.4">
      <c r="A11" s="3" t="s">
        <v>20</v>
      </c>
      <c r="B11" s="8" t="s">
        <v>5</v>
      </c>
      <c r="C11" s="7">
        <v>7.73429424733659E-2</v>
      </c>
      <c r="D11" s="7">
        <v>0</v>
      </c>
      <c r="E11" s="7">
        <v>7.7306340238396304E-2</v>
      </c>
      <c r="F11" s="7">
        <v>0.180643970801913</v>
      </c>
      <c r="G11" s="7">
        <v>0</v>
      </c>
      <c r="H11" s="7">
        <v>0.17035614650084899</v>
      </c>
      <c r="I11" s="7">
        <v>0.27279088391008099</v>
      </c>
      <c r="J11" s="7">
        <v>0</v>
      </c>
      <c r="K11" s="7">
        <v>0.26842673821167801</v>
      </c>
      <c r="L11" s="7">
        <v>0.56375133250814302</v>
      </c>
      <c r="M11" s="7">
        <v>0</v>
      </c>
      <c r="N11" s="7">
        <v>0.37420899260540502</v>
      </c>
      <c r="O11" s="7">
        <v>0.110694027127964</v>
      </c>
    </row>
    <row r="12" spans="1:15" ht="15" thickBot="1" x14ac:dyDescent="0.4">
      <c r="A12" s="3" t="s">
        <v>20</v>
      </c>
      <c r="B12" s="8" t="s">
        <v>8</v>
      </c>
      <c r="C12" s="7">
        <v>1.11811796303479E-2</v>
      </c>
      <c r="D12" s="7">
        <v>0</v>
      </c>
      <c r="E12" s="7">
        <v>1.1175888182272799E-2</v>
      </c>
      <c r="F12" s="7">
        <v>1.31445605426482E-2</v>
      </c>
      <c r="G12" s="7">
        <v>0</v>
      </c>
      <c r="H12" s="7">
        <v>1.23959668930669E-2</v>
      </c>
      <c r="I12" s="7">
        <v>1.8357299602497899E-2</v>
      </c>
      <c r="J12" s="7">
        <v>0</v>
      </c>
      <c r="K12" s="7">
        <v>1.8063617024304E-2</v>
      </c>
      <c r="L12" s="7">
        <v>4.9361385446254104E-3</v>
      </c>
      <c r="M12" s="7">
        <v>0</v>
      </c>
      <c r="N12" s="7">
        <v>3.2765287204324302E-3</v>
      </c>
      <c r="O12" s="7">
        <v>1.23044105508109E-2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8.9176341111480706E-3</v>
      </c>
      <c r="D14" s="7">
        <v>0</v>
      </c>
      <c r="E14" s="7">
        <v>8.91341387684263E-3</v>
      </c>
      <c r="F14" s="7">
        <v>0</v>
      </c>
      <c r="G14" s="7">
        <v>0</v>
      </c>
      <c r="H14" s="7">
        <v>0</v>
      </c>
      <c r="I14" s="7">
        <v>1.3959641791497999E-2</v>
      </c>
      <c r="J14" s="7">
        <v>0</v>
      </c>
      <c r="K14" s="7">
        <v>1.37363135416592E-2</v>
      </c>
      <c r="L14" s="7">
        <v>0</v>
      </c>
      <c r="M14" s="7">
        <v>0</v>
      </c>
      <c r="N14" s="7">
        <v>0</v>
      </c>
      <c r="O14" s="7">
        <v>9.6047557196803895E-3</v>
      </c>
    </row>
    <row r="15" spans="1:15" ht="15" thickBot="1" x14ac:dyDescent="0.4">
      <c r="A15" s="16" t="s">
        <v>10</v>
      </c>
      <c r="B15" s="17"/>
      <c r="C15" s="9">
        <v>0.83885983682720699</v>
      </c>
      <c r="D15" s="9">
        <v>103.58366252944499</v>
      </c>
      <c r="E15" s="9">
        <v>0.88748339949242905</v>
      </c>
      <c r="F15" s="9">
        <v>3.7014558930064898</v>
      </c>
      <c r="G15" s="9">
        <v>64.710987798106203</v>
      </c>
      <c r="H15" s="9">
        <v>7.1759994503892504</v>
      </c>
      <c r="I15" s="9">
        <v>2.9380416304433101</v>
      </c>
      <c r="J15" s="9">
        <v>72.468622028204294</v>
      </c>
      <c r="K15" s="9">
        <v>4.0504013215036796</v>
      </c>
      <c r="L15" s="9">
        <v>37.5375732408788</v>
      </c>
      <c r="M15" s="9">
        <v>201.24066644020701</v>
      </c>
      <c r="N15" s="9">
        <v>92.577207819247604</v>
      </c>
      <c r="O15" s="10">
        <v>1.74134824261365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4.5339765155231998E-2</v>
      </c>
      <c r="D19" s="7">
        <v>8.1656705942785095</v>
      </c>
      <c r="E19" s="7">
        <v>4.9182678904489602E-2</v>
      </c>
      <c r="F19" s="7">
        <v>0.57013906103709699</v>
      </c>
      <c r="G19" s="7">
        <v>10.0840890457168</v>
      </c>
      <c r="H19" s="7">
        <v>1.1119664213248299</v>
      </c>
      <c r="I19" s="7">
        <v>0.182249274559043</v>
      </c>
      <c r="J19" s="7">
        <v>6.0866740264526698</v>
      </c>
      <c r="K19" s="7">
        <v>0.27670906556514602</v>
      </c>
      <c r="L19" s="7">
        <v>1.99802891725261</v>
      </c>
      <c r="M19" s="7">
        <v>15.1673602655389</v>
      </c>
      <c r="N19" s="7">
        <v>6.4257716732710302</v>
      </c>
      <c r="O19" s="7">
        <v>0.115503753234037</v>
      </c>
    </row>
    <row r="20" spans="1:15" ht="15" thickBot="1" x14ac:dyDescent="0.4">
      <c r="A20" s="3" t="s">
        <v>19</v>
      </c>
      <c r="B20" s="4" t="s">
        <v>7</v>
      </c>
      <c r="C20" s="7">
        <v>8.56105460124503E-2</v>
      </c>
      <c r="D20" s="7">
        <v>9.6127627241190101</v>
      </c>
      <c r="E20" s="7">
        <v>9.0119232279912101E-2</v>
      </c>
      <c r="F20" s="7">
        <v>0.173232993753413</v>
      </c>
      <c r="G20" s="7">
        <v>2.01018730260932</v>
      </c>
      <c r="H20" s="7">
        <v>0.27784906864757702</v>
      </c>
      <c r="I20" s="7">
        <v>0.30397531122517102</v>
      </c>
      <c r="J20" s="7">
        <v>67.082417757156193</v>
      </c>
      <c r="K20" s="7">
        <v>1.37230592465753</v>
      </c>
      <c r="L20" s="7">
        <v>6.2086401640105899</v>
      </c>
      <c r="M20" s="7">
        <v>49.486879840601603</v>
      </c>
      <c r="N20" s="7">
        <v>20.759486152572499</v>
      </c>
      <c r="O20" s="7">
        <v>0.36570442560170102</v>
      </c>
    </row>
    <row r="21" spans="1:15" ht="15" thickBot="1" x14ac:dyDescent="0.4">
      <c r="A21" s="3" t="s">
        <v>20</v>
      </c>
      <c r="B21" s="4" t="s">
        <v>5</v>
      </c>
      <c r="C21" s="7">
        <v>5.5075600445179203E-4</v>
      </c>
      <c r="D21" s="7">
        <v>0</v>
      </c>
      <c r="E21" s="7">
        <v>5.5049536139838303E-4</v>
      </c>
      <c r="F21" s="7">
        <v>6.4275128177044302E-4</v>
      </c>
      <c r="G21" s="7">
        <v>0</v>
      </c>
      <c r="H21" s="7">
        <v>6.0614606197382397E-4</v>
      </c>
      <c r="I21" s="7">
        <v>2.2425404794009702E-3</v>
      </c>
      <c r="J21" s="7">
        <v>0</v>
      </c>
      <c r="K21" s="7">
        <v>2.2066640115132202E-3</v>
      </c>
      <c r="L21" s="7">
        <v>0</v>
      </c>
      <c r="M21" s="7">
        <v>0</v>
      </c>
      <c r="N21" s="7">
        <v>0</v>
      </c>
      <c r="O21" s="7">
        <v>8.2370244965057496E-4</v>
      </c>
    </row>
    <row r="22" spans="1:15" ht="15" thickBot="1" x14ac:dyDescent="0.4">
      <c r="A22" s="3" t="s">
        <v>20</v>
      </c>
      <c r="B22" s="4" t="s">
        <v>7</v>
      </c>
      <c r="C22" s="7">
        <v>8.7371406850446102E-5</v>
      </c>
      <c r="D22" s="7">
        <v>0</v>
      </c>
      <c r="E22" s="7">
        <v>8.7330058685236703E-5</v>
      </c>
      <c r="F22" s="7">
        <v>0</v>
      </c>
      <c r="G22" s="7">
        <v>0</v>
      </c>
      <c r="H22" s="7">
        <v>0</v>
      </c>
      <c r="I22" s="7">
        <v>1.1131553079594299E-4</v>
      </c>
      <c r="J22" s="7">
        <v>0</v>
      </c>
      <c r="K22" s="7">
        <v>1.09534689779831E-4</v>
      </c>
      <c r="L22" s="7">
        <v>0</v>
      </c>
      <c r="M22" s="7">
        <v>0</v>
      </c>
      <c r="N22" s="7">
        <v>0</v>
      </c>
      <c r="O22" s="7">
        <v>8.9954397700192006E-5</v>
      </c>
    </row>
    <row r="23" spans="1:15" ht="15" thickBot="1" x14ac:dyDescent="0.4">
      <c r="A23" s="16" t="s">
        <v>10</v>
      </c>
      <c r="B23" s="17"/>
      <c r="C23" s="9">
        <v>0.131588438578985</v>
      </c>
      <c r="D23" s="9">
        <v>17.7784333183975</v>
      </c>
      <c r="E23" s="9">
        <v>0.139939736604485</v>
      </c>
      <c r="F23" s="9">
        <v>0.74401480607228099</v>
      </c>
      <c r="G23" s="9">
        <v>12.094276348326099</v>
      </c>
      <c r="H23" s="9">
        <v>1.39042163603438</v>
      </c>
      <c r="I23" s="9">
        <v>0.48857844179441001</v>
      </c>
      <c r="J23" s="9">
        <v>73.169091783608906</v>
      </c>
      <c r="K23" s="9">
        <v>1.6513311889239699</v>
      </c>
      <c r="L23" s="9">
        <v>8.2066690812631897</v>
      </c>
      <c r="M23" s="9">
        <v>64.654240106140506</v>
      </c>
      <c r="N23" s="9">
        <v>27.1852578258436</v>
      </c>
      <c r="O23" s="10">
        <v>0.48212183568308897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0.97044827540619105</v>
      </c>
      <c r="C29" s="7">
        <v>121.36209584784299</v>
      </c>
      <c r="D29" s="7">
        <v>1.0274231360969099</v>
      </c>
      <c r="E29" s="7">
        <v>4.4454706990787702</v>
      </c>
      <c r="F29" s="7">
        <v>76.805264146432293</v>
      </c>
      <c r="G29" s="7">
        <v>8.5664210864236292</v>
      </c>
      <c r="H29" s="7">
        <v>3.42662007223772</v>
      </c>
      <c r="I29" s="7">
        <v>145.637713811813</v>
      </c>
      <c r="J29" s="7">
        <v>5.7017325104276502</v>
      </c>
      <c r="K29" s="7">
        <v>45.744242322142</v>
      </c>
      <c r="L29" s="7">
        <v>265.89490654634801</v>
      </c>
      <c r="M29" s="7">
        <v>119.762465645091</v>
      </c>
      <c r="N29" s="7">
        <v>2.22347007829674</v>
      </c>
      <c r="O29" s="11"/>
    </row>
    <row r="30" spans="1:15" ht="31.75" customHeight="1" thickBot="1" x14ac:dyDescent="0.4">
      <c r="A30" s="13" t="s">
        <v>25</v>
      </c>
      <c r="B30" s="7">
        <v>2704393.2028000001</v>
      </c>
      <c r="C30" s="7">
        <v>970333.71759999997</v>
      </c>
      <c r="D30" s="7">
        <v>3674726.9204000002</v>
      </c>
      <c r="E30" s="7">
        <v>123771.764</v>
      </c>
      <c r="F30" s="7">
        <v>101161.32</v>
      </c>
      <c r="G30" s="7">
        <v>224933.084</v>
      </c>
      <c r="H30" s="7">
        <v>671766.96369999996</v>
      </c>
      <c r="I30" s="7">
        <v>571226.60120000003</v>
      </c>
      <c r="J30" s="7">
        <v>1242993.5649000001</v>
      </c>
      <c r="K30" s="7">
        <v>191541.06959999999</v>
      </c>
      <c r="L30" s="7">
        <v>395318.49599999998</v>
      </c>
      <c r="M30" s="7">
        <v>586859.56559999997</v>
      </c>
      <c r="N30" s="7">
        <v>5729513.1348999999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1.2066990312388499</v>
      </c>
      <c r="D7" s="7">
        <v>119.922162063911</v>
      </c>
      <c r="E7" s="7">
        <v>1.8555158931147</v>
      </c>
      <c r="F7" s="7">
        <v>4.0573365314536902</v>
      </c>
      <c r="G7" s="7">
        <v>9.4095274469976893</v>
      </c>
      <c r="H7" s="7">
        <v>7.4340824363514599</v>
      </c>
      <c r="I7" s="7">
        <v>1.21211220444129</v>
      </c>
      <c r="J7" s="7">
        <v>24.975942705444702</v>
      </c>
      <c r="K7" s="7">
        <v>2.4357240730566398</v>
      </c>
      <c r="L7" s="7">
        <v>0</v>
      </c>
      <c r="M7" s="7">
        <v>85.25524416495</v>
      </c>
      <c r="N7" s="7">
        <v>73.075923569957098</v>
      </c>
      <c r="O7" s="7">
        <v>2.36236036016814</v>
      </c>
    </row>
    <row r="8" spans="1:15" ht="15" thickBot="1" x14ac:dyDescent="0.4">
      <c r="A8" s="3" t="s">
        <v>19</v>
      </c>
      <c r="B8" s="8" t="s">
        <v>8</v>
      </c>
      <c r="C8" s="7">
        <v>1.4868122597832399E-2</v>
      </c>
      <c r="D8" s="7">
        <v>3.0116523115472198</v>
      </c>
      <c r="E8" s="7">
        <v>3.1246478572051001E-2</v>
      </c>
      <c r="F8" s="7">
        <v>0.24282241855862099</v>
      </c>
      <c r="G8" s="7">
        <v>1.01688339328905</v>
      </c>
      <c r="H8" s="7">
        <v>0.73118452443399995</v>
      </c>
      <c r="I8" s="7">
        <v>1.1057093711428601E-2</v>
      </c>
      <c r="J8" s="7">
        <v>4.7465897828315802</v>
      </c>
      <c r="K8" s="7">
        <v>0.25489211022439001</v>
      </c>
      <c r="L8" s="7">
        <v>0</v>
      </c>
      <c r="M8" s="7">
        <v>0</v>
      </c>
      <c r="N8" s="7">
        <v>0</v>
      </c>
      <c r="O8" s="7">
        <v>0.101000053303527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2.2189986230438101E-2</v>
      </c>
      <c r="D10" s="7">
        <v>1.00038000785833</v>
      </c>
      <c r="E10" s="7">
        <v>2.75360983875057E-2</v>
      </c>
      <c r="F10" s="7">
        <v>0.10783846788719199</v>
      </c>
      <c r="G10" s="7">
        <v>0.25799752717204599</v>
      </c>
      <c r="H10" s="7">
        <v>0.202575183472364</v>
      </c>
      <c r="I10" s="7">
        <v>1.7284910277142899E-2</v>
      </c>
      <c r="J10" s="7">
        <v>0.56195307477368395</v>
      </c>
      <c r="K10" s="7">
        <v>4.5330154519512202E-2</v>
      </c>
      <c r="L10" s="7">
        <v>0</v>
      </c>
      <c r="M10" s="7">
        <v>8.0010967719166697</v>
      </c>
      <c r="N10" s="7">
        <v>6.8580829473571399</v>
      </c>
      <c r="O10" s="7">
        <v>4.7482474708855603E-2</v>
      </c>
    </row>
    <row r="11" spans="1:15" ht="15" thickBot="1" x14ac:dyDescent="0.4">
      <c r="A11" s="3" t="s">
        <v>20</v>
      </c>
      <c r="B11" s="8" t="s">
        <v>5</v>
      </c>
      <c r="C11" s="7">
        <v>0.104672683432621</v>
      </c>
      <c r="D11" s="7">
        <v>0</v>
      </c>
      <c r="E11" s="7">
        <v>0.10410061472098101</v>
      </c>
      <c r="F11" s="7">
        <v>0.493722537011823</v>
      </c>
      <c r="G11" s="7">
        <v>0</v>
      </c>
      <c r="H11" s="7">
        <v>0.182228500024364</v>
      </c>
      <c r="I11" s="7">
        <v>0.15987164757542899</v>
      </c>
      <c r="J11" s="7">
        <v>0</v>
      </c>
      <c r="K11" s="7">
        <v>0.151639774123035</v>
      </c>
      <c r="L11" s="7">
        <v>0</v>
      </c>
      <c r="M11" s="7">
        <v>0</v>
      </c>
      <c r="N11" s="7">
        <v>0</v>
      </c>
      <c r="O11" s="7">
        <v>0.113911009576668</v>
      </c>
    </row>
    <row r="12" spans="1:15" ht="15" thickBot="1" x14ac:dyDescent="0.4">
      <c r="A12" s="3" t="s">
        <v>20</v>
      </c>
      <c r="B12" s="8" t="s">
        <v>8</v>
      </c>
      <c r="C12" s="7">
        <v>3.5675615967027899E-5</v>
      </c>
      <c r="D12" s="7">
        <v>0</v>
      </c>
      <c r="E12" s="7">
        <v>3.5480637649916503E-5</v>
      </c>
      <c r="F12" s="7">
        <v>6.5541711349753704E-3</v>
      </c>
      <c r="G12" s="7">
        <v>0</v>
      </c>
      <c r="H12" s="7">
        <v>2.4190849825454501E-3</v>
      </c>
      <c r="I12" s="7">
        <v>1.43841221571429E-4</v>
      </c>
      <c r="J12" s="7">
        <v>0</v>
      </c>
      <c r="K12" s="7">
        <v>1.3643476300812999E-4</v>
      </c>
      <c r="L12" s="7">
        <v>0</v>
      </c>
      <c r="M12" s="7">
        <v>0</v>
      </c>
      <c r="N12" s="7">
        <v>0</v>
      </c>
      <c r="O12" s="7">
        <v>2.1122767770870299E-4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1.3484654991157099</v>
      </c>
      <c r="D15" s="9">
        <v>123.93419438331701</v>
      </c>
      <c r="E15" s="9">
        <v>2.0184345654328801</v>
      </c>
      <c r="F15" s="9">
        <v>4.9082741260463099</v>
      </c>
      <c r="G15" s="9">
        <v>10.684408367458801</v>
      </c>
      <c r="H15" s="9">
        <v>8.5524897292647299</v>
      </c>
      <c r="I15" s="9">
        <v>1.40046969722686</v>
      </c>
      <c r="J15" s="9">
        <v>30.284485563050001</v>
      </c>
      <c r="K15" s="9">
        <v>2.8877225466865899</v>
      </c>
      <c r="L15" s="9">
        <v>0</v>
      </c>
      <c r="M15" s="9">
        <v>93.256340936866707</v>
      </c>
      <c r="N15" s="9">
        <v>79.934006517314302</v>
      </c>
      <c r="O15" s="10">
        <v>2.6249651254348998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0.193018974381926</v>
      </c>
      <c r="D19" s="7">
        <v>2.5526554081805601</v>
      </c>
      <c r="E19" s="7">
        <v>0.20591512006535601</v>
      </c>
      <c r="F19" s="7">
        <v>0.93034096375960595</v>
      </c>
      <c r="G19" s="7">
        <v>0.89434256753141195</v>
      </c>
      <c r="H19" s="7">
        <v>0.90762924832109104</v>
      </c>
      <c r="I19" s="7">
        <v>0.26294068125042902</v>
      </c>
      <c r="J19" s="7">
        <v>0.84496046140526304</v>
      </c>
      <c r="K19" s="7">
        <v>0.29290917941558298</v>
      </c>
      <c r="L19" s="7">
        <v>0</v>
      </c>
      <c r="M19" s="7">
        <v>12.4307220621833</v>
      </c>
      <c r="N19" s="7">
        <v>10.6549046247286</v>
      </c>
      <c r="O19" s="7">
        <v>0.27230528916885299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7.6123117036025001E-3</v>
      </c>
      <c r="D21" s="7">
        <v>0</v>
      </c>
      <c r="E21" s="7">
        <v>7.5707080568240496E-3</v>
      </c>
      <c r="F21" s="7">
        <v>4.42693068571429E-3</v>
      </c>
      <c r="G21" s="7">
        <v>0</v>
      </c>
      <c r="H21" s="7">
        <v>1.63393987127273E-3</v>
      </c>
      <c r="I21" s="7">
        <v>2.9661752425428602E-2</v>
      </c>
      <c r="J21" s="7">
        <v>0</v>
      </c>
      <c r="K21" s="7">
        <v>2.8134453520054201E-2</v>
      </c>
      <c r="L21" s="7">
        <v>0</v>
      </c>
      <c r="M21" s="7">
        <v>0</v>
      </c>
      <c r="N21" s="7">
        <v>0</v>
      </c>
      <c r="O21" s="7">
        <v>9.0751265665186508E-3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0.20063128608552899</v>
      </c>
      <c r="D23" s="9">
        <v>2.5526554081805601</v>
      </c>
      <c r="E23" s="9">
        <v>0.21348582812218</v>
      </c>
      <c r="F23" s="9">
        <v>0.93476789444532005</v>
      </c>
      <c r="G23" s="9">
        <v>0.89434256753141195</v>
      </c>
      <c r="H23" s="9">
        <v>0.90926318819236396</v>
      </c>
      <c r="I23" s="9">
        <v>0.29260243367585698</v>
      </c>
      <c r="J23" s="9">
        <v>0.84496046140526304</v>
      </c>
      <c r="K23" s="9">
        <v>0.32104363293563698</v>
      </c>
      <c r="L23" s="9">
        <v>0</v>
      </c>
      <c r="M23" s="9">
        <v>12.4307220621833</v>
      </c>
      <c r="N23" s="9">
        <v>10.6549046247286</v>
      </c>
      <c r="O23" s="10">
        <v>0.28138041573537198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1.5490967852012401</v>
      </c>
      <c r="C29" s="7">
        <v>126.48684979149699</v>
      </c>
      <c r="D29" s="7">
        <v>2.2319203935550598</v>
      </c>
      <c r="E29" s="7">
        <v>5.8430420204916302</v>
      </c>
      <c r="F29" s="7">
        <v>11.5787509349902</v>
      </c>
      <c r="G29" s="7">
        <v>9.4617529174570905</v>
      </c>
      <c r="H29" s="7">
        <v>1.6930721309027099</v>
      </c>
      <c r="I29" s="7">
        <v>31.129446024455302</v>
      </c>
      <c r="J29" s="7">
        <v>3.20876617962222</v>
      </c>
      <c r="K29" s="7">
        <v>0</v>
      </c>
      <c r="L29" s="7">
        <v>105.68706299905</v>
      </c>
      <c r="M29" s="7">
        <v>90.588911142042903</v>
      </c>
      <c r="N29" s="7">
        <v>2.9063455411702699</v>
      </c>
      <c r="O29" s="11"/>
    </row>
    <row r="30" spans="1:15" ht="31.75" customHeight="1" thickBot="1" x14ac:dyDescent="0.4">
      <c r="A30" s="13" t="s">
        <v>25</v>
      </c>
      <c r="B30" s="7">
        <v>123149.2352</v>
      </c>
      <c r="C30" s="7">
        <v>15420</v>
      </c>
      <c r="D30" s="7">
        <v>138569.2352</v>
      </c>
      <c r="E30" s="7">
        <v>20423.532999999999</v>
      </c>
      <c r="F30" s="7">
        <v>61116.480000000003</v>
      </c>
      <c r="G30" s="7">
        <v>81540.013000000006</v>
      </c>
      <c r="H30" s="7">
        <v>12128.74</v>
      </c>
      <c r="I30" s="7">
        <v>9855</v>
      </c>
      <c r="J30" s="7">
        <v>21983.74</v>
      </c>
      <c r="K30" s="7">
        <v>0</v>
      </c>
      <c r="L30" s="7">
        <v>2060</v>
      </c>
      <c r="M30" s="7">
        <v>2060</v>
      </c>
      <c r="N30" s="7">
        <v>244152.98819999999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0.43396187036544098</v>
      </c>
      <c r="D7" s="7">
        <v>73.220701244739999</v>
      </c>
      <c r="E7" s="7">
        <v>0.48206517366703699</v>
      </c>
      <c r="F7" s="7">
        <v>3.70043550222606</v>
      </c>
      <c r="G7" s="7">
        <v>40.303291110087798</v>
      </c>
      <c r="H7" s="7">
        <v>11.3867592348344</v>
      </c>
      <c r="I7" s="7">
        <v>1.14054642709537</v>
      </c>
      <c r="J7" s="7">
        <v>37.327083056964</v>
      </c>
      <c r="K7" s="7">
        <v>1.68002216063979</v>
      </c>
      <c r="L7" s="7">
        <v>28.912574067781001</v>
      </c>
      <c r="M7" s="7">
        <v>191.43110449505099</v>
      </c>
      <c r="N7" s="7">
        <v>87.312456664849194</v>
      </c>
      <c r="O7" s="7">
        <v>1.00814511334984</v>
      </c>
    </row>
    <row r="8" spans="1:15" ht="15" thickBot="1" x14ac:dyDescent="0.4">
      <c r="A8" s="3" t="s">
        <v>19</v>
      </c>
      <c r="B8" s="8" t="s">
        <v>8</v>
      </c>
      <c r="C8" s="7">
        <v>0.127778540749445</v>
      </c>
      <c r="D8" s="7">
        <v>17.793409985442299</v>
      </c>
      <c r="E8" s="7">
        <v>0.13945340398280801</v>
      </c>
      <c r="F8" s="7">
        <v>1.2172931789579899</v>
      </c>
      <c r="G8" s="7">
        <v>4.6908074083997402</v>
      </c>
      <c r="H8" s="7">
        <v>1.9467049806857399</v>
      </c>
      <c r="I8" s="7">
        <v>0.647551419154482</v>
      </c>
      <c r="J8" s="7">
        <v>18.052886835741099</v>
      </c>
      <c r="K8" s="7">
        <v>0.90703345214073305</v>
      </c>
      <c r="L8" s="7">
        <v>34.073312545622798</v>
      </c>
      <c r="M8" s="7">
        <v>110.674287811515</v>
      </c>
      <c r="N8" s="7">
        <v>61.599330351641598</v>
      </c>
      <c r="O8" s="7">
        <v>0.39782568585727601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4.00717052262674E-2</v>
      </c>
      <c r="D10" s="7">
        <v>1.58338987464212</v>
      </c>
      <c r="E10" s="7">
        <v>4.10916534013386E-2</v>
      </c>
      <c r="F10" s="7">
        <v>7.4172330450611598E-2</v>
      </c>
      <c r="G10" s="7">
        <v>0.75362606946367505</v>
      </c>
      <c r="H10" s="7">
        <v>0.21685249331374801</v>
      </c>
      <c r="I10" s="7">
        <v>0.121760741682338</v>
      </c>
      <c r="J10" s="7">
        <v>6.6055046427690103</v>
      </c>
      <c r="K10" s="7">
        <v>0.21842162230018</v>
      </c>
      <c r="L10" s="7">
        <v>0.54568951178482905</v>
      </c>
      <c r="M10" s="7">
        <v>15.5208242205983</v>
      </c>
      <c r="N10" s="7">
        <v>5.9268980827136897</v>
      </c>
      <c r="O10" s="7">
        <v>8.2389615416837106E-2</v>
      </c>
    </row>
    <row r="11" spans="1:15" ht="15" thickBot="1" x14ac:dyDescent="0.4">
      <c r="A11" s="3" t="s">
        <v>20</v>
      </c>
      <c r="B11" s="8" t="s">
        <v>5</v>
      </c>
      <c r="C11" s="7">
        <v>0.103240757085412</v>
      </c>
      <c r="D11" s="7">
        <v>0</v>
      </c>
      <c r="E11" s="7">
        <v>0.103172527329637</v>
      </c>
      <c r="F11" s="7">
        <v>0.48676185520170001</v>
      </c>
      <c r="G11" s="7">
        <v>0</v>
      </c>
      <c r="H11" s="7">
        <v>0.384545535255294</v>
      </c>
      <c r="I11" s="7">
        <v>0.24962711256490799</v>
      </c>
      <c r="J11" s="7">
        <v>0</v>
      </c>
      <c r="K11" s="7">
        <v>0.245905624348421</v>
      </c>
      <c r="L11" s="7">
        <v>0.85507086439967905</v>
      </c>
      <c r="M11" s="7">
        <v>0</v>
      </c>
      <c r="N11" s="7">
        <v>0.54780720676119099</v>
      </c>
      <c r="O11" s="7">
        <v>0.131448631697579</v>
      </c>
    </row>
    <row r="12" spans="1:15" ht="15" thickBot="1" x14ac:dyDescent="0.4">
      <c r="A12" s="3" t="s">
        <v>20</v>
      </c>
      <c r="B12" s="8" t="s">
        <v>8</v>
      </c>
      <c r="C12" s="7">
        <v>1.03350926634534E-2</v>
      </c>
      <c r="D12" s="7">
        <v>0</v>
      </c>
      <c r="E12" s="7">
        <v>1.03282624069903E-2</v>
      </c>
      <c r="F12" s="7">
        <v>1.4689444039134201E-2</v>
      </c>
      <c r="G12" s="7">
        <v>0</v>
      </c>
      <c r="H12" s="7">
        <v>1.16047715330752E-2</v>
      </c>
      <c r="I12" s="7">
        <v>1.8461370370430601E-2</v>
      </c>
      <c r="J12" s="7">
        <v>0</v>
      </c>
      <c r="K12" s="7">
        <v>1.81861447685806E-2</v>
      </c>
      <c r="L12" s="7">
        <v>1.32645329975427E-2</v>
      </c>
      <c r="M12" s="7">
        <v>0</v>
      </c>
      <c r="N12" s="7">
        <v>8.4980170333333292E-3</v>
      </c>
      <c r="O12" s="7">
        <v>1.1596454411527001E-2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9.1595053961522205E-3</v>
      </c>
      <c r="D14" s="7">
        <v>0</v>
      </c>
      <c r="E14" s="7">
        <v>9.1534520618505207E-3</v>
      </c>
      <c r="F14" s="7">
        <v>5.43403249998265E-3</v>
      </c>
      <c r="G14" s="7">
        <v>0</v>
      </c>
      <c r="H14" s="7">
        <v>4.2929266415804301E-3</v>
      </c>
      <c r="I14" s="7">
        <v>1.2703654068177099E-2</v>
      </c>
      <c r="J14" s="7">
        <v>0</v>
      </c>
      <c r="K14" s="7">
        <v>1.25142655901576E-2</v>
      </c>
      <c r="L14" s="7">
        <v>4.2386251153525602E-2</v>
      </c>
      <c r="M14" s="7">
        <v>0</v>
      </c>
      <c r="N14" s="7">
        <v>2.7155052073716601E-2</v>
      </c>
      <c r="O14" s="7">
        <v>9.6354884683590193E-3</v>
      </c>
    </row>
    <row r="15" spans="1:15" ht="15" thickBot="1" x14ac:dyDescent="0.4">
      <c r="A15" s="16" t="s">
        <v>10</v>
      </c>
      <c r="B15" s="17"/>
      <c r="C15" s="9">
        <v>0.72454747148617105</v>
      </c>
      <c r="D15" s="9">
        <v>92.597501104824403</v>
      </c>
      <c r="E15" s="9">
        <v>0.78526447284966105</v>
      </c>
      <c r="F15" s="9">
        <v>5.49878634337548</v>
      </c>
      <c r="G15" s="9">
        <v>45.747724587951303</v>
      </c>
      <c r="H15" s="9">
        <v>13.950759942263799</v>
      </c>
      <c r="I15" s="9">
        <v>2.1906507249357099</v>
      </c>
      <c r="J15" s="9">
        <v>61.985474535474197</v>
      </c>
      <c r="K15" s="9">
        <v>3.0820832697878702</v>
      </c>
      <c r="L15" s="9">
        <v>64.442297773739298</v>
      </c>
      <c r="M15" s="9">
        <v>317.62621652716399</v>
      </c>
      <c r="N15" s="9">
        <v>155.422145375073</v>
      </c>
      <c r="O15" s="10">
        <v>1.6410409892014199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8.7140988332595401E-4</v>
      </c>
      <c r="D18" s="7">
        <v>5.5799959941036703E-2</v>
      </c>
      <c r="E18" s="7">
        <v>9.0771106573986403E-4</v>
      </c>
      <c r="F18" s="7">
        <v>1.7448825589650399E-2</v>
      </c>
      <c r="G18" s="7">
        <v>1.8147401004895598E-2</v>
      </c>
      <c r="H18" s="7">
        <v>1.7595521160366001E-2</v>
      </c>
      <c r="I18" s="7">
        <v>2.8600931260099201E-3</v>
      </c>
      <c r="J18" s="7">
        <v>0.25048903294608899</v>
      </c>
      <c r="K18" s="7">
        <v>6.5517922052193396E-3</v>
      </c>
      <c r="L18" s="7">
        <v>0.71546159711068402</v>
      </c>
      <c r="M18" s="7">
        <v>0.41973232945847599</v>
      </c>
      <c r="N18" s="7">
        <v>0.60919337978186205</v>
      </c>
      <c r="O18" s="7">
        <v>3.1338383506460902E-3</v>
      </c>
    </row>
    <row r="19" spans="1:15" ht="15" thickBot="1" x14ac:dyDescent="0.4">
      <c r="A19" s="3" t="s">
        <v>19</v>
      </c>
      <c r="B19" s="4" t="s">
        <v>5</v>
      </c>
      <c r="C19" s="7">
        <v>0.109246766884264</v>
      </c>
      <c r="D19" s="7">
        <v>12.9515455106801</v>
      </c>
      <c r="E19" s="7">
        <v>0.117733985804528</v>
      </c>
      <c r="F19" s="7">
        <v>0.72405582242515798</v>
      </c>
      <c r="G19" s="7">
        <v>5.2968316107730402</v>
      </c>
      <c r="H19" s="7">
        <v>1.6843042643070001</v>
      </c>
      <c r="I19" s="7">
        <v>0.26129657630276498</v>
      </c>
      <c r="J19" s="7">
        <v>8.3940275947579703</v>
      </c>
      <c r="K19" s="7">
        <v>0.38254086880792698</v>
      </c>
      <c r="L19" s="7">
        <v>17.8156064732975</v>
      </c>
      <c r="M19" s="7">
        <v>36.4704969084653</v>
      </c>
      <c r="N19" s="7">
        <v>24.519109196407101</v>
      </c>
      <c r="O19" s="7">
        <v>0.228501850219128</v>
      </c>
    </row>
    <row r="20" spans="1:15" ht="15" thickBot="1" x14ac:dyDescent="0.4">
      <c r="A20" s="3" t="s">
        <v>19</v>
      </c>
      <c r="B20" s="4" t="s">
        <v>7</v>
      </c>
      <c r="C20" s="7">
        <v>5.0314635450925599E-2</v>
      </c>
      <c r="D20" s="7">
        <v>4.7293482055259197</v>
      </c>
      <c r="E20" s="7">
        <v>5.3406915348531599E-2</v>
      </c>
      <c r="F20" s="7">
        <v>0.58732060682569598</v>
      </c>
      <c r="G20" s="7">
        <v>1.8124164674132199</v>
      </c>
      <c r="H20" s="7">
        <v>0.84458150168144097</v>
      </c>
      <c r="I20" s="7">
        <v>0.16659671160640599</v>
      </c>
      <c r="J20" s="7">
        <v>28.564493610609301</v>
      </c>
      <c r="K20" s="7">
        <v>0.589957930653359</v>
      </c>
      <c r="L20" s="7">
        <v>4.0727618169898498</v>
      </c>
      <c r="M20" s="7">
        <v>30.4085565224722</v>
      </c>
      <c r="N20" s="7">
        <v>13.536343076660099</v>
      </c>
      <c r="O20" s="7">
        <v>0.17538740714097401</v>
      </c>
    </row>
    <row r="21" spans="1:15" ht="15" thickBot="1" x14ac:dyDescent="0.4">
      <c r="A21" s="3" t="s">
        <v>20</v>
      </c>
      <c r="B21" s="4" t="s">
        <v>5</v>
      </c>
      <c r="C21" s="7">
        <v>1.69938476963193E-2</v>
      </c>
      <c r="D21" s="7">
        <v>0</v>
      </c>
      <c r="E21" s="7">
        <v>1.6982616801557101E-2</v>
      </c>
      <c r="F21" s="7">
        <v>1.5731293195593E-2</v>
      </c>
      <c r="G21" s="7">
        <v>0</v>
      </c>
      <c r="H21" s="7">
        <v>1.24278402210678E-2</v>
      </c>
      <c r="I21" s="7">
        <v>2.2702796659809999E-2</v>
      </c>
      <c r="J21" s="7">
        <v>0</v>
      </c>
      <c r="K21" s="7">
        <v>2.2364339072480401E-2</v>
      </c>
      <c r="L21" s="7">
        <v>0</v>
      </c>
      <c r="M21" s="7">
        <v>0</v>
      </c>
      <c r="N21" s="7">
        <v>0</v>
      </c>
      <c r="O21" s="7">
        <v>1.7731249335584301E-2</v>
      </c>
    </row>
    <row r="22" spans="1:15" ht="15" thickBot="1" x14ac:dyDescent="0.4">
      <c r="A22" s="3" t="s">
        <v>20</v>
      </c>
      <c r="B22" s="4" t="s">
        <v>7</v>
      </c>
      <c r="C22" s="7">
        <v>8.1109528743297503E-5</v>
      </c>
      <c r="D22" s="7">
        <v>0</v>
      </c>
      <c r="E22" s="7">
        <v>8.1055925074616602E-5</v>
      </c>
      <c r="F22" s="7">
        <v>1.7995452191012399E-2</v>
      </c>
      <c r="G22" s="7">
        <v>0</v>
      </c>
      <c r="H22" s="7">
        <v>1.4216542896703399E-2</v>
      </c>
      <c r="I22" s="7">
        <v>1.95479612435644E-3</v>
      </c>
      <c r="J22" s="7">
        <v>0</v>
      </c>
      <c r="K22" s="7">
        <v>1.9256536539425499E-3</v>
      </c>
      <c r="L22" s="7">
        <v>0</v>
      </c>
      <c r="M22" s="7">
        <v>0</v>
      </c>
      <c r="N22" s="7">
        <v>0</v>
      </c>
      <c r="O22" s="7">
        <v>6.1626606528483404E-4</v>
      </c>
    </row>
    <row r="23" spans="1:15" ht="15" thickBot="1" x14ac:dyDescent="0.4">
      <c r="A23" s="16" t="s">
        <v>10</v>
      </c>
      <c r="B23" s="17"/>
      <c r="C23" s="9">
        <v>0.17750776944357799</v>
      </c>
      <c r="D23" s="9">
        <v>17.736693676147102</v>
      </c>
      <c r="E23" s="9">
        <v>0.189112284945431</v>
      </c>
      <c r="F23" s="9">
        <v>1.3625520002271101</v>
      </c>
      <c r="G23" s="9">
        <v>7.1273954791911596</v>
      </c>
      <c r="H23" s="9">
        <v>2.5731256702665801</v>
      </c>
      <c r="I23" s="9">
        <v>0.45541097381934698</v>
      </c>
      <c r="J23" s="9">
        <v>37.209010238313397</v>
      </c>
      <c r="K23" s="9">
        <v>1.0033405843929299</v>
      </c>
      <c r="L23" s="9">
        <v>22.603829887398099</v>
      </c>
      <c r="M23" s="9">
        <v>67.298785760396001</v>
      </c>
      <c r="N23" s="9">
        <v>38.664645652849103</v>
      </c>
      <c r="O23" s="10">
        <v>0.425370611111617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0.90205524092974898</v>
      </c>
      <c r="C29" s="7">
        <v>110.334194780972</v>
      </c>
      <c r="D29" s="7">
        <v>0.97437675779509303</v>
      </c>
      <c r="E29" s="7">
        <v>6.8613383436025899</v>
      </c>
      <c r="F29" s="7">
        <v>52.875120067142397</v>
      </c>
      <c r="G29" s="7">
        <v>16.5238856125304</v>
      </c>
      <c r="H29" s="7">
        <v>2.64606169875506</v>
      </c>
      <c r="I29" s="7">
        <v>99.194484773787494</v>
      </c>
      <c r="J29" s="7">
        <v>4.0854238541808003</v>
      </c>
      <c r="K29" s="7">
        <v>87.046127661137405</v>
      </c>
      <c r="L29" s="7">
        <v>384.92500228756001</v>
      </c>
      <c r="M29" s="7">
        <v>194.086791027922</v>
      </c>
      <c r="N29" s="7">
        <v>2.0664116003130402</v>
      </c>
      <c r="O29" s="11"/>
    </row>
    <row r="30" spans="1:15" ht="31.75" customHeight="1" thickBot="1" x14ac:dyDescent="0.4">
      <c r="A30" s="13" t="s">
        <v>25</v>
      </c>
      <c r="B30" s="7">
        <v>7943084.4916000003</v>
      </c>
      <c r="C30" s="7">
        <v>2095011.2452</v>
      </c>
      <c r="D30" s="7">
        <v>10038095.7368</v>
      </c>
      <c r="E30" s="7">
        <v>625462.1666</v>
      </c>
      <c r="F30" s="7">
        <v>1024692.4840000001</v>
      </c>
      <c r="G30" s="7">
        <v>1650154.6506000001</v>
      </c>
      <c r="H30" s="7">
        <v>1654231.9865000001</v>
      </c>
      <c r="I30" s="7">
        <v>1266207.7112</v>
      </c>
      <c r="J30" s="7">
        <v>2920439.6976999999</v>
      </c>
      <c r="K30" s="7">
        <v>262163.08059999999</v>
      </c>
      <c r="L30" s="7">
        <v>860549.43</v>
      </c>
      <c r="M30" s="7">
        <v>1122712.5105999999</v>
      </c>
      <c r="N30" s="7">
        <v>15731402.595699999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1.00620768042133</v>
      </c>
      <c r="D7" s="7">
        <v>66.695303760547205</v>
      </c>
      <c r="E7" s="7">
        <v>1.1156337809666299</v>
      </c>
      <c r="F7" s="7">
        <v>1.24845935310349</v>
      </c>
      <c r="G7" s="7">
        <v>23.868174283521999</v>
      </c>
      <c r="H7" s="7">
        <v>2.3682472209459902</v>
      </c>
      <c r="I7" s="7">
        <v>1.09701900412536</v>
      </c>
      <c r="J7" s="7">
        <v>18.8467824921219</v>
      </c>
      <c r="K7" s="7">
        <v>1.65528386178315</v>
      </c>
      <c r="L7" s="7">
        <v>28.283731734838501</v>
      </c>
      <c r="M7" s="7">
        <v>1.1644128482829299</v>
      </c>
      <c r="N7" s="7">
        <v>7.6931377654166697</v>
      </c>
      <c r="O7" s="7">
        <v>1.27475060791017</v>
      </c>
    </row>
    <row r="8" spans="1:15" ht="15" thickBot="1" x14ac:dyDescent="0.4">
      <c r="A8" s="3" t="s">
        <v>19</v>
      </c>
      <c r="B8" s="8" t="s">
        <v>8</v>
      </c>
      <c r="C8" s="7">
        <v>4.87219118067347E-2</v>
      </c>
      <c r="D8" s="7">
        <v>0</v>
      </c>
      <c r="E8" s="7">
        <v>4.8640749952815698E-2</v>
      </c>
      <c r="F8" s="7">
        <v>0.117307094037083</v>
      </c>
      <c r="G8" s="7">
        <v>0</v>
      </c>
      <c r="H8" s="7">
        <v>0.11149981215405901</v>
      </c>
      <c r="I8" s="7">
        <v>0.102763490025979</v>
      </c>
      <c r="J8" s="7">
        <v>0</v>
      </c>
      <c r="K8" s="7">
        <v>9.9531376811029706E-2</v>
      </c>
      <c r="L8" s="7">
        <v>4.4785656107999996</v>
      </c>
      <c r="M8" s="7">
        <v>0</v>
      </c>
      <c r="N8" s="7">
        <v>1.0781732025999999</v>
      </c>
      <c r="O8" s="7">
        <v>6.0202974171356602E-2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3.0006223079490201E-3</v>
      </c>
      <c r="D10" s="7">
        <v>1.5521437455555599E-2</v>
      </c>
      <c r="E10" s="7">
        <v>3.0214797113692102E-3</v>
      </c>
      <c r="F10" s="7">
        <v>6.9706644843749998E-5</v>
      </c>
      <c r="G10" s="7">
        <v>0</v>
      </c>
      <c r="H10" s="7">
        <v>6.6255820841584206E-5</v>
      </c>
      <c r="I10" s="7">
        <v>4.6308050057829202E-4</v>
      </c>
      <c r="J10" s="7">
        <v>2.1587898493150701E-4</v>
      </c>
      <c r="K10" s="7">
        <v>4.5530552830676398E-4</v>
      </c>
      <c r="L10" s="7">
        <v>0</v>
      </c>
      <c r="M10" s="7">
        <v>1.4297386951219499E-2</v>
      </c>
      <c r="N10" s="7">
        <v>1.08554234259259E-2</v>
      </c>
      <c r="O10" s="7">
        <v>2.5791737213220001E-3</v>
      </c>
    </row>
    <row r="11" spans="1:15" ht="15" thickBot="1" x14ac:dyDescent="0.4">
      <c r="A11" s="3" t="s">
        <v>20</v>
      </c>
      <c r="B11" s="8" t="s">
        <v>5</v>
      </c>
      <c r="C11" s="7">
        <v>0.339691865120343</v>
      </c>
      <c r="D11" s="7">
        <v>0</v>
      </c>
      <c r="E11" s="7">
        <v>0.33912600018376798</v>
      </c>
      <c r="F11" s="7">
        <v>0.467165502373385</v>
      </c>
      <c r="G11" s="7">
        <v>0</v>
      </c>
      <c r="H11" s="7">
        <v>0.44403849730539602</v>
      </c>
      <c r="I11" s="7">
        <v>0.46303954612353199</v>
      </c>
      <c r="J11" s="7">
        <v>0</v>
      </c>
      <c r="K11" s="7">
        <v>0.44847604467285701</v>
      </c>
      <c r="L11" s="7">
        <v>2.2572720243000002</v>
      </c>
      <c r="M11" s="7">
        <v>0</v>
      </c>
      <c r="N11" s="7">
        <v>0.54341733918333301</v>
      </c>
      <c r="O11" s="7">
        <v>0.35745855535376098</v>
      </c>
    </row>
    <row r="12" spans="1:15" ht="15" thickBot="1" x14ac:dyDescent="0.4">
      <c r="A12" s="3" t="s">
        <v>20</v>
      </c>
      <c r="B12" s="8" t="s">
        <v>8</v>
      </c>
      <c r="C12" s="7">
        <v>3.54408466211866E-2</v>
      </c>
      <c r="D12" s="7">
        <v>0</v>
      </c>
      <c r="E12" s="7">
        <v>3.53818086091389E-2</v>
      </c>
      <c r="F12" s="7">
        <v>1.7244888319583301E-2</v>
      </c>
      <c r="G12" s="7">
        <v>0</v>
      </c>
      <c r="H12" s="7">
        <v>1.6391180977029698E-2</v>
      </c>
      <c r="I12" s="7">
        <v>7.9174942468327403E-2</v>
      </c>
      <c r="J12" s="7">
        <v>0</v>
      </c>
      <c r="K12" s="7">
        <v>7.6684735316156896E-2</v>
      </c>
      <c r="L12" s="7">
        <v>0</v>
      </c>
      <c r="M12" s="7">
        <v>0</v>
      </c>
      <c r="N12" s="7">
        <v>0</v>
      </c>
      <c r="O12" s="7">
        <v>3.7519484814831201E-2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1.4330629262775401</v>
      </c>
      <c r="D15" s="9">
        <v>66.710825198002794</v>
      </c>
      <c r="E15" s="9">
        <v>1.54180381942372</v>
      </c>
      <c r="F15" s="9">
        <v>1.85024654447839</v>
      </c>
      <c r="G15" s="9">
        <v>23.868174283521999</v>
      </c>
      <c r="H15" s="9">
        <v>2.9402429672033201</v>
      </c>
      <c r="I15" s="9">
        <v>1.7424600632437699</v>
      </c>
      <c r="J15" s="9">
        <v>18.846998371106899</v>
      </c>
      <c r="K15" s="9">
        <v>2.2804313241115</v>
      </c>
      <c r="L15" s="9">
        <v>35.019569369938502</v>
      </c>
      <c r="M15" s="9">
        <v>1.1787102352341501</v>
      </c>
      <c r="N15" s="9">
        <v>9.3255837306259295</v>
      </c>
      <c r="O15" s="10">
        <v>1.7325107959714501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0.67102282195959695</v>
      </c>
      <c r="D19" s="7">
        <v>0.72889561912777801</v>
      </c>
      <c r="E19" s="7">
        <v>0.67111922752611597</v>
      </c>
      <c r="F19" s="7">
        <v>0.29790121869192698</v>
      </c>
      <c r="G19" s="7">
        <v>12.263228571518001</v>
      </c>
      <c r="H19" s="7">
        <v>0.89024415695064396</v>
      </c>
      <c r="I19" s="7">
        <v>1.00228523389956</v>
      </c>
      <c r="J19" s="7">
        <v>8.4748587725328797</v>
      </c>
      <c r="K19" s="7">
        <v>1.23731232063813</v>
      </c>
      <c r="L19" s="7">
        <v>0.251014299130769</v>
      </c>
      <c r="M19" s="7">
        <v>2.5652205803243899</v>
      </c>
      <c r="N19" s="7">
        <v>2.0080968459629598</v>
      </c>
      <c r="O19" s="7">
        <v>0.74144774086711895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8.3915518835837796E-2</v>
      </c>
      <c r="D21" s="7">
        <v>0</v>
      </c>
      <c r="E21" s="7">
        <v>8.3775730826116293E-2</v>
      </c>
      <c r="F21" s="7">
        <v>0.20773396454541701</v>
      </c>
      <c r="G21" s="7">
        <v>0</v>
      </c>
      <c r="H21" s="7">
        <v>0.197450104914455</v>
      </c>
      <c r="I21" s="7">
        <v>8.6516661945996401E-2</v>
      </c>
      <c r="J21" s="7">
        <v>0</v>
      </c>
      <c r="K21" s="7">
        <v>8.3795543323825897E-2</v>
      </c>
      <c r="L21" s="7">
        <v>0</v>
      </c>
      <c r="M21" s="7">
        <v>0</v>
      </c>
      <c r="N21" s="7">
        <v>0</v>
      </c>
      <c r="O21" s="7">
        <v>9.2433130310889802E-2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0.75493834079543498</v>
      </c>
      <c r="D23" s="9">
        <v>0.72889561912777801</v>
      </c>
      <c r="E23" s="9">
        <v>0.75489495835223297</v>
      </c>
      <c r="F23" s="9">
        <v>0.50563518323734402</v>
      </c>
      <c r="G23" s="9">
        <v>12.263228571518001</v>
      </c>
      <c r="H23" s="9">
        <v>1.0876942618651</v>
      </c>
      <c r="I23" s="9">
        <v>1.0888018958455501</v>
      </c>
      <c r="J23" s="9">
        <v>8.4748587725328797</v>
      </c>
      <c r="K23" s="9">
        <v>1.32110786396196</v>
      </c>
      <c r="L23" s="9">
        <v>0.251014299130769</v>
      </c>
      <c r="M23" s="9">
        <v>2.5652205803243899</v>
      </c>
      <c r="N23" s="9">
        <v>2.0080968459629598</v>
      </c>
      <c r="O23" s="10">
        <v>0.83388087117800902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2.18800126707298</v>
      </c>
      <c r="C29" s="7">
        <v>67.439720817130606</v>
      </c>
      <c r="D29" s="7">
        <v>2.2966987777759602</v>
      </c>
      <c r="E29" s="7">
        <v>2.35588172771573</v>
      </c>
      <c r="F29" s="7">
        <v>36.131402855040001</v>
      </c>
      <c r="G29" s="7">
        <v>4.0279372290684199</v>
      </c>
      <c r="H29" s="7">
        <v>2.83126195908932</v>
      </c>
      <c r="I29" s="7">
        <v>27.321857143639701</v>
      </c>
      <c r="J29" s="7">
        <v>3.6015391880734602</v>
      </c>
      <c r="K29" s="7">
        <v>35.270583669069197</v>
      </c>
      <c r="L29" s="7">
        <v>3.74393081555854</v>
      </c>
      <c r="M29" s="7">
        <v>11.3336805765889</v>
      </c>
      <c r="N29" s="7">
        <v>2.5663916671494502</v>
      </c>
      <c r="O29" s="11"/>
    </row>
    <row r="30" spans="1:15" ht="31.75" customHeight="1" thickBot="1" x14ac:dyDescent="0.4">
      <c r="A30" s="13" t="s">
        <v>25</v>
      </c>
      <c r="B30" s="7">
        <v>369506.93479999999</v>
      </c>
      <c r="C30" s="7">
        <v>15310.14</v>
      </c>
      <c r="D30" s="7">
        <v>384817.0748</v>
      </c>
      <c r="E30" s="7">
        <v>32098.3056</v>
      </c>
      <c r="F30" s="7">
        <v>16067.73</v>
      </c>
      <c r="G30" s="7">
        <v>48166.035600000003</v>
      </c>
      <c r="H30" s="7">
        <v>36452.885000000002</v>
      </c>
      <c r="I30" s="7">
        <v>25802.248</v>
      </c>
      <c r="J30" s="7">
        <v>62255.133000000002</v>
      </c>
      <c r="K30" s="7">
        <v>5837.8</v>
      </c>
      <c r="L30" s="7">
        <v>2520</v>
      </c>
      <c r="M30" s="7">
        <v>8357.7999999999993</v>
      </c>
      <c r="N30" s="7">
        <v>503596.04340000002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0.31427268580946999</v>
      </c>
      <c r="D7" s="7">
        <v>82.695248846212294</v>
      </c>
      <c r="E7" s="7">
        <v>0.34256660635238301</v>
      </c>
      <c r="F7" s="7">
        <v>1.746699647712</v>
      </c>
      <c r="G7" s="7">
        <v>42.862329774869401</v>
      </c>
      <c r="H7" s="7">
        <v>6.6880621758923802</v>
      </c>
      <c r="I7" s="7">
        <v>0.78232446352667895</v>
      </c>
      <c r="J7" s="7">
        <v>34.191324548493</v>
      </c>
      <c r="K7" s="7">
        <v>1.2506556927663</v>
      </c>
      <c r="L7" s="7">
        <v>32.395669818973403</v>
      </c>
      <c r="M7" s="7">
        <v>116.67853016119101</v>
      </c>
      <c r="N7" s="7">
        <v>73.620981942884001</v>
      </c>
      <c r="O7" s="7">
        <v>0.72532824544276098</v>
      </c>
    </row>
    <row r="8" spans="1:15" ht="15" thickBot="1" x14ac:dyDescent="0.4">
      <c r="A8" s="3" t="s">
        <v>19</v>
      </c>
      <c r="B8" s="8" t="s">
        <v>8</v>
      </c>
      <c r="C8" s="7">
        <v>0.18668247735641399</v>
      </c>
      <c r="D8" s="7">
        <v>71.380858315347396</v>
      </c>
      <c r="E8" s="7">
        <v>0.21113426766242099</v>
      </c>
      <c r="F8" s="7">
        <v>0.63159075520003505</v>
      </c>
      <c r="G8" s="7">
        <v>16.696265170090399</v>
      </c>
      <c r="H8" s="7">
        <v>2.5622769671261598</v>
      </c>
      <c r="I8" s="7">
        <v>0.56402789983979296</v>
      </c>
      <c r="J8" s="7">
        <v>35.407894955334498</v>
      </c>
      <c r="K8" s="7">
        <v>1.05247326031333</v>
      </c>
      <c r="L8" s="7">
        <v>9.5070650696510608</v>
      </c>
      <c r="M8" s="7">
        <v>39.525850734359999</v>
      </c>
      <c r="N8" s="7">
        <v>24.190166753476099</v>
      </c>
      <c r="O8" s="7">
        <v>0.428270197814763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1.46974643657877E-3</v>
      </c>
      <c r="D10" s="7">
        <v>1.1759472500877199</v>
      </c>
      <c r="E10" s="7">
        <v>1.8731232198671999E-3</v>
      </c>
      <c r="F10" s="7">
        <v>5.7546664993791E-3</v>
      </c>
      <c r="G10" s="7">
        <v>0</v>
      </c>
      <c r="H10" s="7">
        <v>5.0630586287405202E-3</v>
      </c>
      <c r="I10" s="7">
        <v>3.7800385825391401E-3</v>
      </c>
      <c r="J10" s="7">
        <v>0.86103712973977997</v>
      </c>
      <c r="K10" s="7">
        <v>1.5797167687121801E-2</v>
      </c>
      <c r="L10" s="7">
        <v>0</v>
      </c>
      <c r="M10" s="7">
        <v>0.39409932790555602</v>
      </c>
      <c r="N10" s="7">
        <v>0.192765975605978</v>
      </c>
      <c r="O10" s="7">
        <v>4.50919870453675E-3</v>
      </c>
    </row>
    <row r="11" spans="1:15" ht="15" thickBot="1" x14ac:dyDescent="0.4">
      <c r="A11" s="3" t="s">
        <v>20</v>
      </c>
      <c r="B11" s="8" t="s">
        <v>5</v>
      </c>
      <c r="C11" s="7">
        <v>0.151114197694523</v>
      </c>
      <c r="D11" s="7">
        <v>0</v>
      </c>
      <c r="E11" s="7">
        <v>0.15106229720363601</v>
      </c>
      <c r="F11" s="7">
        <v>0.50200087130834803</v>
      </c>
      <c r="G11" s="7">
        <v>0</v>
      </c>
      <c r="H11" s="7">
        <v>0.44166935536355101</v>
      </c>
      <c r="I11" s="7">
        <v>0.27606180717824302</v>
      </c>
      <c r="J11" s="7">
        <v>0</v>
      </c>
      <c r="K11" s="7">
        <v>0.27219194081968401</v>
      </c>
      <c r="L11" s="7">
        <v>0.84527468459255295</v>
      </c>
      <c r="M11" s="7">
        <v>0</v>
      </c>
      <c r="N11" s="7">
        <v>0.43182511060706502</v>
      </c>
      <c r="O11" s="7">
        <v>0.175767477473421</v>
      </c>
    </row>
    <row r="12" spans="1:15" ht="15" thickBot="1" x14ac:dyDescent="0.4">
      <c r="A12" s="3" t="s">
        <v>20</v>
      </c>
      <c r="B12" s="8" t="s">
        <v>8</v>
      </c>
      <c r="C12" s="7">
        <v>1.7541114615662001E-2</v>
      </c>
      <c r="D12" s="7">
        <v>0</v>
      </c>
      <c r="E12" s="7">
        <v>1.7535090082738201E-2</v>
      </c>
      <c r="F12" s="7">
        <v>3.3792328997964798E-2</v>
      </c>
      <c r="G12" s="7">
        <v>0</v>
      </c>
      <c r="H12" s="7">
        <v>2.9731096135083498E-2</v>
      </c>
      <c r="I12" s="7">
        <v>0.158071974316117</v>
      </c>
      <c r="J12" s="7">
        <v>0</v>
      </c>
      <c r="K12" s="7">
        <v>0.15585610308825901</v>
      </c>
      <c r="L12" s="7">
        <v>0</v>
      </c>
      <c r="M12" s="7">
        <v>0</v>
      </c>
      <c r="N12" s="7">
        <v>0</v>
      </c>
      <c r="O12" s="7">
        <v>3.99187461395328E-2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2.9409985649016001E-5</v>
      </c>
      <c r="D14" s="7">
        <v>0</v>
      </c>
      <c r="E14" s="7">
        <v>2.9399884727226699E-5</v>
      </c>
      <c r="F14" s="7">
        <v>0</v>
      </c>
      <c r="G14" s="7">
        <v>0</v>
      </c>
      <c r="H14" s="7">
        <v>0</v>
      </c>
      <c r="I14" s="7">
        <v>1.3150622729869101E-3</v>
      </c>
      <c r="J14" s="7">
        <v>0</v>
      </c>
      <c r="K14" s="7">
        <v>1.2966275778667801E-3</v>
      </c>
      <c r="L14" s="7">
        <v>0</v>
      </c>
      <c r="M14" s="7">
        <v>0</v>
      </c>
      <c r="N14" s="7">
        <v>0</v>
      </c>
      <c r="O14" s="7">
        <v>2.32405504626812E-4</v>
      </c>
    </row>
    <row r="15" spans="1:15" ht="15" thickBot="1" x14ac:dyDescent="0.4">
      <c r="A15" s="16" t="s">
        <v>10</v>
      </c>
      <c r="B15" s="17"/>
      <c r="C15" s="9">
        <v>0.67110963189829698</v>
      </c>
      <c r="D15" s="9">
        <v>155.25205441164701</v>
      </c>
      <c r="E15" s="9">
        <v>0.72420078440577296</v>
      </c>
      <c r="F15" s="9">
        <v>2.9198382697177299</v>
      </c>
      <c r="G15" s="9">
        <v>59.5585949449599</v>
      </c>
      <c r="H15" s="9">
        <v>9.7268026531459206</v>
      </c>
      <c r="I15" s="9">
        <v>1.78558124571636</v>
      </c>
      <c r="J15" s="9">
        <v>70.460256633567298</v>
      </c>
      <c r="K15" s="9">
        <v>2.7482707922525602</v>
      </c>
      <c r="L15" s="9">
        <v>42.748009573216997</v>
      </c>
      <c r="M15" s="9">
        <v>156.59848022345599</v>
      </c>
      <c r="N15" s="9">
        <v>98.435739782573094</v>
      </c>
      <c r="O15" s="10">
        <v>1.37402627107964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0.22406539997705399</v>
      </c>
      <c r="D19" s="7">
        <v>27.179939198878898</v>
      </c>
      <c r="E19" s="7">
        <v>0.23332345185963799</v>
      </c>
      <c r="F19" s="7">
        <v>0.57790857372504301</v>
      </c>
      <c r="G19" s="7">
        <v>6.2131553018520203</v>
      </c>
      <c r="H19" s="7">
        <v>1.25516432617976</v>
      </c>
      <c r="I19" s="7">
        <v>0.56452869831492103</v>
      </c>
      <c r="J19" s="7">
        <v>31.264938709289002</v>
      </c>
      <c r="K19" s="7">
        <v>0.99489059846259498</v>
      </c>
      <c r="L19" s="7">
        <v>9.4384069477771302</v>
      </c>
      <c r="M19" s="7">
        <v>92.1241586814822</v>
      </c>
      <c r="N19" s="7">
        <v>49.882524643611198</v>
      </c>
      <c r="O19" s="7">
        <v>0.46271839435300999</v>
      </c>
    </row>
    <row r="20" spans="1:15" ht="15" thickBot="1" x14ac:dyDescent="0.4">
      <c r="A20" s="3" t="s">
        <v>19</v>
      </c>
      <c r="B20" s="4" t="s">
        <v>7</v>
      </c>
      <c r="C20" s="7">
        <v>2.75894101100027E-5</v>
      </c>
      <c r="D20" s="7">
        <v>0</v>
      </c>
      <c r="E20" s="7">
        <v>2.7579934468733799E-5</v>
      </c>
      <c r="F20" s="7">
        <v>0</v>
      </c>
      <c r="G20" s="7">
        <v>0</v>
      </c>
      <c r="H20" s="7">
        <v>0</v>
      </c>
      <c r="I20" s="7">
        <v>4.59687355032341E-4</v>
      </c>
      <c r="J20" s="7">
        <v>0</v>
      </c>
      <c r="K20" s="7">
        <v>4.5324340449503999E-4</v>
      </c>
      <c r="L20" s="7">
        <v>0</v>
      </c>
      <c r="M20" s="7">
        <v>0</v>
      </c>
      <c r="N20" s="7">
        <v>0</v>
      </c>
      <c r="O20" s="7">
        <v>9.5448877478065901E-5</v>
      </c>
    </row>
    <row r="21" spans="1:15" ht="15" thickBot="1" x14ac:dyDescent="0.4">
      <c r="A21" s="3" t="s">
        <v>20</v>
      </c>
      <c r="B21" s="4" t="s">
        <v>5</v>
      </c>
      <c r="C21" s="7">
        <v>2.6804581215521501E-2</v>
      </c>
      <c r="D21" s="7">
        <v>0</v>
      </c>
      <c r="E21" s="7">
        <v>2.67953751253968E-2</v>
      </c>
      <c r="F21" s="7">
        <v>1.19387130448431E-2</v>
      </c>
      <c r="G21" s="7">
        <v>0</v>
      </c>
      <c r="H21" s="7">
        <v>1.0503893510470401E-2</v>
      </c>
      <c r="I21" s="7">
        <v>5.0306862706774397E-2</v>
      </c>
      <c r="J21" s="7">
        <v>0</v>
      </c>
      <c r="K21" s="7">
        <v>4.9601655283902299E-2</v>
      </c>
      <c r="L21" s="7">
        <v>0.58653448396010599</v>
      </c>
      <c r="M21" s="7">
        <v>0</v>
      </c>
      <c r="N21" s="7">
        <v>0.29964261680570697</v>
      </c>
      <c r="O21" s="7">
        <v>3.06896838718126E-2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0.25089757060268503</v>
      </c>
      <c r="D23" s="9">
        <v>27.179939198878898</v>
      </c>
      <c r="E23" s="9">
        <v>0.26014640691950303</v>
      </c>
      <c r="F23" s="9">
        <v>0.58984728676988596</v>
      </c>
      <c r="G23" s="9">
        <v>6.2131553018520203</v>
      </c>
      <c r="H23" s="9">
        <v>1.26566821969023</v>
      </c>
      <c r="I23" s="9">
        <v>0.615295248376727</v>
      </c>
      <c r="J23" s="9">
        <v>31.264938709289002</v>
      </c>
      <c r="K23" s="9">
        <v>1.0449454971509899</v>
      </c>
      <c r="L23" s="9">
        <v>10.024941431737201</v>
      </c>
      <c r="M23" s="9">
        <v>92.1241586814822</v>
      </c>
      <c r="N23" s="9">
        <v>50.182167260416897</v>
      </c>
      <c r="O23" s="10">
        <v>0.493503527102301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0.922007202500982</v>
      </c>
      <c r="C29" s="7">
        <v>182.43199361052601</v>
      </c>
      <c r="D29" s="7">
        <v>0.98434719132527604</v>
      </c>
      <c r="E29" s="7">
        <v>3.5096855564876202</v>
      </c>
      <c r="F29" s="7">
        <v>65.771750246811905</v>
      </c>
      <c r="G29" s="7">
        <v>10.992470872836099</v>
      </c>
      <c r="H29" s="7">
        <v>2.4008764940930898</v>
      </c>
      <c r="I29" s="7">
        <v>101.725195342856</v>
      </c>
      <c r="J29" s="7">
        <v>3.7932162894035599</v>
      </c>
      <c r="K29" s="7">
        <v>52.772951004954301</v>
      </c>
      <c r="L29" s="7">
        <v>248.72263890493801</v>
      </c>
      <c r="M29" s="7">
        <v>148.61790704299</v>
      </c>
      <c r="N29" s="7">
        <v>1.8675297981819401</v>
      </c>
      <c r="O29" s="11"/>
    </row>
    <row r="30" spans="1:15" ht="31.75" customHeight="1" thickBot="1" x14ac:dyDescent="0.4">
      <c r="A30" s="13" t="s">
        <v>25</v>
      </c>
      <c r="B30" s="7">
        <v>1803187.5872</v>
      </c>
      <c r="C30" s="7">
        <v>70251.363400000002</v>
      </c>
      <c r="D30" s="7">
        <v>1873438.9506000001</v>
      </c>
      <c r="E30" s="7">
        <v>64128.4712</v>
      </c>
      <c r="F30" s="7">
        <v>74214.714000000007</v>
      </c>
      <c r="G30" s="7">
        <v>138343.18520000001</v>
      </c>
      <c r="H30" s="7">
        <v>268068.93839999998</v>
      </c>
      <c r="I30" s="7">
        <v>208422.71520000001</v>
      </c>
      <c r="J30" s="7">
        <v>476491.65360000002</v>
      </c>
      <c r="K30" s="7">
        <v>15553.471600000001</v>
      </c>
      <c r="L30" s="7">
        <v>113847.848</v>
      </c>
      <c r="M30" s="7">
        <v>129401.3196</v>
      </c>
      <c r="N30" s="7">
        <v>2617675.1090000002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0.65297631442139503</v>
      </c>
      <c r="D7" s="7">
        <v>52.2211469858755</v>
      </c>
      <c r="E7" s="7">
        <v>0.73178314328038896</v>
      </c>
      <c r="F7" s="7">
        <v>130.91942853976201</v>
      </c>
      <c r="G7" s="7">
        <v>157.93659388612801</v>
      </c>
      <c r="H7" s="7">
        <v>151.401012935674</v>
      </c>
      <c r="I7" s="7">
        <v>1.0730204638418099</v>
      </c>
      <c r="J7" s="7">
        <v>59.565787833729402</v>
      </c>
      <c r="K7" s="7">
        <v>2.9737288374964401</v>
      </c>
      <c r="L7" s="7">
        <v>65.807558122215795</v>
      </c>
      <c r="M7" s="7">
        <v>92.621823257222403</v>
      </c>
      <c r="N7" s="7">
        <v>86.697741425069793</v>
      </c>
      <c r="O7" s="7">
        <v>2.2372405046912198</v>
      </c>
    </row>
    <row r="8" spans="1:15" ht="15" thickBot="1" x14ac:dyDescent="0.4">
      <c r="A8" s="3" t="s">
        <v>19</v>
      </c>
      <c r="B8" s="8" t="s">
        <v>8</v>
      </c>
      <c r="C8" s="7">
        <v>2.5047544995986399E-2</v>
      </c>
      <c r="D8" s="7">
        <v>0</v>
      </c>
      <c r="E8" s="7">
        <v>2.50092671675093E-2</v>
      </c>
      <c r="F8" s="7">
        <v>2.20741544566929E-3</v>
      </c>
      <c r="G8" s="7">
        <v>0</v>
      </c>
      <c r="H8" s="7">
        <v>5.3398430780952401E-4</v>
      </c>
      <c r="I8" s="7">
        <v>4.55423868048754E-2</v>
      </c>
      <c r="J8" s="7">
        <v>0.17175278890000001</v>
      </c>
      <c r="K8" s="7">
        <v>4.9643563392872098E-2</v>
      </c>
      <c r="L8" s="7">
        <v>0</v>
      </c>
      <c r="M8" s="7">
        <v>0</v>
      </c>
      <c r="N8" s="7">
        <v>0</v>
      </c>
      <c r="O8" s="7">
        <v>2.80794289781485E-2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6.2794382899081702E-4</v>
      </c>
      <c r="D10" s="7">
        <v>1.6356406401063801E-2</v>
      </c>
      <c r="E10" s="7">
        <v>6.5198017237847502E-4</v>
      </c>
      <c r="F10" s="7">
        <v>4.46017049968504E-2</v>
      </c>
      <c r="G10" s="7">
        <v>1.7796027950753801E-2</v>
      </c>
      <c r="H10" s="7">
        <v>2.4280448874285699E-2</v>
      </c>
      <c r="I10" s="7">
        <v>2.93114766327194E-4</v>
      </c>
      <c r="J10" s="7">
        <v>2.7430417359677401E-2</v>
      </c>
      <c r="K10" s="7">
        <v>1.1749348715618399E-3</v>
      </c>
      <c r="L10" s="7">
        <v>0</v>
      </c>
      <c r="M10" s="7">
        <v>0</v>
      </c>
      <c r="N10" s="7">
        <v>0</v>
      </c>
      <c r="O10" s="7">
        <v>8.93922980933841E-4</v>
      </c>
    </row>
    <row r="11" spans="1:15" ht="15" thickBot="1" x14ac:dyDescent="0.4">
      <c r="A11" s="3" t="s">
        <v>20</v>
      </c>
      <c r="B11" s="8" t="s">
        <v>5</v>
      </c>
      <c r="C11" s="7">
        <v>0.15144986208206199</v>
      </c>
      <c r="D11" s="7">
        <v>0</v>
      </c>
      <c r="E11" s="7">
        <v>0.15121841537362901</v>
      </c>
      <c r="F11" s="7">
        <v>0.72331466573149605</v>
      </c>
      <c r="G11" s="7">
        <v>0</v>
      </c>
      <c r="H11" s="7">
        <v>0.174973261996</v>
      </c>
      <c r="I11" s="7">
        <v>0.249176816931582</v>
      </c>
      <c r="J11" s="7">
        <v>0</v>
      </c>
      <c r="K11" s="7">
        <v>0.24107987633946501</v>
      </c>
      <c r="L11" s="7">
        <v>0.67126100874736805</v>
      </c>
      <c r="M11" s="7">
        <v>0</v>
      </c>
      <c r="N11" s="7">
        <v>0.14830185076976701</v>
      </c>
      <c r="O11" s="7">
        <v>0.16335191626720999</v>
      </c>
    </row>
    <row r="12" spans="1:15" ht="15" thickBot="1" x14ac:dyDescent="0.4">
      <c r="A12" s="3" t="s">
        <v>20</v>
      </c>
      <c r="B12" s="8" t="s">
        <v>8</v>
      </c>
      <c r="C12" s="7">
        <v>5.1210146777061396E-4</v>
      </c>
      <c r="D12" s="7">
        <v>0</v>
      </c>
      <c r="E12" s="7">
        <v>5.1131887082750795E-4</v>
      </c>
      <c r="F12" s="7">
        <v>6.0939025166929103E-2</v>
      </c>
      <c r="G12" s="7">
        <v>0</v>
      </c>
      <c r="H12" s="7">
        <v>1.4741440373714301E-2</v>
      </c>
      <c r="I12" s="7">
        <v>2.2157777907800698E-3</v>
      </c>
      <c r="J12" s="7">
        <v>0</v>
      </c>
      <c r="K12" s="7">
        <v>2.1437766256708602E-3</v>
      </c>
      <c r="L12" s="7">
        <v>0</v>
      </c>
      <c r="M12" s="7">
        <v>0</v>
      </c>
      <c r="N12" s="7">
        <v>0</v>
      </c>
      <c r="O12" s="7">
        <v>8.3228128200415802E-4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1.75261905995506E-3</v>
      </c>
      <c r="D14" s="7">
        <v>0</v>
      </c>
      <c r="E14" s="7">
        <v>1.74994069559746E-3</v>
      </c>
      <c r="F14" s="7">
        <v>8.6749854730708703E-2</v>
      </c>
      <c r="G14" s="7">
        <v>0</v>
      </c>
      <c r="H14" s="7">
        <v>2.09852029539048E-2</v>
      </c>
      <c r="I14" s="7">
        <v>2.91450461947996E-3</v>
      </c>
      <c r="J14" s="7">
        <v>0</v>
      </c>
      <c r="K14" s="7">
        <v>2.8197984945282999E-3</v>
      </c>
      <c r="L14" s="7">
        <v>0</v>
      </c>
      <c r="M14" s="7">
        <v>0</v>
      </c>
      <c r="N14" s="7">
        <v>0</v>
      </c>
      <c r="O14" s="7">
        <v>2.0311879735811699E-3</v>
      </c>
    </row>
    <row r="15" spans="1:15" ht="15" thickBot="1" x14ac:dyDescent="0.4">
      <c r="A15" s="16" t="s">
        <v>10</v>
      </c>
      <c r="B15" s="17"/>
      <c r="C15" s="9">
        <v>0.83236638585615996</v>
      </c>
      <c r="D15" s="9">
        <v>52.237503392276601</v>
      </c>
      <c r="E15" s="9">
        <v>0.91092406556033001</v>
      </c>
      <c r="F15" s="9">
        <v>131.837241205834</v>
      </c>
      <c r="G15" s="9">
        <v>157.954389914079</v>
      </c>
      <c r="H15" s="9">
        <v>151.63652727418</v>
      </c>
      <c r="I15" s="9">
        <v>1.3731630647548501</v>
      </c>
      <c r="J15" s="9">
        <v>59.764971039989</v>
      </c>
      <c r="K15" s="9">
        <v>3.27059078722053</v>
      </c>
      <c r="L15" s="9">
        <v>66.478819130963103</v>
      </c>
      <c r="M15" s="9">
        <v>92.621823257222403</v>
      </c>
      <c r="N15" s="9">
        <v>86.846043275839506</v>
      </c>
      <c r="O15" s="10">
        <v>2.4324292421731002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2.4385218386648401E-2</v>
      </c>
      <c r="D19" s="7">
        <v>1.0507124193255299</v>
      </c>
      <c r="E19" s="7">
        <v>2.59536585896765E-2</v>
      </c>
      <c r="F19" s="7">
        <v>6.0877855114582697</v>
      </c>
      <c r="G19" s="7">
        <v>10.397157450410299</v>
      </c>
      <c r="H19" s="7">
        <v>9.3546998575590496</v>
      </c>
      <c r="I19" s="7">
        <v>4.8593055546858097E-2</v>
      </c>
      <c r="J19" s="7">
        <v>7.78626344133645</v>
      </c>
      <c r="K19" s="7">
        <v>0.30002678925700199</v>
      </c>
      <c r="L19" s="7">
        <v>0</v>
      </c>
      <c r="M19" s="7">
        <v>4.0581479796820901</v>
      </c>
      <c r="N19" s="7">
        <v>3.1615804027755798</v>
      </c>
      <c r="O19" s="7">
        <v>0.134547082083979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4.9625263495392102E-3</v>
      </c>
      <c r="D21" s="7">
        <v>0</v>
      </c>
      <c r="E21" s="7">
        <v>4.9549425830482897E-3</v>
      </c>
      <c r="F21" s="7">
        <v>8.8336044220472393E-3</v>
      </c>
      <c r="G21" s="7">
        <v>0</v>
      </c>
      <c r="H21" s="7">
        <v>2.1368909744761901E-3</v>
      </c>
      <c r="I21" s="7">
        <v>4.4803656421343397E-3</v>
      </c>
      <c r="J21" s="7">
        <v>0</v>
      </c>
      <c r="K21" s="7">
        <v>4.3347772407652E-3</v>
      </c>
      <c r="L21" s="7">
        <v>0</v>
      </c>
      <c r="M21" s="7">
        <v>0</v>
      </c>
      <c r="N21" s="7">
        <v>0</v>
      </c>
      <c r="O21" s="7">
        <v>4.84579005207575E-3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2.9347744736187599E-2</v>
      </c>
      <c r="D23" s="9">
        <v>1.0507124193255299</v>
      </c>
      <c r="E23" s="9">
        <v>3.0908601172724801E-2</v>
      </c>
      <c r="F23" s="9">
        <v>6.09661911588032</v>
      </c>
      <c r="G23" s="9">
        <v>10.397157450410299</v>
      </c>
      <c r="H23" s="9">
        <v>9.3568367485335298</v>
      </c>
      <c r="I23" s="9">
        <v>5.3073421188992401E-2</v>
      </c>
      <c r="J23" s="9">
        <v>7.78626344133645</v>
      </c>
      <c r="K23" s="9">
        <v>0.30436156649776702</v>
      </c>
      <c r="L23" s="9">
        <v>0</v>
      </c>
      <c r="M23" s="9">
        <v>4.0581479796820901</v>
      </c>
      <c r="N23" s="9">
        <v>3.1615804027755798</v>
      </c>
      <c r="O23" s="10">
        <v>0.139392872136055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0.86171413059234703</v>
      </c>
      <c r="C29" s="7">
        <v>53.2882158116021</v>
      </c>
      <c r="D29" s="7">
        <v>0.94183266673305499</v>
      </c>
      <c r="E29" s="7">
        <v>137.93386032171401</v>
      </c>
      <c r="F29" s="7">
        <v>168.35154736448899</v>
      </c>
      <c r="G29" s="7">
        <v>160.993364022713</v>
      </c>
      <c r="H29" s="7">
        <v>1.4262364859438501</v>
      </c>
      <c r="I29" s="7">
        <v>67.551234481325494</v>
      </c>
      <c r="J29" s="7">
        <v>3.5749523537183001</v>
      </c>
      <c r="K29" s="7">
        <v>66.478819130963203</v>
      </c>
      <c r="L29" s="7">
        <v>96.679971236904507</v>
      </c>
      <c r="M29" s="7">
        <v>90.007623678615104</v>
      </c>
      <c r="N29" s="7">
        <v>2.5718221143091502</v>
      </c>
      <c r="O29" s="11"/>
    </row>
    <row r="30" spans="1:15" ht="31.75" customHeight="1" thickBot="1" x14ac:dyDescent="0.4">
      <c r="A30" s="13" t="s">
        <v>25</v>
      </c>
      <c r="B30" s="7">
        <v>551265.51540000003</v>
      </c>
      <c r="C30" s="7">
        <v>274880.11</v>
      </c>
      <c r="D30" s="7">
        <v>826145.62540000002</v>
      </c>
      <c r="E30" s="7">
        <v>35326.665000000001</v>
      </c>
      <c r="F30" s="7">
        <v>187206.81</v>
      </c>
      <c r="G30" s="7">
        <v>222533.47500000001</v>
      </c>
      <c r="H30" s="7">
        <v>72808.217000000004</v>
      </c>
      <c r="I30" s="7">
        <v>133661.76999999999</v>
      </c>
      <c r="J30" s="7">
        <v>206469.98699999999</v>
      </c>
      <c r="K30" s="7">
        <v>5496.81</v>
      </c>
      <c r="L30" s="7">
        <v>341005.5</v>
      </c>
      <c r="M30" s="7">
        <v>346502.31</v>
      </c>
      <c r="N30" s="7">
        <v>1601651.3973999999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0.26920058964053001</v>
      </c>
      <c r="D7" s="7">
        <v>27.219641453736401</v>
      </c>
      <c r="E7" s="7">
        <v>0.291748971424524</v>
      </c>
      <c r="F7" s="7">
        <v>0.98775190400277801</v>
      </c>
      <c r="G7" s="7">
        <v>4.3617435274093204</v>
      </c>
      <c r="H7" s="7">
        <v>1.49973366778077</v>
      </c>
      <c r="I7" s="7">
        <v>0.781562293920951</v>
      </c>
      <c r="J7" s="7">
        <v>9.2033892414894201</v>
      </c>
      <c r="K7" s="7">
        <v>0.93644646766933703</v>
      </c>
      <c r="L7" s="7">
        <v>0.34782611623793103</v>
      </c>
      <c r="M7" s="7">
        <v>4.8752202003177798</v>
      </c>
      <c r="N7" s="7">
        <v>3.1009711673675699</v>
      </c>
      <c r="O7" s="7">
        <v>0.37823126422678299</v>
      </c>
    </row>
    <row r="8" spans="1:15" ht="15" thickBot="1" x14ac:dyDescent="0.4">
      <c r="A8" s="3" t="s">
        <v>19</v>
      </c>
      <c r="B8" s="8" t="s">
        <v>8</v>
      </c>
      <c r="C8" s="7">
        <v>9.4801750776139001E-3</v>
      </c>
      <c r="D8" s="7">
        <v>7.72444860227273E-3</v>
      </c>
      <c r="E8" s="7">
        <v>9.4787061298117498E-3</v>
      </c>
      <c r="F8" s="7">
        <v>5.0577671163E-2</v>
      </c>
      <c r="G8" s="7">
        <v>5.3952603816770202E-2</v>
      </c>
      <c r="H8" s="7">
        <v>5.1089795722148897E-2</v>
      </c>
      <c r="I8" s="7">
        <v>7.3751859351270002E-2</v>
      </c>
      <c r="J8" s="7">
        <v>1.3933142790086499</v>
      </c>
      <c r="K8" s="7">
        <v>9.8019673965658694E-2</v>
      </c>
      <c r="L8" s="7">
        <v>0</v>
      </c>
      <c r="M8" s="7">
        <v>1.2742579357644399</v>
      </c>
      <c r="N8" s="7">
        <v>0.77488658255945997</v>
      </c>
      <c r="O8" s="7">
        <v>1.9608189491633499E-2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0.13775703720568999</v>
      </c>
      <c r="D10" s="7">
        <v>16.2604282413341</v>
      </c>
      <c r="E10" s="7">
        <v>0.151246246807927</v>
      </c>
      <c r="F10" s="7">
        <v>0.47360616303711101</v>
      </c>
      <c r="G10" s="7">
        <v>2.5363030999745302</v>
      </c>
      <c r="H10" s="7">
        <v>0.78660730049886896</v>
      </c>
      <c r="I10" s="7">
        <v>0.29218078423507499</v>
      </c>
      <c r="J10" s="7">
        <v>7.9306739238173103</v>
      </c>
      <c r="K10" s="7">
        <v>0.43265881898601199</v>
      </c>
      <c r="L10" s="7">
        <v>0</v>
      </c>
      <c r="M10" s="7">
        <v>0</v>
      </c>
      <c r="N10" s="7">
        <v>0</v>
      </c>
      <c r="O10" s="7">
        <v>0.18921044268817999</v>
      </c>
    </row>
    <row r="11" spans="1:15" ht="15" thickBot="1" x14ac:dyDescent="0.4">
      <c r="A11" s="3" t="s">
        <v>20</v>
      </c>
      <c r="B11" s="8" t="s">
        <v>5</v>
      </c>
      <c r="C11" s="7">
        <v>8.2454040712817298E-2</v>
      </c>
      <c r="D11" s="7">
        <v>0</v>
      </c>
      <c r="E11" s="7">
        <v>8.2385054635780594E-2</v>
      </c>
      <c r="F11" s="7">
        <v>0.32281910273077802</v>
      </c>
      <c r="G11" s="7">
        <v>0</v>
      </c>
      <c r="H11" s="7">
        <v>0.27383335764156502</v>
      </c>
      <c r="I11" s="7">
        <v>0.36615633536901498</v>
      </c>
      <c r="J11" s="7">
        <v>0</v>
      </c>
      <c r="K11" s="7">
        <v>0.35942242575303301</v>
      </c>
      <c r="L11" s="7">
        <v>0</v>
      </c>
      <c r="M11" s="7">
        <v>0</v>
      </c>
      <c r="N11" s="7">
        <v>0</v>
      </c>
      <c r="O11" s="7">
        <v>0.11208657853463801</v>
      </c>
    </row>
    <row r="12" spans="1:15" ht="15" thickBot="1" x14ac:dyDescent="0.4">
      <c r="A12" s="3" t="s">
        <v>20</v>
      </c>
      <c r="B12" s="8" t="s">
        <v>8</v>
      </c>
      <c r="C12" s="7">
        <v>9.4428789598979997E-3</v>
      </c>
      <c r="D12" s="7">
        <v>0</v>
      </c>
      <c r="E12" s="7">
        <v>9.4349784717018496E-3</v>
      </c>
      <c r="F12" s="7">
        <v>9.8559242230000007E-3</v>
      </c>
      <c r="G12" s="7">
        <v>0</v>
      </c>
      <c r="H12" s="7">
        <v>8.36035042478794E-3</v>
      </c>
      <c r="I12" s="7">
        <v>1.9766943649792802E-2</v>
      </c>
      <c r="J12" s="7">
        <v>0</v>
      </c>
      <c r="K12" s="7">
        <v>1.9403413651635702E-2</v>
      </c>
      <c r="L12" s="7">
        <v>0</v>
      </c>
      <c r="M12" s="7">
        <v>0</v>
      </c>
      <c r="N12" s="7">
        <v>0</v>
      </c>
      <c r="O12" s="7">
        <v>1.0353353887293699E-2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7.0472501247859001E-4</v>
      </c>
      <c r="D14" s="7">
        <v>0</v>
      </c>
      <c r="E14" s="7">
        <v>7.0413539657159104E-4</v>
      </c>
      <c r="F14" s="7">
        <v>0</v>
      </c>
      <c r="G14" s="7">
        <v>0</v>
      </c>
      <c r="H14" s="7">
        <v>0</v>
      </c>
      <c r="I14" s="7">
        <v>4.9271766439920699E-3</v>
      </c>
      <c r="J14" s="7">
        <v>0</v>
      </c>
      <c r="K14" s="7">
        <v>4.8365619011140597E-3</v>
      </c>
      <c r="L14" s="7">
        <v>0</v>
      </c>
      <c r="M14" s="7">
        <v>0</v>
      </c>
      <c r="N14" s="7">
        <v>0</v>
      </c>
      <c r="O14" s="7">
        <v>1.0842242852222999E-3</v>
      </c>
    </row>
    <row r="15" spans="1:15" ht="15" thickBot="1" x14ac:dyDescent="0.4">
      <c r="A15" s="16" t="s">
        <v>10</v>
      </c>
      <c r="B15" s="17"/>
      <c r="C15" s="9">
        <v>0.509039446609028</v>
      </c>
      <c r="D15" s="9">
        <v>43.487794143672701</v>
      </c>
      <c r="E15" s="9">
        <v>0.54499809286631695</v>
      </c>
      <c r="F15" s="9">
        <v>1.8446107651566701</v>
      </c>
      <c r="G15" s="9">
        <v>6.9519992312006202</v>
      </c>
      <c r="H15" s="9">
        <v>2.6196244720681401</v>
      </c>
      <c r="I15" s="9">
        <v>1.5383453931701001</v>
      </c>
      <c r="J15" s="9">
        <v>18.527377444315398</v>
      </c>
      <c r="K15" s="9">
        <v>1.8507873619267901</v>
      </c>
      <c r="L15" s="9">
        <v>0.34782611623793103</v>
      </c>
      <c r="M15" s="9">
        <v>6.1494781360822204</v>
      </c>
      <c r="N15" s="9">
        <v>3.8758577499270301</v>
      </c>
      <c r="O15" s="10">
        <v>0.71057405311374999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0.27870817204015902</v>
      </c>
      <c r="D19" s="7">
        <v>40.935803840684102</v>
      </c>
      <c r="E19" s="7">
        <v>0.31272437682092202</v>
      </c>
      <c r="F19" s="7">
        <v>1.4718781824378899</v>
      </c>
      <c r="G19" s="7">
        <v>8.2667702007621102</v>
      </c>
      <c r="H19" s="7">
        <v>2.5029598176407202</v>
      </c>
      <c r="I19" s="7">
        <v>0.99895369805453105</v>
      </c>
      <c r="J19" s="7">
        <v>9.2170028174682699</v>
      </c>
      <c r="K19" s="7">
        <v>1.15009023358398</v>
      </c>
      <c r="L19" s="7">
        <v>3.94193865906897</v>
      </c>
      <c r="M19" s="7">
        <v>9.9898877878466692</v>
      </c>
      <c r="N19" s="7">
        <v>7.6197455617040504</v>
      </c>
      <c r="O19" s="7">
        <v>0.44071129649734903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1.7523020192292502E-2</v>
      </c>
      <c r="D21" s="7">
        <v>0</v>
      </c>
      <c r="E21" s="7">
        <v>1.7508359365358401E-2</v>
      </c>
      <c r="F21" s="7">
        <v>4.5504745554333301E-2</v>
      </c>
      <c r="G21" s="7">
        <v>0</v>
      </c>
      <c r="H21" s="7">
        <v>3.8599689914137598E-2</v>
      </c>
      <c r="I21" s="7">
        <v>3.88760131644749E-2</v>
      </c>
      <c r="J21" s="7">
        <v>0</v>
      </c>
      <c r="K21" s="7">
        <v>3.8161052002829397E-2</v>
      </c>
      <c r="L21" s="7">
        <v>0</v>
      </c>
      <c r="M21" s="7">
        <v>0</v>
      </c>
      <c r="N21" s="7">
        <v>0</v>
      </c>
      <c r="O21" s="7">
        <v>1.9830239796212502E-2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0.29623119223245198</v>
      </c>
      <c r="D23" s="9">
        <v>40.935803840684102</v>
      </c>
      <c r="E23" s="9">
        <v>0.33023273618628102</v>
      </c>
      <c r="F23" s="9">
        <v>1.51738292799222</v>
      </c>
      <c r="G23" s="9">
        <v>8.2667702007621102</v>
      </c>
      <c r="H23" s="9">
        <v>2.5415595075548501</v>
      </c>
      <c r="I23" s="9">
        <v>1.03782971121901</v>
      </c>
      <c r="J23" s="9">
        <v>9.2170028174682699</v>
      </c>
      <c r="K23" s="9">
        <v>1.1882512855868099</v>
      </c>
      <c r="L23" s="9">
        <v>3.94193865906897</v>
      </c>
      <c r="M23" s="9">
        <v>9.9898877878466692</v>
      </c>
      <c r="N23" s="9">
        <v>7.6197455617040504</v>
      </c>
      <c r="O23" s="10">
        <v>0.46054153629356198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0.80527063884147998</v>
      </c>
      <c r="C29" s="7">
        <v>84.423597984356803</v>
      </c>
      <c r="D29" s="7">
        <v>0.87523082905259697</v>
      </c>
      <c r="E29" s="7">
        <v>3.3619936931488899</v>
      </c>
      <c r="F29" s="7">
        <v>15.2187694319627</v>
      </c>
      <c r="G29" s="7">
        <v>5.1611839796229999</v>
      </c>
      <c r="H29" s="7">
        <v>2.5761751043891001</v>
      </c>
      <c r="I29" s="7">
        <v>27.7443802617837</v>
      </c>
      <c r="J29" s="7">
        <v>3.0390386475136002</v>
      </c>
      <c r="K29" s="7">
        <v>4.2897647753069004</v>
      </c>
      <c r="L29" s="7">
        <v>16.139365923928899</v>
      </c>
      <c r="M29" s="7">
        <v>11.4956033116311</v>
      </c>
      <c r="N29" s="7">
        <v>1.17111558940731</v>
      </c>
      <c r="O29" s="11"/>
    </row>
    <row r="30" spans="1:15" ht="31.75" customHeight="1" thickBot="1" x14ac:dyDescent="0.4">
      <c r="A30" s="13" t="s">
        <v>25</v>
      </c>
      <c r="B30" s="7">
        <v>473194.98420000001</v>
      </c>
      <c r="C30" s="7">
        <v>13829.603999999999</v>
      </c>
      <c r="D30" s="7">
        <v>487024.5882</v>
      </c>
      <c r="E30" s="7">
        <v>10667.8084</v>
      </c>
      <c r="F30" s="7">
        <v>11050.53</v>
      </c>
      <c r="G30" s="7">
        <v>21718.338400000001</v>
      </c>
      <c r="H30" s="7">
        <v>50291.910100000001</v>
      </c>
      <c r="I30" s="7">
        <v>25459.763200000001</v>
      </c>
      <c r="J30" s="7">
        <v>75751.673299999995</v>
      </c>
      <c r="K30" s="7">
        <v>252.81659999999999</v>
      </c>
      <c r="L30" s="7">
        <v>7059.12</v>
      </c>
      <c r="M30" s="7">
        <v>7311.9366</v>
      </c>
      <c r="N30" s="7">
        <v>591806.53650000005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0.60745865389387699</v>
      </c>
      <c r="D7" s="7">
        <v>322.89127145675002</v>
      </c>
      <c r="E7" s="7">
        <v>0.637838426039124</v>
      </c>
      <c r="F7" s="7">
        <v>7.5537646240822403</v>
      </c>
      <c r="G7" s="7">
        <v>299.81197660382099</v>
      </c>
      <c r="H7" s="7">
        <v>47.407157166773899</v>
      </c>
      <c r="I7" s="7">
        <v>2.5870127627062902</v>
      </c>
      <c r="J7" s="7">
        <v>16.923058166203599</v>
      </c>
      <c r="K7" s="7">
        <v>3.1641648422144502</v>
      </c>
      <c r="L7" s="7">
        <v>20.8228052126533</v>
      </c>
      <c r="M7" s="7">
        <v>1174.5162063709299</v>
      </c>
      <c r="N7" s="7">
        <v>719.11091644003204</v>
      </c>
      <c r="O7" s="7">
        <v>2.34879702334878</v>
      </c>
    </row>
    <row r="8" spans="1:15" ht="15" thickBot="1" x14ac:dyDescent="0.4">
      <c r="A8" s="3" t="s">
        <v>19</v>
      </c>
      <c r="B8" s="8" t="s">
        <v>8</v>
      </c>
      <c r="C8" s="7">
        <v>0.70807524377761999</v>
      </c>
      <c r="D8" s="7">
        <v>595.13685164879996</v>
      </c>
      <c r="E8" s="7">
        <v>0.76410849790450097</v>
      </c>
      <c r="F8" s="7">
        <v>4.8026404662572402</v>
      </c>
      <c r="G8" s="7">
        <v>19.058325487175001</v>
      </c>
      <c r="H8" s="7">
        <v>6.7465975145641996</v>
      </c>
      <c r="I8" s="7">
        <v>2.2565954963456201</v>
      </c>
      <c r="J8" s="7">
        <v>13.2302256803339</v>
      </c>
      <c r="K8" s="7">
        <v>2.6983807517757699</v>
      </c>
      <c r="L8" s="7">
        <v>0.50779560684000002</v>
      </c>
      <c r="M8" s="7">
        <v>4.5582040450260903</v>
      </c>
      <c r="N8" s="7">
        <v>2.9593586089000001</v>
      </c>
      <c r="O8" s="7">
        <v>0.93179363839546903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5.1219116919547503E-2</v>
      </c>
      <c r="D11" s="7">
        <v>0</v>
      </c>
      <c r="E11" s="7">
        <v>5.1214288798991398E-2</v>
      </c>
      <c r="F11" s="7">
        <v>0.17322487187631599</v>
      </c>
      <c r="G11" s="7">
        <v>0</v>
      </c>
      <c r="H11" s="7">
        <v>0.14960329843863601</v>
      </c>
      <c r="I11" s="7">
        <v>0.19078440873355801</v>
      </c>
      <c r="J11" s="7">
        <v>0</v>
      </c>
      <c r="K11" s="7">
        <v>0.18310365611739801</v>
      </c>
      <c r="L11" s="7">
        <v>2.9490247953333298E-2</v>
      </c>
      <c r="M11" s="7">
        <v>0</v>
      </c>
      <c r="N11" s="7">
        <v>1.164088735E-2</v>
      </c>
      <c r="O11" s="7">
        <v>5.9945810417667202E-2</v>
      </c>
    </row>
    <row r="12" spans="1:15" ht="15" thickBot="1" x14ac:dyDescent="0.4">
      <c r="A12" s="3" t="s">
        <v>20</v>
      </c>
      <c r="B12" s="8" t="s">
        <v>8</v>
      </c>
      <c r="C12" s="7">
        <v>5.0257720969125604E-4</v>
      </c>
      <c r="D12" s="7">
        <v>0</v>
      </c>
      <c r="E12" s="7">
        <v>5.0252983473629597E-4</v>
      </c>
      <c r="F12" s="7">
        <v>0</v>
      </c>
      <c r="G12" s="7">
        <v>0</v>
      </c>
      <c r="H12" s="7">
        <v>0</v>
      </c>
      <c r="I12" s="7">
        <v>1.5586096838576801E-2</v>
      </c>
      <c r="J12" s="7">
        <v>0</v>
      </c>
      <c r="K12" s="7">
        <v>1.4958619180086299E-2</v>
      </c>
      <c r="L12" s="7">
        <v>0</v>
      </c>
      <c r="M12" s="7">
        <v>0</v>
      </c>
      <c r="N12" s="7">
        <v>0</v>
      </c>
      <c r="O12" s="7">
        <v>1.37891572969503E-3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1.3672555918007401</v>
      </c>
      <c r="D15" s="9">
        <v>918.02812310554998</v>
      </c>
      <c r="E15" s="9">
        <v>1.45366374257735</v>
      </c>
      <c r="F15" s="9">
        <v>12.5296299622158</v>
      </c>
      <c r="G15" s="9">
        <v>318.87030209099601</v>
      </c>
      <c r="H15" s="9">
        <v>54.303357979776699</v>
      </c>
      <c r="I15" s="9">
        <v>5.0499787646240497</v>
      </c>
      <c r="J15" s="9">
        <v>30.153283846537501</v>
      </c>
      <c r="K15" s="9">
        <v>6.0606078692877103</v>
      </c>
      <c r="L15" s="9">
        <v>21.360091067446699</v>
      </c>
      <c r="M15" s="9">
        <v>1179.0744104159601</v>
      </c>
      <c r="N15" s="9">
        <v>722.08191593628203</v>
      </c>
      <c r="O15" s="10">
        <v>3.3419153878916101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4.4728995687763096</v>
      </c>
      <c r="D19" s="7">
        <v>7368.2441333890501</v>
      </c>
      <c r="E19" s="7">
        <v>5.1670383474745503</v>
      </c>
      <c r="F19" s="7">
        <v>52.401123817664498</v>
      </c>
      <c r="G19" s="7">
        <v>4332.5062939293502</v>
      </c>
      <c r="H19" s="7">
        <v>636.05182883289501</v>
      </c>
      <c r="I19" s="7">
        <v>18.7562127366513</v>
      </c>
      <c r="J19" s="7">
        <v>199.91531657429999</v>
      </c>
      <c r="K19" s="7">
        <v>26.049462064407098</v>
      </c>
      <c r="L19" s="7">
        <v>84.600682196873294</v>
      </c>
      <c r="M19" s="7">
        <v>4051.7114607437802</v>
      </c>
      <c r="N19" s="7">
        <v>2485.74667973842</v>
      </c>
      <c r="O19" s="7">
        <v>15.435428536263601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7.9914635760688201E-3</v>
      </c>
      <c r="D21" s="7">
        <v>0</v>
      </c>
      <c r="E21" s="7">
        <v>7.9907102684781094E-3</v>
      </c>
      <c r="F21" s="7">
        <v>0</v>
      </c>
      <c r="G21" s="7">
        <v>0</v>
      </c>
      <c r="H21" s="7">
        <v>0</v>
      </c>
      <c r="I21" s="7">
        <v>3.2555455297977501E-2</v>
      </c>
      <c r="J21" s="7">
        <v>0</v>
      </c>
      <c r="K21" s="7">
        <v>3.12448115189073E-2</v>
      </c>
      <c r="L21" s="7">
        <v>0</v>
      </c>
      <c r="M21" s="7">
        <v>0</v>
      </c>
      <c r="N21" s="7">
        <v>0</v>
      </c>
      <c r="O21" s="7">
        <v>9.3331185956138808E-3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4.4808910323523801</v>
      </c>
      <c r="D23" s="9">
        <v>7368.2441333890501</v>
      </c>
      <c r="E23" s="9">
        <v>5.1750290577430302</v>
      </c>
      <c r="F23" s="9">
        <v>52.401123817664498</v>
      </c>
      <c r="G23" s="9">
        <v>4332.5062939293502</v>
      </c>
      <c r="H23" s="9">
        <v>636.05182883289501</v>
      </c>
      <c r="I23" s="9">
        <v>18.788768191949298</v>
      </c>
      <c r="J23" s="9">
        <v>199.91531657429999</v>
      </c>
      <c r="K23" s="9">
        <v>26.080706875926001</v>
      </c>
      <c r="L23" s="9">
        <v>84.600682196873294</v>
      </c>
      <c r="M23" s="9">
        <v>4051.7114607437802</v>
      </c>
      <c r="N23" s="9">
        <v>2485.74667973842</v>
      </c>
      <c r="O23" s="10">
        <v>15.444761654859199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5.8481466241531104</v>
      </c>
      <c r="C29" s="7">
        <v>8286.2722564945998</v>
      </c>
      <c r="D29" s="7">
        <v>6.6286928003203798</v>
      </c>
      <c r="E29" s="7">
        <v>64.930753779880305</v>
      </c>
      <c r="F29" s="7">
        <v>4651.37659602035</v>
      </c>
      <c r="G29" s="7">
        <v>690.35518681267195</v>
      </c>
      <c r="H29" s="7">
        <v>23.838746956573299</v>
      </c>
      <c r="I29" s="7">
        <v>230.06860042083699</v>
      </c>
      <c r="J29" s="7">
        <v>32.141314745213698</v>
      </c>
      <c r="K29" s="7">
        <v>105.96077326432</v>
      </c>
      <c r="L29" s="7">
        <v>5230.7858711597401</v>
      </c>
      <c r="M29" s="7">
        <v>3207.8285956747</v>
      </c>
      <c r="N29" s="7">
        <v>18.786677042750799</v>
      </c>
      <c r="O29" s="11"/>
    </row>
    <row r="30" spans="1:15" ht="31.75" customHeight="1" thickBot="1" x14ac:dyDescent="0.4">
      <c r="A30" s="13" t="s">
        <v>25</v>
      </c>
      <c r="B30" s="7">
        <v>514151.03759999998</v>
      </c>
      <c r="C30" s="7">
        <v>121735.716</v>
      </c>
      <c r="D30" s="7">
        <v>635886.75360000005</v>
      </c>
      <c r="E30" s="7">
        <v>15370.6572</v>
      </c>
      <c r="F30" s="7">
        <v>99542.911999999997</v>
      </c>
      <c r="G30" s="7">
        <v>114913.5692</v>
      </c>
      <c r="H30" s="7">
        <v>54998.743799999997</v>
      </c>
      <c r="I30" s="7">
        <v>33398.106</v>
      </c>
      <c r="J30" s="7">
        <v>88396.849799999996</v>
      </c>
      <c r="K30" s="7">
        <v>1676.058</v>
      </c>
      <c r="L30" s="7">
        <v>58812</v>
      </c>
      <c r="M30" s="7">
        <v>60488.057999999997</v>
      </c>
      <c r="N30" s="7">
        <v>899685.23060000001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0.50428604011907496</v>
      </c>
      <c r="D7" s="7">
        <v>227.43511130060699</v>
      </c>
      <c r="E7" s="7">
        <v>0.55095356198585699</v>
      </c>
      <c r="F7" s="7">
        <v>0.63268415768389397</v>
      </c>
      <c r="G7" s="7">
        <v>2.74532755259535</v>
      </c>
      <c r="H7" s="7">
        <v>0.67730285413831004</v>
      </c>
      <c r="I7" s="7">
        <v>0.95688997656093</v>
      </c>
      <c r="J7" s="7">
        <v>20.587909930508999</v>
      </c>
      <c r="K7" s="7">
        <v>1.1564754244764599</v>
      </c>
      <c r="L7" s="7">
        <v>8.4006124393280004</v>
      </c>
      <c r="M7" s="7">
        <v>153.281274780904</v>
      </c>
      <c r="N7" s="7">
        <v>77.822596477999994</v>
      </c>
      <c r="O7" s="7">
        <v>0.66159736479464304</v>
      </c>
    </row>
    <row r="8" spans="1:15" ht="15" thickBot="1" x14ac:dyDescent="0.4">
      <c r="A8" s="3" t="s">
        <v>19</v>
      </c>
      <c r="B8" s="8" t="s">
        <v>8</v>
      </c>
      <c r="C8" s="7">
        <v>0.397483952188455</v>
      </c>
      <c r="D8" s="7">
        <v>466.34290325889299</v>
      </c>
      <c r="E8" s="7">
        <v>0.49330398024882499</v>
      </c>
      <c r="F8" s="7">
        <v>1.3249743718095801</v>
      </c>
      <c r="G8" s="7">
        <v>11.6033176460791</v>
      </c>
      <c r="H8" s="7">
        <v>1.54205136630545</v>
      </c>
      <c r="I8" s="7">
        <v>1.4364229112783899</v>
      </c>
      <c r="J8" s="7">
        <v>39.818420944580801</v>
      </c>
      <c r="K8" s="7">
        <v>1.82664656177338</v>
      </c>
      <c r="L8" s="7">
        <v>58.319087181219999</v>
      </c>
      <c r="M8" s="7">
        <v>170.18717941380899</v>
      </c>
      <c r="N8" s="7">
        <v>111.92254804266901</v>
      </c>
      <c r="O8" s="7">
        <v>0.72088135875261306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1.41253984072065E-2</v>
      </c>
      <c r="D10" s="7">
        <v>25.0699177288</v>
      </c>
      <c r="E10" s="7">
        <v>1.92780335114325E-2</v>
      </c>
      <c r="F10" s="7">
        <v>1.5973871371048699E-2</v>
      </c>
      <c r="G10" s="7">
        <v>0</v>
      </c>
      <c r="H10" s="7">
        <v>1.56365057183202E-2</v>
      </c>
      <c r="I10" s="7">
        <v>5.78643763070055E-2</v>
      </c>
      <c r="J10" s="7">
        <v>0.53440684553717999</v>
      </c>
      <c r="K10" s="7">
        <v>6.2709307563516697E-2</v>
      </c>
      <c r="L10" s="7">
        <v>0</v>
      </c>
      <c r="M10" s="7">
        <v>0</v>
      </c>
      <c r="N10" s="7">
        <v>0</v>
      </c>
      <c r="O10" s="7">
        <v>2.3451855213160101E-2</v>
      </c>
    </row>
    <row r="11" spans="1:15" ht="15" thickBot="1" x14ac:dyDescent="0.4">
      <c r="A11" s="3" t="s">
        <v>20</v>
      </c>
      <c r="B11" s="8" t="s">
        <v>5</v>
      </c>
      <c r="C11" s="7">
        <v>0.15926467850505599</v>
      </c>
      <c r="D11" s="7">
        <v>0</v>
      </c>
      <c r="E11" s="7">
        <v>0.15923192628702501</v>
      </c>
      <c r="F11" s="7">
        <v>0.354674004990918</v>
      </c>
      <c r="G11" s="7">
        <v>0</v>
      </c>
      <c r="H11" s="7">
        <v>0.34718334574995102</v>
      </c>
      <c r="I11" s="7">
        <v>0.57559101308951799</v>
      </c>
      <c r="J11" s="7">
        <v>0</v>
      </c>
      <c r="K11" s="7">
        <v>0.56973907108991095</v>
      </c>
      <c r="L11" s="7">
        <v>12.78853764904</v>
      </c>
      <c r="M11" s="7">
        <v>0</v>
      </c>
      <c r="N11" s="7">
        <v>6.6606966922083304</v>
      </c>
      <c r="O11" s="7">
        <v>0.20862101349465301</v>
      </c>
    </row>
    <row r="12" spans="1:15" ht="15" thickBot="1" x14ac:dyDescent="0.4">
      <c r="A12" s="3" t="s">
        <v>20</v>
      </c>
      <c r="B12" s="8" t="s">
        <v>8</v>
      </c>
      <c r="C12" s="7">
        <v>9.9663014960081706E-3</v>
      </c>
      <c r="D12" s="7">
        <v>0</v>
      </c>
      <c r="E12" s="7">
        <v>9.9642519613428703E-3</v>
      </c>
      <c r="F12" s="7">
        <v>1.7019347675765201E-2</v>
      </c>
      <c r="G12" s="7">
        <v>0</v>
      </c>
      <c r="H12" s="7">
        <v>1.66599017277996E-2</v>
      </c>
      <c r="I12" s="7">
        <v>2.1401845181314199E-2</v>
      </c>
      <c r="J12" s="7">
        <v>0</v>
      </c>
      <c r="K12" s="7">
        <v>2.11842560358316E-2</v>
      </c>
      <c r="L12" s="7">
        <v>0</v>
      </c>
      <c r="M12" s="7">
        <v>0</v>
      </c>
      <c r="N12" s="7">
        <v>0</v>
      </c>
      <c r="O12" s="7">
        <v>1.12391951749749E-2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4.34759035571521E-3</v>
      </c>
      <c r="D14" s="7">
        <v>0</v>
      </c>
      <c r="E14" s="7">
        <v>4.3466962891301197E-3</v>
      </c>
      <c r="F14" s="7">
        <v>1.64787808564977E-3</v>
      </c>
      <c r="G14" s="7">
        <v>0</v>
      </c>
      <c r="H14" s="7">
        <v>1.6130751594793701E-3</v>
      </c>
      <c r="I14" s="7">
        <v>4.32096352588886E-3</v>
      </c>
      <c r="J14" s="7">
        <v>0</v>
      </c>
      <c r="K14" s="7">
        <v>4.2770329790928104E-3</v>
      </c>
      <c r="L14" s="7">
        <v>0</v>
      </c>
      <c r="M14" s="7">
        <v>0</v>
      </c>
      <c r="N14" s="7">
        <v>0</v>
      </c>
      <c r="O14" s="7">
        <v>4.2656423672392503E-3</v>
      </c>
    </row>
    <row r="15" spans="1:15" ht="15" thickBot="1" x14ac:dyDescent="0.4">
      <c r="A15" s="16" t="s">
        <v>10</v>
      </c>
      <c r="B15" s="17"/>
      <c r="C15" s="9">
        <v>1.0894739610715201</v>
      </c>
      <c r="D15" s="9">
        <v>718.84793228829994</v>
      </c>
      <c r="E15" s="9">
        <v>1.2370784502836101</v>
      </c>
      <c r="F15" s="9">
        <v>2.3469736316168599</v>
      </c>
      <c r="G15" s="9">
        <v>14.348645198674401</v>
      </c>
      <c r="H15" s="9">
        <v>2.6004470487993099</v>
      </c>
      <c r="I15" s="9">
        <v>3.0524910859430499</v>
      </c>
      <c r="J15" s="9">
        <v>60.940737720626899</v>
      </c>
      <c r="K15" s="9">
        <v>3.6410316539181999</v>
      </c>
      <c r="L15" s="9">
        <v>79.508237269587994</v>
      </c>
      <c r="M15" s="9">
        <v>323.46845419471299</v>
      </c>
      <c r="N15" s="9">
        <v>196.40584121287699</v>
      </c>
      <c r="O15" s="10">
        <v>1.6300564297972799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0.12906085754594901</v>
      </c>
      <c r="D19" s="7">
        <v>1.3513017636428599</v>
      </c>
      <c r="E19" s="7">
        <v>0.12931220706687199</v>
      </c>
      <c r="F19" s="7">
        <v>0.202839908480482</v>
      </c>
      <c r="G19" s="7">
        <v>0.87908707937209296</v>
      </c>
      <c r="H19" s="7">
        <v>0.21712214244332001</v>
      </c>
      <c r="I19" s="7">
        <v>0.39339225567774599</v>
      </c>
      <c r="J19" s="7">
        <v>5.0469614558961498</v>
      </c>
      <c r="K19" s="7">
        <v>0.44070435130040397</v>
      </c>
      <c r="L19" s="7">
        <v>0</v>
      </c>
      <c r="M19" s="7">
        <v>0</v>
      </c>
      <c r="N19" s="7">
        <v>0</v>
      </c>
      <c r="O19" s="7">
        <v>0.162222947527942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2.6086882212239999E-2</v>
      </c>
      <c r="D21" s="7">
        <v>0</v>
      </c>
      <c r="E21" s="7">
        <v>2.60815175371471E-2</v>
      </c>
      <c r="F21" s="7">
        <v>5.4295633107225301E-2</v>
      </c>
      <c r="G21" s="7">
        <v>0</v>
      </c>
      <c r="H21" s="7">
        <v>5.31489178696955E-2</v>
      </c>
      <c r="I21" s="7">
        <v>4.4698795941875202E-2</v>
      </c>
      <c r="J21" s="7">
        <v>0</v>
      </c>
      <c r="K21" s="7">
        <v>4.4244350414833197E-2</v>
      </c>
      <c r="L21" s="7">
        <v>0</v>
      </c>
      <c r="M21" s="7">
        <v>0</v>
      </c>
      <c r="N21" s="7">
        <v>0</v>
      </c>
      <c r="O21" s="7">
        <v>2.8563756251242401E-2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0.15514773975818899</v>
      </c>
      <c r="D23" s="9">
        <v>1.3513017636428599</v>
      </c>
      <c r="E23" s="9">
        <v>0.15539372460401901</v>
      </c>
      <c r="F23" s="9">
        <v>0.25713554158770702</v>
      </c>
      <c r="G23" s="9">
        <v>0.87908707937209296</v>
      </c>
      <c r="H23" s="9">
        <v>0.27027106031301601</v>
      </c>
      <c r="I23" s="9">
        <v>0.43809105161962097</v>
      </c>
      <c r="J23" s="9">
        <v>5.0469614558961498</v>
      </c>
      <c r="K23" s="9">
        <v>0.48494870171523702</v>
      </c>
      <c r="L23" s="9">
        <v>0</v>
      </c>
      <c r="M23" s="9">
        <v>0</v>
      </c>
      <c r="N23" s="9">
        <v>0</v>
      </c>
      <c r="O23" s="10">
        <v>0.190786703779184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1.2446217008297</v>
      </c>
      <c r="C29" s="7">
        <v>720.19923405194299</v>
      </c>
      <c r="D29" s="7">
        <v>1.3924721748876301</v>
      </c>
      <c r="E29" s="7">
        <v>2.60410917320457</v>
      </c>
      <c r="F29" s="7">
        <v>15.227732278046499</v>
      </c>
      <c r="G29" s="7">
        <v>2.8707181091123299</v>
      </c>
      <c r="H29" s="7">
        <v>3.49058213756267</v>
      </c>
      <c r="I29" s="7">
        <v>65.987699176523094</v>
      </c>
      <c r="J29" s="7">
        <v>4.1259803556334296</v>
      </c>
      <c r="K29" s="7">
        <v>79.508237269587994</v>
      </c>
      <c r="L29" s="7">
        <v>323.46845419471299</v>
      </c>
      <c r="M29" s="7">
        <v>196.40584121287699</v>
      </c>
      <c r="N29" s="7">
        <v>1.8208431335764701</v>
      </c>
      <c r="O29" s="11"/>
    </row>
    <row r="30" spans="1:15" ht="31.75" customHeight="1" thickBot="1" x14ac:dyDescent="0.4">
      <c r="A30" s="13" t="s">
        <v>25</v>
      </c>
      <c r="B30" s="7">
        <v>855186.60160000005</v>
      </c>
      <c r="C30" s="7">
        <v>18841.36</v>
      </c>
      <c r="D30" s="7">
        <v>874027.96160000004</v>
      </c>
      <c r="E30" s="7">
        <v>35308.707000000002</v>
      </c>
      <c r="F30" s="7">
        <v>4731.3239999999996</v>
      </c>
      <c r="G30" s="7">
        <v>40040.031000000003</v>
      </c>
      <c r="H30" s="7">
        <v>86424.352599999998</v>
      </c>
      <c r="I30" s="7">
        <v>26711.91</v>
      </c>
      <c r="J30" s="7">
        <v>113136.2626</v>
      </c>
      <c r="K30" s="7">
        <v>1550.58</v>
      </c>
      <c r="L30" s="7">
        <v>13856</v>
      </c>
      <c r="M30" s="7">
        <v>15406.58</v>
      </c>
      <c r="N30" s="7">
        <v>1042610.8352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0.46316659499827001</v>
      </c>
      <c r="D7" s="7">
        <v>60.6195100134467</v>
      </c>
      <c r="E7" s="7">
        <v>0.48146491696766403</v>
      </c>
      <c r="F7" s="7">
        <v>1.60229524357335</v>
      </c>
      <c r="G7" s="7">
        <v>183.550863544946</v>
      </c>
      <c r="H7" s="7">
        <v>11.358957601762899</v>
      </c>
      <c r="I7" s="7">
        <v>3.0878079309266502</v>
      </c>
      <c r="J7" s="7">
        <v>32.882106476060002</v>
      </c>
      <c r="K7" s="7">
        <v>3.6567790921173402</v>
      </c>
      <c r="L7" s="7">
        <v>16.574347270472</v>
      </c>
      <c r="M7" s="7">
        <v>385.83914960377001</v>
      </c>
      <c r="N7" s="7">
        <v>243.81422562942501</v>
      </c>
      <c r="O7" s="7">
        <v>1.23817451514149</v>
      </c>
    </row>
    <row r="8" spans="1:15" ht="15" thickBot="1" x14ac:dyDescent="0.4">
      <c r="A8" s="3" t="s">
        <v>19</v>
      </c>
      <c r="B8" s="8" t="s">
        <v>8</v>
      </c>
      <c r="C8" s="7">
        <v>6.3197918341981402E-3</v>
      </c>
      <c r="D8" s="7">
        <v>0.70266726902666699</v>
      </c>
      <c r="E8" s="7">
        <v>6.53160640962221E-3</v>
      </c>
      <c r="F8" s="7">
        <v>8.9405409030627898E-3</v>
      </c>
      <c r="G8" s="7">
        <v>0</v>
      </c>
      <c r="H8" s="7">
        <v>8.4611205937681205E-3</v>
      </c>
      <c r="I8" s="7">
        <v>7.2737942878991005E-2</v>
      </c>
      <c r="J8" s="7">
        <v>7.3558548258356504</v>
      </c>
      <c r="K8" s="7">
        <v>0.21182104509420499</v>
      </c>
      <c r="L8" s="7">
        <v>0</v>
      </c>
      <c r="M8" s="7">
        <v>102.76143808573001</v>
      </c>
      <c r="N8" s="7">
        <v>63.237808052756897</v>
      </c>
      <c r="O8" s="7">
        <v>0.101871548173897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1.4650585771441E-2</v>
      </c>
      <c r="D10" s="7">
        <v>3.72336096380667</v>
      </c>
      <c r="E10" s="7">
        <v>1.5778699162849599E-2</v>
      </c>
      <c r="F10" s="7">
        <v>7.8130890303828499E-2</v>
      </c>
      <c r="G10" s="7">
        <v>2.0863970048648699E-2</v>
      </c>
      <c r="H10" s="7">
        <v>7.5060055449565205E-2</v>
      </c>
      <c r="I10" s="7">
        <v>8.0592090263517893E-2</v>
      </c>
      <c r="J10" s="7">
        <v>0.19588455494260901</v>
      </c>
      <c r="K10" s="7">
        <v>8.2793789605612803E-2</v>
      </c>
      <c r="L10" s="7">
        <v>0</v>
      </c>
      <c r="M10" s="7">
        <v>0.26554133627499998</v>
      </c>
      <c r="N10" s="7">
        <v>0.16341005309230799</v>
      </c>
      <c r="O10" s="7">
        <v>2.38739933060046E-2</v>
      </c>
    </row>
    <row r="11" spans="1:15" ht="15" thickBot="1" x14ac:dyDescent="0.4">
      <c r="A11" s="3" t="s">
        <v>20</v>
      </c>
      <c r="B11" s="8" t="s">
        <v>5</v>
      </c>
      <c r="C11" s="7">
        <v>0.117045809311193</v>
      </c>
      <c r="D11" s="7">
        <v>0</v>
      </c>
      <c r="E11" s="7">
        <v>0.117010206384183</v>
      </c>
      <c r="F11" s="7">
        <v>0.20653333954318501</v>
      </c>
      <c r="G11" s="7">
        <v>0</v>
      </c>
      <c r="H11" s="7">
        <v>0.19545836336478301</v>
      </c>
      <c r="I11" s="7">
        <v>0.34651556821675999</v>
      </c>
      <c r="J11" s="7">
        <v>0</v>
      </c>
      <c r="K11" s="7">
        <v>0.33989828320431698</v>
      </c>
      <c r="L11" s="7">
        <v>1.2612578754479999</v>
      </c>
      <c r="M11" s="7">
        <v>0</v>
      </c>
      <c r="N11" s="7">
        <v>0.48509918286461501</v>
      </c>
      <c r="O11" s="7">
        <v>0.142331779042387</v>
      </c>
    </row>
    <row r="12" spans="1:15" ht="15" thickBot="1" x14ac:dyDescent="0.4">
      <c r="A12" s="3" t="s">
        <v>20</v>
      </c>
      <c r="B12" s="8" t="s">
        <v>8</v>
      </c>
      <c r="C12" s="7">
        <v>5.42936014986003E-3</v>
      </c>
      <c r="D12" s="7">
        <v>0</v>
      </c>
      <c r="E12" s="7">
        <v>5.4277086502098797E-3</v>
      </c>
      <c r="F12" s="7">
        <v>1.43498290735069E-3</v>
      </c>
      <c r="G12" s="7">
        <v>0</v>
      </c>
      <c r="H12" s="7">
        <v>1.35803454855072E-3</v>
      </c>
      <c r="I12" s="7">
        <v>1.0288934346876599E-3</v>
      </c>
      <c r="J12" s="7">
        <v>0</v>
      </c>
      <c r="K12" s="7">
        <v>1.0092450213716399E-3</v>
      </c>
      <c r="L12" s="7">
        <v>0</v>
      </c>
      <c r="M12" s="7">
        <v>0</v>
      </c>
      <c r="N12" s="7">
        <v>0</v>
      </c>
      <c r="O12" s="7">
        <v>4.8969747553039801E-3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3.2716463347559699E-3</v>
      </c>
      <c r="D14" s="7">
        <v>0</v>
      </c>
      <c r="E14" s="7">
        <v>3.2706511672540698E-3</v>
      </c>
      <c r="F14" s="7">
        <v>6.5866121808575801E-3</v>
      </c>
      <c r="G14" s="7">
        <v>0</v>
      </c>
      <c r="H14" s="7">
        <v>6.2334170349275398E-3</v>
      </c>
      <c r="I14" s="7">
        <v>1.5208411019282201E-2</v>
      </c>
      <c r="J14" s="7">
        <v>0</v>
      </c>
      <c r="K14" s="7">
        <v>1.49179813834108E-2</v>
      </c>
      <c r="L14" s="7">
        <v>0</v>
      </c>
      <c r="M14" s="7">
        <v>0</v>
      </c>
      <c r="N14" s="7">
        <v>0</v>
      </c>
      <c r="O14" s="7">
        <v>4.5538021511107203E-3</v>
      </c>
    </row>
    <row r="15" spans="1:15" ht="15" thickBot="1" x14ac:dyDescent="0.4">
      <c r="A15" s="16" t="s">
        <v>10</v>
      </c>
      <c r="B15" s="17"/>
      <c r="C15" s="9">
        <v>0.60988378839971802</v>
      </c>
      <c r="D15" s="9">
        <v>65.045538246280003</v>
      </c>
      <c r="E15" s="9">
        <v>0.62948378874178201</v>
      </c>
      <c r="F15" s="9">
        <v>1.90392160941164</v>
      </c>
      <c r="G15" s="9">
        <v>183.57172751499499</v>
      </c>
      <c r="H15" s="9">
        <v>11.6455285927545</v>
      </c>
      <c r="I15" s="9">
        <v>3.6038908367398901</v>
      </c>
      <c r="J15" s="9">
        <v>40.433845856838303</v>
      </c>
      <c r="K15" s="9">
        <v>4.3072194364262497</v>
      </c>
      <c r="L15" s="9">
        <v>17.835605145919999</v>
      </c>
      <c r="M15" s="9">
        <v>488.86612902577502</v>
      </c>
      <c r="N15" s="9">
        <v>307.70054291813801</v>
      </c>
      <c r="O15" s="10">
        <v>1.51570261257019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0.25265143589158801</v>
      </c>
      <c r="D19" s="7">
        <v>50.703578154993302</v>
      </c>
      <c r="E19" s="7">
        <v>0.26799756978704198</v>
      </c>
      <c r="F19" s="7">
        <v>0.47207367953430301</v>
      </c>
      <c r="G19" s="7">
        <v>29.706252350924299</v>
      </c>
      <c r="H19" s="7">
        <v>2.0397035503189902</v>
      </c>
      <c r="I19" s="7">
        <v>0.65349176234112105</v>
      </c>
      <c r="J19" s="7">
        <v>13.8605255457687</v>
      </c>
      <c r="K19" s="7">
        <v>0.90570180636207298</v>
      </c>
      <c r="L19" s="7">
        <v>6.5349611852039997</v>
      </c>
      <c r="M19" s="7">
        <v>185.37342767471301</v>
      </c>
      <c r="N19" s="7">
        <v>116.589402101825</v>
      </c>
      <c r="O19" s="7">
        <v>0.49305771123479197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1.62186535217217</v>
      </c>
      <c r="K20" s="7">
        <v>3.0972187894353999E-2</v>
      </c>
      <c r="L20" s="7">
        <v>0</v>
      </c>
      <c r="M20" s="7">
        <v>0</v>
      </c>
      <c r="N20" s="7">
        <v>0</v>
      </c>
      <c r="O20" s="7">
        <v>3.3252721608094098E-3</v>
      </c>
    </row>
    <row r="21" spans="1:15" ht="15" thickBot="1" x14ac:dyDescent="0.4">
      <c r="A21" s="3" t="s">
        <v>20</v>
      </c>
      <c r="B21" s="4" t="s">
        <v>5</v>
      </c>
      <c r="C21" s="7">
        <v>1.87031427952047E-2</v>
      </c>
      <c r="D21" s="7">
        <v>0</v>
      </c>
      <c r="E21" s="7">
        <v>1.8697453683977901E-2</v>
      </c>
      <c r="F21" s="7">
        <v>8.1287088419448705E-2</v>
      </c>
      <c r="G21" s="7">
        <v>0</v>
      </c>
      <c r="H21" s="7">
        <v>7.6928215562173899E-2</v>
      </c>
      <c r="I21" s="7">
        <v>6.84277092905028E-3</v>
      </c>
      <c r="J21" s="7">
        <v>0</v>
      </c>
      <c r="K21" s="7">
        <v>6.7120969574726002E-3</v>
      </c>
      <c r="L21" s="7">
        <v>0</v>
      </c>
      <c r="M21" s="7">
        <v>0</v>
      </c>
      <c r="N21" s="7">
        <v>0</v>
      </c>
      <c r="O21" s="7">
        <v>1.8105335177996101E-2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0.27135457868679302</v>
      </c>
      <c r="D23" s="9">
        <v>50.703578154993302</v>
      </c>
      <c r="E23" s="9">
        <v>0.28669502347101999</v>
      </c>
      <c r="F23" s="9">
        <v>0.553360767953752</v>
      </c>
      <c r="G23" s="9">
        <v>29.706252350924299</v>
      </c>
      <c r="H23" s="9">
        <v>2.1166317658811602</v>
      </c>
      <c r="I23" s="9">
        <v>0.660334533270171</v>
      </c>
      <c r="J23" s="9">
        <v>15.482390897940901</v>
      </c>
      <c r="K23" s="9">
        <v>0.94338609121389905</v>
      </c>
      <c r="L23" s="9">
        <v>6.5349611852039997</v>
      </c>
      <c r="M23" s="9">
        <v>185.37342767471301</v>
      </c>
      <c r="N23" s="9">
        <v>116.589402101825</v>
      </c>
      <c r="O23" s="10">
        <v>0.514488318573598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0.88123836708651104</v>
      </c>
      <c r="C29" s="7">
        <v>115.749116401273</v>
      </c>
      <c r="D29" s="7">
        <v>0.91617881221280195</v>
      </c>
      <c r="E29" s="7">
        <v>2.4572823773653898</v>
      </c>
      <c r="F29" s="7">
        <v>213.27797986591901</v>
      </c>
      <c r="G29" s="7">
        <v>13.7621603586357</v>
      </c>
      <c r="H29" s="7">
        <v>4.2642253700100596</v>
      </c>
      <c r="I29" s="7">
        <v>55.916236754779099</v>
      </c>
      <c r="J29" s="7">
        <v>5.2506055276401504</v>
      </c>
      <c r="K29" s="7">
        <v>24.370566331124</v>
      </c>
      <c r="L29" s="7">
        <v>674.23955670048701</v>
      </c>
      <c r="M29" s="7">
        <v>424.289945019963</v>
      </c>
      <c r="N29" s="7">
        <v>2.0301909311437898</v>
      </c>
      <c r="O29" s="11"/>
    </row>
    <row r="30" spans="1:15" ht="31.75" customHeight="1" thickBot="1" x14ac:dyDescent="0.4">
      <c r="A30" s="13" t="s">
        <v>25</v>
      </c>
      <c r="B30" s="7">
        <v>651946.35380000004</v>
      </c>
      <c r="C30" s="7">
        <v>51709.599999999999</v>
      </c>
      <c r="D30" s="7">
        <v>703655.95380000002</v>
      </c>
      <c r="E30" s="7">
        <v>16651.556</v>
      </c>
      <c r="F30" s="7">
        <v>19748.599999999999</v>
      </c>
      <c r="G30" s="7">
        <v>36400.156000000003</v>
      </c>
      <c r="H30" s="7">
        <v>80077.417799999996</v>
      </c>
      <c r="I30" s="7">
        <v>58101.052000000003</v>
      </c>
      <c r="J30" s="7">
        <v>138178.46979999999</v>
      </c>
      <c r="K30" s="7">
        <v>60464.4</v>
      </c>
      <c r="L30" s="7">
        <v>178051.552</v>
      </c>
      <c r="M30" s="7">
        <v>238515.95199999999</v>
      </c>
      <c r="N30" s="7">
        <v>1116750.5316000001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0.362696812008589</v>
      </c>
      <c r="D7" s="7">
        <v>0.43159761616249998</v>
      </c>
      <c r="E7" s="7">
        <v>0.36273233475352801</v>
      </c>
      <c r="F7" s="7">
        <v>15.894088907475201</v>
      </c>
      <c r="G7" s="7">
        <v>133.46008591812901</v>
      </c>
      <c r="H7" s="7">
        <v>59.242445347157599</v>
      </c>
      <c r="I7" s="7">
        <v>0.81081330003260199</v>
      </c>
      <c r="J7" s="7">
        <v>13.094673707649999</v>
      </c>
      <c r="K7" s="7">
        <v>1.2460681963655</v>
      </c>
      <c r="L7" s="7">
        <v>3.1706164034333302</v>
      </c>
      <c r="M7" s="7">
        <v>157.969919135092</v>
      </c>
      <c r="N7" s="7">
        <v>106.37015155787201</v>
      </c>
      <c r="O7" s="7">
        <v>1.16530985340742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2.7528483835443901E-2</v>
      </c>
      <c r="D10" s="7">
        <v>0</v>
      </c>
      <c r="E10" s="7">
        <v>2.7514291151891499E-2</v>
      </c>
      <c r="F10" s="7">
        <v>1.00785364070796E-2</v>
      </c>
      <c r="G10" s="7">
        <v>0</v>
      </c>
      <c r="H10" s="7">
        <v>6.3624280111731803E-3</v>
      </c>
      <c r="I10" s="7">
        <v>8.7865957096020395E-2</v>
      </c>
      <c r="J10" s="7">
        <v>0.54630487536944405</v>
      </c>
      <c r="K10" s="7">
        <v>0.104109855775</v>
      </c>
      <c r="L10" s="7">
        <v>3.7417183272000001</v>
      </c>
      <c r="M10" s="7">
        <v>15.142651434899999</v>
      </c>
      <c r="N10" s="7">
        <v>11.342340398999999</v>
      </c>
      <c r="O10" s="7">
        <v>4.75482635261298E-2</v>
      </c>
    </row>
    <row r="11" spans="1:15" ht="15" thickBot="1" x14ac:dyDescent="0.4">
      <c r="A11" s="3" t="s">
        <v>20</v>
      </c>
      <c r="B11" s="8" t="s">
        <v>5</v>
      </c>
      <c r="C11" s="7">
        <v>3.3248122872403099E-2</v>
      </c>
      <c r="D11" s="7">
        <v>0</v>
      </c>
      <c r="E11" s="7">
        <v>3.3230981351298601E-2</v>
      </c>
      <c r="F11" s="7">
        <v>0.109536968872566</v>
      </c>
      <c r="G11" s="7">
        <v>0</v>
      </c>
      <c r="H11" s="7">
        <v>6.9149036215642501E-2</v>
      </c>
      <c r="I11" s="7">
        <v>2.32692467352551E-2</v>
      </c>
      <c r="J11" s="7">
        <v>0</v>
      </c>
      <c r="K11" s="7">
        <v>2.2444745866683099E-2</v>
      </c>
      <c r="L11" s="7">
        <v>1.9938952966666701E-2</v>
      </c>
      <c r="M11" s="7">
        <v>0</v>
      </c>
      <c r="N11" s="7">
        <v>6.64631765555556E-3</v>
      </c>
      <c r="O11" s="7">
        <v>3.2331239289394798E-2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0.42347341871643601</v>
      </c>
      <c r="D15" s="9">
        <v>0.43159761616249998</v>
      </c>
      <c r="E15" s="9">
        <v>0.42347760725671801</v>
      </c>
      <c r="F15" s="9">
        <v>16.013704412754901</v>
      </c>
      <c r="G15" s="9">
        <v>133.46008591812901</v>
      </c>
      <c r="H15" s="9">
        <v>59.317956811384398</v>
      </c>
      <c r="I15" s="9">
        <v>0.92194850386387694</v>
      </c>
      <c r="J15" s="9">
        <v>13.6409785830194</v>
      </c>
      <c r="K15" s="9">
        <v>1.3726227980071899</v>
      </c>
      <c r="L15" s="9">
        <v>6.9322736836000001</v>
      </c>
      <c r="M15" s="9">
        <v>173.11257056999199</v>
      </c>
      <c r="N15" s="9">
        <v>117.71913827452801</v>
      </c>
      <c r="O15" s="10">
        <v>1.2451893562229499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4.7449702039989702E-2</v>
      </c>
      <c r="D19" s="7">
        <v>0.27851739064999997</v>
      </c>
      <c r="E19" s="7">
        <v>4.75688321236966E-2</v>
      </c>
      <c r="F19" s="7">
        <v>0.63959848943451303</v>
      </c>
      <c r="G19" s="7">
        <v>9.5051802117802993</v>
      </c>
      <c r="H19" s="7">
        <v>3.90847219711508</v>
      </c>
      <c r="I19" s="7">
        <v>0.13475584318918399</v>
      </c>
      <c r="J19" s="7">
        <v>14.9642420652167</v>
      </c>
      <c r="K19" s="7">
        <v>0.660210079402756</v>
      </c>
      <c r="L19" s="7">
        <v>0.38659845463333298</v>
      </c>
      <c r="M19" s="7">
        <v>132.05263715670799</v>
      </c>
      <c r="N19" s="7">
        <v>88.163957589350005</v>
      </c>
      <c r="O19" s="7">
        <v>0.246040809720596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1.31175423498936E-2</v>
      </c>
      <c r="D21" s="7">
        <v>0</v>
      </c>
      <c r="E21" s="7">
        <v>1.31107794228588E-2</v>
      </c>
      <c r="F21" s="7">
        <v>0</v>
      </c>
      <c r="G21" s="7">
        <v>0</v>
      </c>
      <c r="H21" s="7">
        <v>0</v>
      </c>
      <c r="I21" s="7">
        <v>1.49399748056122E-2</v>
      </c>
      <c r="J21" s="7">
        <v>0</v>
      </c>
      <c r="K21" s="7">
        <v>1.4410605619586601E-2</v>
      </c>
      <c r="L21" s="7">
        <v>0</v>
      </c>
      <c r="M21" s="7">
        <v>0</v>
      </c>
      <c r="N21" s="7">
        <v>0</v>
      </c>
      <c r="O21" s="7">
        <v>1.3114071617463099E-2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6.0567244389883299E-2</v>
      </c>
      <c r="D23" s="9">
        <v>0.27851739064999997</v>
      </c>
      <c r="E23" s="9">
        <v>6.06796115465554E-2</v>
      </c>
      <c r="F23" s="9">
        <v>0.63959848943451303</v>
      </c>
      <c r="G23" s="9">
        <v>9.5051802117802993</v>
      </c>
      <c r="H23" s="9">
        <v>3.90847219711508</v>
      </c>
      <c r="I23" s="9">
        <v>0.149695817994796</v>
      </c>
      <c r="J23" s="9">
        <v>14.9642420652167</v>
      </c>
      <c r="K23" s="9">
        <v>0.67462068502234296</v>
      </c>
      <c r="L23" s="9">
        <v>0.38659845463333298</v>
      </c>
      <c r="M23" s="9">
        <v>132.05263715670799</v>
      </c>
      <c r="N23" s="9">
        <v>88.163957589350005</v>
      </c>
      <c r="O23" s="10">
        <v>0.25915488133805897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0.48404066310631899</v>
      </c>
      <c r="C29" s="7">
        <v>0.71011500681249995</v>
      </c>
      <c r="D29" s="7">
        <v>0.484157218803274</v>
      </c>
      <c r="E29" s="7">
        <v>16.653302902189399</v>
      </c>
      <c r="F29" s="7">
        <v>142.965266129909</v>
      </c>
      <c r="G29" s="7">
        <v>63.226429008499402</v>
      </c>
      <c r="H29" s="7">
        <v>1.07164432185867</v>
      </c>
      <c r="I29" s="7">
        <v>28.605220648236099</v>
      </c>
      <c r="J29" s="7">
        <v>2.0472434830295301</v>
      </c>
      <c r="K29" s="7">
        <v>7.3188721382333304</v>
      </c>
      <c r="L29" s="7">
        <v>305.16520772669998</v>
      </c>
      <c r="M29" s="7">
        <v>205.883095863878</v>
      </c>
      <c r="N29" s="7">
        <v>1.5043442375610101</v>
      </c>
      <c r="O29" s="11"/>
    </row>
    <row r="30" spans="1:15" ht="31.75" customHeight="1" thickBot="1" x14ac:dyDescent="0.4">
      <c r="A30" s="13" t="s">
        <v>25</v>
      </c>
      <c r="B30" s="7">
        <v>263490.7316</v>
      </c>
      <c r="C30" s="7">
        <v>154553.226</v>
      </c>
      <c r="D30" s="7">
        <v>418043.95760000002</v>
      </c>
      <c r="E30" s="7">
        <v>13585.8</v>
      </c>
      <c r="F30" s="7">
        <v>36228</v>
      </c>
      <c r="G30" s="7">
        <v>49813.8</v>
      </c>
      <c r="H30" s="7">
        <v>20920.8622</v>
      </c>
      <c r="I30" s="7">
        <v>26686.0206</v>
      </c>
      <c r="J30" s="7">
        <v>47606.882799999999</v>
      </c>
      <c r="K30" s="7">
        <v>67.86</v>
      </c>
      <c r="L30" s="7">
        <v>9052.17</v>
      </c>
      <c r="M30" s="7">
        <v>9120.0300000000007</v>
      </c>
      <c r="N30" s="7">
        <v>524584.67039999994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0.80538943677201003</v>
      </c>
      <c r="D7" s="7">
        <v>124.993299363457</v>
      </c>
      <c r="E7" s="7">
        <v>0.88699996714065399</v>
      </c>
      <c r="F7" s="7">
        <v>2.0049706526186402</v>
      </c>
      <c r="G7" s="7">
        <v>38.322050238083698</v>
      </c>
      <c r="H7" s="7">
        <v>11.1991680160275</v>
      </c>
      <c r="I7" s="7">
        <v>1.0002857852640601</v>
      </c>
      <c r="J7" s="7">
        <v>17.846341336246699</v>
      </c>
      <c r="K7" s="7">
        <v>1.3876998646274099</v>
      </c>
      <c r="L7" s="7">
        <v>26.264993088907101</v>
      </c>
      <c r="M7" s="7">
        <v>52.201127795282098</v>
      </c>
      <c r="N7" s="7">
        <v>43.555749559823802</v>
      </c>
      <c r="O7" s="7">
        <v>1.1489198970522301</v>
      </c>
    </row>
    <row r="8" spans="1:15" ht="15" thickBot="1" x14ac:dyDescent="0.4">
      <c r="A8" s="3" t="s">
        <v>19</v>
      </c>
      <c r="B8" s="8" t="s">
        <v>8</v>
      </c>
      <c r="C8" s="7">
        <v>4.9835700452799399E-2</v>
      </c>
      <c r="D8" s="7">
        <v>0</v>
      </c>
      <c r="E8" s="7">
        <v>4.9802950743527002E-2</v>
      </c>
      <c r="F8" s="7">
        <v>5.1539812169491498E-3</v>
      </c>
      <c r="G8" s="7">
        <v>0</v>
      </c>
      <c r="H8" s="7">
        <v>3.8491758455696198E-3</v>
      </c>
      <c r="I8" s="7">
        <v>0.16979434470117699</v>
      </c>
      <c r="J8" s="7">
        <v>0.86244735574666698</v>
      </c>
      <c r="K8" s="7">
        <v>0.185723505553124</v>
      </c>
      <c r="L8" s="7">
        <v>0</v>
      </c>
      <c r="M8" s="7">
        <v>0</v>
      </c>
      <c r="N8" s="7">
        <v>0</v>
      </c>
      <c r="O8" s="7">
        <v>6.3729184137258504E-2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2.7821436827144198E-2</v>
      </c>
      <c r="D10" s="7">
        <v>1.8773606932</v>
      </c>
      <c r="E10" s="7">
        <v>2.90368681822522E-2</v>
      </c>
      <c r="F10" s="7">
        <v>1.6147661498305099E-2</v>
      </c>
      <c r="G10" s="7">
        <v>0</v>
      </c>
      <c r="H10" s="7">
        <v>1.2059645929113899E-2</v>
      </c>
      <c r="I10" s="7">
        <v>0.12695232615504101</v>
      </c>
      <c r="J10" s="7">
        <v>0</v>
      </c>
      <c r="K10" s="7">
        <v>0.124032763269145</v>
      </c>
      <c r="L10" s="7">
        <v>1.24683882485714</v>
      </c>
      <c r="M10" s="7">
        <v>9.3554943042857205E-2</v>
      </c>
      <c r="N10" s="7">
        <v>0.47798290364761897</v>
      </c>
      <c r="O10" s="7">
        <v>3.9804254014696498E-2</v>
      </c>
    </row>
    <row r="11" spans="1:15" ht="15" thickBot="1" x14ac:dyDescent="0.4">
      <c r="A11" s="3" t="s">
        <v>20</v>
      </c>
      <c r="B11" s="8" t="s">
        <v>5</v>
      </c>
      <c r="C11" s="7">
        <v>0.31948553289255499</v>
      </c>
      <c r="D11" s="7">
        <v>0</v>
      </c>
      <c r="E11" s="7">
        <v>0.31927558182888199</v>
      </c>
      <c r="F11" s="7">
        <v>0.342842594708898</v>
      </c>
      <c r="G11" s="7">
        <v>0</v>
      </c>
      <c r="H11" s="7">
        <v>0.25604700111170903</v>
      </c>
      <c r="I11" s="7">
        <v>0.66512835987646102</v>
      </c>
      <c r="J11" s="7">
        <v>0</v>
      </c>
      <c r="K11" s="7">
        <v>0.649832192152204</v>
      </c>
      <c r="L11" s="7">
        <v>0</v>
      </c>
      <c r="M11" s="7">
        <v>0</v>
      </c>
      <c r="N11" s="7">
        <v>0</v>
      </c>
      <c r="O11" s="7">
        <v>0.3534329049878</v>
      </c>
    </row>
    <row r="12" spans="1:15" ht="15" thickBot="1" x14ac:dyDescent="0.4">
      <c r="A12" s="3" t="s">
        <v>20</v>
      </c>
      <c r="B12" s="8" t="s">
        <v>8</v>
      </c>
      <c r="C12" s="7">
        <v>3.74052934022546E-3</v>
      </c>
      <c r="D12" s="7">
        <v>0</v>
      </c>
      <c r="E12" s="7">
        <v>3.7380712379553099E-3</v>
      </c>
      <c r="F12" s="7">
        <v>4.0393972164406801E-2</v>
      </c>
      <c r="G12" s="7">
        <v>0</v>
      </c>
      <c r="H12" s="7">
        <v>3.0167650097468399E-2</v>
      </c>
      <c r="I12" s="7">
        <v>6.8549638279717497E-3</v>
      </c>
      <c r="J12" s="7">
        <v>0</v>
      </c>
      <c r="K12" s="7">
        <v>6.6973180519356102E-3</v>
      </c>
      <c r="L12" s="7">
        <v>0</v>
      </c>
      <c r="M12" s="7">
        <v>0</v>
      </c>
      <c r="N12" s="7">
        <v>0</v>
      </c>
      <c r="O12" s="7">
        <v>4.3938094796959299E-3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5.1955903309534998E-4</v>
      </c>
      <c r="D14" s="7">
        <v>0</v>
      </c>
      <c r="E14" s="7">
        <v>5.1921760301351899E-4</v>
      </c>
      <c r="F14" s="7">
        <v>1.7793527144067799E-2</v>
      </c>
      <c r="G14" s="7">
        <v>0</v>
      </c>
      <c r="H14" s="7">
        <v>1.32888367278481E-2</v>
      </c>
      <c r="I14" s="7">
        <v>3.1604797132208698E-3</v>
      </c>
      <c r="J14" s="7">
        <v>0</v>
      </c>
      <c r="K14" s="7">
        <v>3.08779715944806E-3</v>
      </c>
      <c r="L14" s="7">
        <v>0</v>
      </c>
      <c r="M14" s="7">
        <v>0</v>
      </c>
      <c r="N14" s="7">
        <v>0</v>
      </c>
      <c r="O14" s="7">
        <v>9.6068340857813903E-4</v>
      </c>
    </row>
    <row r="15" spans="1:15" ht="15" thickBot="1" x14ac:dyDescent="0.4">
      <c r="A15" s="16" t="s">
        <v>10</v>
      </c>
      <c r="B15" s="17"/>
      <c r="C15" s="9">
        <v>1.20679219531783</v>
      </c>
      <c r="D15" s="9">
        <v>126.870660056657</v>
      </c>
      <c r="E15" s="9">
        <v>1.28937265673628</v>
      </c>
      <c r="F15" s="9">
        <v>2.42730238935127</v>
      </c>
      <c r="G15" s="9">
        <v>38.322050238083698</v>
      </c>
      <c r="H15" s="9">
        <v>11.5145803257392</v>
      </c>
      <c r="I15" s="9">
        <v>1.97217625953794</v>
      </c>
      <c r="J15" s="9">
        <v>18.708788691993298</v>
      </c>
      <c r="K15" s="9">
        <v>2.3570734408132599</v>
      </c>
      <c r="L15" s="9">
        <v>27.511831913764301</v>
      </c>
      <c r="M15" s="9">
        <v>52.294682738325001</v>
      </c>
      <c r="N15" s="9">
        <v>44.033732463471402</v>
      </c>
      <c r="O15" s="10">
        <v>1.6112407330802601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0.34438760698041299</v>
      </c>
      <c r="D19" s="7">
        <v>55.295167735971397</v>
      </c>
      <c r="E19" s="7">
        <v>0.38049870920562301</v>
      </c>
      <c r="F19" s="7">
        <v>0.73842805465889805</v>
      </c>
      <c r="G19" s="7">
        <v>2.8635073236737498</v>
      </c>
      <c r="H19" s="7">
        <v>1.2764228063082299</v>
      </c>
      <c r="I19" s="7">
        <v>1.05414821765924</v>
      </c>
      <c r="J19" s="7">
        <v>7.9437563733400003</v>
      </c>
      <c r="K19" s="7">
        <v>1.21259072028126</v>
      </c>
      <c r="L19" s="7">
        <v>84.6778021226786</v>
      </c>
      <c r="M19" s="7">
        <v>31.803542790464299</v>
      </c>
      <c r="N19" s="7">
        <v>49.428295901202397</v>
      </c>
      <c r="O19" s="7">
        <v>0.56648394070183805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5.26644678961437E-2</v>
      </c>
      <c r="D21" s="7">
        <v>0</v>
      </c>
      <c r="E21" s="7">
        <v>5.2629859252201497E-2</v>
      </c>
      <c r="F21" s="7">
        <v>0.230424002091525</v>
      </c>
      <c r="G21" s="7">
        <v>0</v>
      </c>
      <c r="H21" s="7">
        <v>0.17208881168860801</v>
      </c>
      <c r="I21" s="7">
        <v>9.7782955209611597E-2</v>
      </c>
      <c r="J21" s="7">
        <v>0</v>
      </c>
      <c r="K21" s="7">
        <v>9.5534209593445801E-2</v>
      </c>
      <c r="L21" s="7">
        <v>0</v>
      </c>
      <c r="M21" s="7">
        <v>0</v>
      </c>
      <c r="N21" s="7">
        <v>0</v>
      </c>
      <c r="O21" s="7">
        <v>5.87060829315562E-2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0.39705207487655703</v>
      </c>
      <c r="D23" s="9">
        <v>55.295167735971397</v>
      </c>
      <c r="E23" s="9">
        <v>0.43312856845782499</v>
      </c>
      <c r="F23" s="9">
        <v>0.96885205675042396</v>
      </c>
      <c r="G23" s="9">
        <v>2.8635073236737498</v>
      </c>
      <c r="H23" s="9">
        <v>1.44851161799684</v>
      </c>
      <c r="I23" s="9">
        <v>1.1519311728688499</v>
      </c>
      <c r="J23" s="9">
        <v>7.9437563733400003</v>
      </c>
      <c r="K23" s="9">
        <v>1.3081249298747</v>
      </c>
      <c r="L23" s="9">
        <v>84.6778021226786</v>
      </c>
      <c r="M23" s="9">
        <v>31.803542790464299</v>
      </c>
      <c r="N23" s="9">
        <v>49.428295901202397</v>
      </c>
      <c r="O23" s="10">
        <v>0.62519002363339404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1.60384427019439</v>
      </c>
      <c r="C29" s="7">
        <v>182.16582779262899</v>
      </c>
      <c r="D29" s="7">
        <v>1.7225012251941101</v>
      </c>
      <c r="E29" s="7">
        <v>3.3961544461016899</v>
      </c>
      <c r="F29" s="7">
        <v>41.185557561757498</v>
      </c>
      <c r="G29" s="7">
        <v>12.963091943736099</v>
      </c>
      <c r="H29" s="7">
        <v>3.1241074324067899</v>
      </c>
      <c r="I29" s="7">
        <v>26.6525450653333</v>
      </c>
      <c r="J29" s="7">
        <v>3.6651983706879601</v>
      </c>
      <c r="K29" s="7">
        <v>112.189634036443</v>
      </c>
      <c r="L29" s="7">
        <v>84.0982255287893</v>
      </c>
      <c r="M29" s="7">
        <v>93.462028364673799</v>
      </c>
      <c r="N29" s="7">
        <v>2.2364307567136499</v>
      </c>
      <c r="O29" s="11"/>
    </row>
    <row r="30" spans="1:15" ht="31.75" customHeight="1" thickBot="1" x14ac:dyDescent="0.4">
      <c r="A30" s="13" t="s">
        <v>25</v>
      </c>
      <c r="B30" s="7">
        <v>457965.5</v>
      </c>
      <c r="C30" s="7">
        <v>12880.4</v>
      </c>
      <c r="D30" s="7">
        <v>470845.9</v>
      </c>
      <c r="E30" s="7">
        <v>7839.6112000000003</v>
      </c>
      <c r="F30" s="7">
        <v>35511</v>
      </c>
      <c r="G30" s="7">
        <v>43350.611199999999</v>
      </c>
      <c r="H30" s="7">
        <v>43599.182200000003</v>
      </c>
      <c r="I30" s="7">
        <v>20215.542000000001</v>
      </c>
      <c r="J30" s="7">
        <v>63814.724199999997</v>
      </c>
      <c r="K30" s="7">
        <v>1707.72</v>
      </c>
      <c r="L30" s="7">
        <v>17376</v>
      </c>
      <c r="M30" s="7">
        <v>19083.72</v>
      </c>
      <c r="N30" s="7">
        <v>597094.95539999998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9.1937054659099904E-2</v>
      </c>
      <c r="D7" s="7">
        <v>12.549694636628599</v>
      </c>
      <c r="E7" s="7">
        <v>9.27365073825486E-2</v>
      </c>
      <c r="F7" s="7">
        <v>0.13577808229892499</v>
      </c>
      <c r="G7" s="7">
        <v>0.105926290633333</v>
      </c>
      <c r="H7" s="7">
        <v>0.13396888280404001</v>
      </c>
      <c r="I7" s="7">
        <v>0.26495529453752598</v>
      </c>
      <c r="J7" s="7">
        <v>15.1671226633838</v>
      </c>
      <c r="K7" s="7">
        <v>0.398809699600362</v>
      </c>
      <c r="L7" s="7">
        <v>8.7043649811463002</v>
      </c>
      <c r="M7" s="7">
        <v>104.821813576156</v>
      </c>
      <c r="N7" s="7">
        <v>60.835862524202497</v>
      </c>
      <c r="O7" s="7">
        <v>0.19095858355760001</v>
      </c>
    </row>
    <row r="8" spans="1:15" ht="15" thickBot="1" x14ac:dyDescent="0.4">
      <c r="A8" s="3" t="s">
        <v>19</v>
      </c>
      <c r="B8" s="8" t="s">
        <v>8</v>
      </c>
      <c r="C8" s="7">
        <v>1.8049562257356998E-2</v>
      </c>
      <c r="D8" s="7">
        <v>0</v>
      </c>
      <c r="E8" s="7">
        <v>1.8048403961282499E-2</v>
      </c>
      <c r="F8" s="7">
        <v>1.8612011637634401E-2</v>
      </c>
      <c r="G8" s="7">
        <v>1.3805925811833299</v>
      </c>
      <c r="H8" s="7">
        <v>0.101156288579798</v>
      </c>
      <c r="I8" s="7">
        <v>2.0794865182143501E-2</v>
      </c>
      <c r="J8" s="7">
        <v>4.3139949413246796</v>
      </c>
      <c r="K8" s="7">
        <v>5.9357292229442998E-2</v>
      </c>
      <c r="L8" s="7">
        <v>0.21681017023333299</v>
      </c>
      <c r="M8" s="7">
        <v>23.4719069672031</v>
      </c>
      <c r="N8" s="7">
        <v>12.8297440262169</v>
      </c>
      <c r="O8" s="7">
        <v>3.5671097792137903E-2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3.6972778445798701E-2</v>
      </c>
      <c r="D11" s="7">
        <v>0</v>
      </c>
      <c r="E11" s="7">
        <v>3.6970405788582697E-2</v>
      </c>
      <c r="F11" s="7">
        <v>4.0861143900000001E-2</v>
      </c>
      <c r="G11" s="7">
        <v>0</v>
      </c>
      <c r="H11" s="7">
        <v>3.83847109363636E-2</v>
      </c>
      <c r="I11" s="7">
        <v>6.7054567965428705E-2</v>
      </c>
      <c r="J11" s="7">
        <v>0</v>
      </c>
      <c r="K11" s="7">
        <v>6.6452269717153706E-2</v>
      </c>
      <c r="L11" s="7">
        <v>0.227251183727778</v>
      </c>
      <c r="M11" s="7">
        <v>0</v>
      </c>
      <c r="N11" s="7">
        <v>0.103996304417797</v>
      </c>
      <c r="O11" s="7">
        <v>4.1031679964119501E-2</v>
      </c>
    </row>
    <row r="12" spans="1:15" ht="15" thickBot="1" x14ac:dyDescent="0.4">
      <c r="A12" s="3" t="s">
        <v>20</v>
      </c>
      <c r="B12" s="8" t="s">
        <v>8</v>
      </c>
      <c r="C12" s="7">
        <v>2.8635499500096299E-3</v>
      </c>
      <c r="D12" s="7">
        <v>0</v>
      </c>
      <c r="E12" s="7">
        <v>2.86336618717822E-3</v>
      </c>
      <c r="F12" s="7">
        <v>0</v>
      </c>
      <c r="G12" s="7">
        <v>0</v>
      </c>
      <c r="H12" s="7">
        <v>0</v>
      </c>
      <c r="I12" s="7">
        <v>8.1729596224589494E-3</v>
      </c>
      <c r="J12" s="7">
        <v>0</v>
      </c>
      <c r="K12" s="7">
        <v>8.0995483782560496E-3</v>
      </c>
      <c r="L12" s="7">
        <v>0</v>
      </c>
      <c r="M12" s="7">
        <v>0</v>
      </c>
      <c r="N12" s="7">
        <v>0</v>
      </c>
      <c r="O12" s="7">
        <v>3.5684562142531801E-3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1.9900410217194001E-4</v>
      </c>
      <c r="D14" s="7">
        <v>0</v>
      </c>
      <c r="E14" s="7">
        <v>1.9899133146498001E-4</v>
      </c>
      <c r="F14" s="7">
        <v>0</v>
      </c>
      <c r="G14" s="7">
        <v>0</v>
      </c>
      <c r="H14" s="7">
        <v>0</v>
      </c>
      <c r="I14" s="7">
        <v>1.2021206528691701E-3</v>
      </c>
      <c r="J14" s="7">
        <v>0</v>
      </c>
      <c r="K14" s="7">
        <v>1.1913229520501599E-3</v>
      </c>
      <c r="L14" s="7">
        <v>0</v>
      </c>
      <c r="M14" s="7">
        <v>0</v>
      </c>
      <c r="N14" s="7">
        <v>0</v>
      </c>
      <c r="O14" s="7">
        <v>3.33205789603929E-4</v>
      </c>
    </row>
    <row r="15" spans="1:15" ht="15" thickBot="1" x14ac:dyDescent="0.4">
      <c r="A15" s="16" t="s">
        <v>10</v>
      </c>
      <c r="B15" s="17"/>
      <c r="C15" s="9">
        <v>0.150021949414437</v>
      </c>
      <c r="D15" s="9">
        <v>12.549694636628599</v>
      </c>
      <c r="E15" s="9">
        <v>0.150817674651057</v>
      </c>
      <c r="F15" s="9">
        <v>0.19525123783655901</v>
      </c>
      <c r="G15" s="9">
        <v>1.48651887181667</v>
      </c>
      <c r="H15" s="9">
        <v>0.27350988232020201</v>
      </c>
      <c r="I15" s="9">
        <v>0.36217980796042598</v>
      </c>
      <c r="J15" s="9">
        <v>19.481117604708398</v>
      </c>
      <c r="K15" s="9">
        <v>0.53391013287726496</v>
      </c>
      <c r="L15" s="9">
        <v>9.1484263351074109</v>
      </c>
      <c r="M15" s="9">
        <v>128.293720543359</v>
      </c>
      <c r="N15" s="9">
        <v>73.769602854837302</v>
      </c>
      <c r="O15" s="10">
        <v>0.27156302331771498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0.16893688200005499</v>
      </c>
      <c r="D19" s="7">
        <v>0</v>
      </c>
      <c r="E19" s="7">
        <v>0.16892604079934001</v>
      </c>
      <c r="F19" s="7">
        <v>1.8016396774193499E-5</v>
      </c>
      <c r="G19" s="7">
        <v>0</v>
      </c>
      <c r="H19" s="7">
        <v>1.6924493939393899E-5</v>
      </c>
      <c r="I19" s="7">
        <v>0.52763806090772203</v>
      </c>
      <c r="J19" s="7">
        <v>16.659519653619501</v>
      </c>
      <c r="K19" s="7">
        <v>0.67253801805427205</v>
      </c>
      <c r="L19" s="7">
        <v>33.351752557394398</v>
      </c>
      <c r="M19" s="7">
        <v>0</v>
      </c>
      <c r="N19" s="7">
        <v>15.2626664245703</v>
      </c>
      <c r="O19" s="7">
        <v>0.25116743774660899</v>
      </c>
    </row>
    <row r="20" spans="1:15" ht="15" thickBot="1" x14ac:dyDescent="0.4">
      <c r="A20" s="3" t="s">
        <v>19</v>
      </c>
      <c r="B20" s="4" t="s">
        <v>7</v>
      </c>
      <c r="C20" s="7">
        <v>7.4654726604494199E-3</v>
      </c>
      <c r="D20" s="7">
        <v>0</v>
      </c>
      <c r="E20" s="7">
        <v>7.4649935780454696E-3</v>
      </c>
      <c r="F20" s="7">
        <v>9.9406504161290293E-3</v>
      </c>
      <c r="G20" s="7">
        <v>0</v>
      </c>
      <c r="H20" s="7">
        <v>9.3381867545454505E-3</v>
      </c>
      <c r="I20" s="7">
        <v>5.5804022168147796E-3</v>
      </c>
      <c r="J20" s="7">
        <v>0</v>
      </c>
      <c r="K20" s="7">
        <v>5.5302778691105302E-3</v>
      </c>
      <c r="L20" s="7">
        <v>0</v>
      </c>
      <c r="M20" s="7">
        <v>0</v>
      </c>
      <c r="N20" s="7">
        <v>0</v>
      </c>
      <c r="O20" s="7">
        <v>7.19715437946094E-3</v>
      </c>
    </row>
    <row r="21" spans="1:15" ht="15" thickBot="1" x14ac:dyDescent="0.4">
      <c r="A21" s="3" t="s">
        <v>20</v>
      </c>
      <c r="B21" s="4" t="s">
        <v>5</v>
      </c>
      <c r="C21" s="7">
        <v>2.8099862960640999E-3</v>
      </c>
      <c r="D21" s="7">
        <v>0</v>
      </c>
      <c r="E21" s="7">
        <v>2.80980597057756E-3</v>
      </c>
      <c r="F21" s="7">
        <v>0</v>
      </c>
      <c r="G21" s="7">
        <v>0</v>
      </c>
      <c r="H21" s="7">
        <v>0</v>
      </c>
      <c r="I21" s="7">
        <v>5.02350056206227E-4</v>
      </c>
      <c r="J21" s="7">
        <v>0</v>
      </c>
      <c r="K21" s="7">
        <v>4.9783784222805498E-4</v>
      </c>
      <c r="L21" s="7">
        <v>0</v>
      </c>
      <c r="M21" s="7">
        <v>0</v>
      </c>
      <c r="N21" s="7">
        <v>0</v>
      </c>
      <c r="O21" s="7">
        <v>2.49149068407333E-3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0.17921234095656899</v>
      </c>
      <c r="D23" s="9">
        <v>0</v>
      </c>
      <c r="E23" s="9">
        <v>0.17920084034796299</v>
      </c>
      <c r="F23" s="9">
        <v>9.9586668129032305E-3</v>
      </c>
      <c r="G23" s="9">
        <v>0</v>
      </c>
      <c r="H23" s="9">
        <v>9.35511124848485E-3</v>
      </c>
      <c r="I23" s="9">
        <v>0.53372081318074305</v>
      </c>
      <c r="J23" s="9">
        <v>16.659519653619501</v>
      </c>
      <c r="K23" s="9">
        <v>0.67856613376561103</v>
      </c>
      <c r="L23" s="9">
        <v>33.351752557394398</v>
      </c>
      <c r="M23" s="9">
        <v>0</v>
      </c>
      <c r="N23" s="9">
        <v>15.2626664245703</v>
      </c>
      <c r="O23" s="10">
        <v>0.260856082810143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0.32923429037100599</v>
      </c>
      <c r="C29" s="7">
        <v>12.549694636628599</v>
      </c>
      <c r="D29" s="7">
        <v>0.33001851499902002</v>
      </c>
      <c r="E29" s="7">
        <v>0.20520990464946201</v>
      </c>
      <c r="F29" s="7">
        <v>1.48651887181667</v>
      </c>
      <c r="G29" s="7">
        <v>0.282864993568687</v>
      </c>
      <c r="H29" s="7">
        <v>0.89590062114116897</v>
      </c>
      <c r="I29" s="7">
        <v>36.140637258327899</v>
      </c>
      <c r="J29" s="7">
        <v>1.2124762666428801</v>
      </c>
      <c r="K29" s="7">
        <v>42.5001788925019</v>
      </c>
      <c r="L29" s="7">
        <v>128.293720543359</v>
      </c>
      <c r="M29" s="7">
        <v>89.0322692794076</v>
      </c>
      <c r="N29" s="7">
        <v>0.53241910612785803</v>
      </c>
      <c r="O29" s="11"/>
    </row>
    <row r="30" spans="1:15" ht="31.75" customHeight="1" thickBot="1" x14ac:dyDescent="0.4">
      <c r="A30" s="13" t="s">
        <v>25</v>
      </c>
      <c r="B30" s="7">
        <v>399681.82319999998</v>
      </c>
      <c r="C30" s="7">
        <v>1507814.5560000001</v>
      </c>
      <c r="D30" s="7">
        <v>1907496.3792000001</v>
      </c>
      <c r="E30" s="7">
        <v>246.18</v>
      </c>
      <c r="F30" s="7">
        <v>180</v>
      </c>
      <c r="G30" s="7">
        <v>426.18</v>
      </c>
      <c r="H30" s="7">
        <v>62925.235800000002</v>
      </c>
      <c r="I30" s="7">
        <v>23326.71</v>
      </c>
      <c r="J30" s="7">
        <v>86251.945800000001</v>
      </c>
      <c r="K30" s="7">
        <v>1771.2348</v>
      </c>
      <c r="L30" s="7">
        <v>17334</v>
      </c>
      <c r="M30" s="7">
        <v>19105.234799999998</v>
      </c>
      <c r="N30" s="7">
        <v>2013279.7398000001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0.84250275842157796</v>
      </c>
      <c r="D7" s="7">
        <v>235.022909550425</v>
      </c>
      <c r="E7" s="7">
        <v>0.92182544680907996</v>
      </c>
      <c r="F7" s="7">
        <v>21.906560476802699</v>
      </c>
      <c r="G7" s="7">
        <v>101.32280887451201</v>
      </c>
      <c r="H7" s="7">
        <v>88.1587024825008</v>
      </c>
      <c r="I7" s="7">
        <v>0.78319785674188203</v>
      </c>
      <c r="J7" s="7">
        <v>65.3220797116266</v>
      </c>
      <c r="K7" s="7">
        <v>2.5078235226200198</v>
      </c>
      <c r="L7" s="7">
        <v>5.2513908265258102</v>
      </c>
      <c r="M7" s="7">
        <v>142.629156174028</v>
      </c>
      <c r="N7" s="7">
        <v>95.830137209494495</v>
      </c>
      <c r="O7" s="7">
        <v>3.0202485441701201</v>
      </c>
    </row>
    <row r="8" spans="1:15" ht="15" thickBot="1" x14ac:dyDescent="0.4">
      <c r="A8" s="3" t="s">
        <v>19</v>
      </c>
      <c r="B8" s="8" t="s">
        <v>8</v>
      </c>
      <c r="C8" s="7">
        <v>3.69688025898115E-2</v>
      </c>
      <c r="D8" s="7">
        <v>0.53269544421250004</v>
      </c>
      <c r="E8" s="7">
        <v>3.71367174485202E-2</v>
      </c>
      <c r="F8" s="7">
        <v>0.18648375694863401</v>
      </c>
      <c r="G8" s="7">
        <v>0.59516420559022798</v>
      </c>
      <c r="H8" s="7">
        <v>0.52742097904909402</v>
      </c>
      <c r="I8" s="7">
        <v>0.19552765182288501</v>
      </c>
      <c r="J8" s="7">
        <v>0.99979090069999998</v>
      </c>
      <c r="K8" s="7">
        <v>0.21701939449445501</v>
      </c>
      <c r="L8" s="7">
        <v>0.60180827317741903</v>
      </c>
      <c r="M8" s="7">
        <v>0.33465488194833298</v>
      </c>
      <c r="N8" s="7">
        <v>0.42566318005934101</v>
      </c>
      <c r="O8" s="7">
        <v>6.8849497415736302E-2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6.6568767120730593E-2</v>
      </c>
      <c r="D10" s="7">
        <v>0.90817668130624996</v>
      </c>
      <c r="E10" s="7">
        <v>6.6853840510242193E-2</v>
      </c>
      <c r="F10" s="7">
        <v>4.2196784818032802E-2</v>
      </c>
      <c r="G10" s="7">
        <v>0.74524009416840398</v>
      </c>
      <c r="H10" s="7">
        <v>0.62870302386847798</v>
      </c>
      <c r="I10" s="7">
        <v>0.16904586061306101</v>
      </c>
      <c r="J10" s="7">
        <v>2.1670715207543401</v>
      </c>
      <c r="K10" s="7">
        <v>0.222437649183411</v>
      </c>
      <c r="L10" s="7">
        <v>0.33651478230967702</v>
      </c>
      <c r="M10" s="7">
        <v>0</v>
      </c>
      <c r="N10" s="7">
        <v>0.114636903863736</v>
      </c>
      <c r="O10" s="7">
        <v>9.6575711642976098E-2</v>
      </c>
    </row>
    <row r="11" spans="1:15" ht="15" thickBot="1" x14ac:dyDescent="0.4">
      <c r="A11" s="3" t="s">
        <v>20</v>
      </c>
      <c r="B11" s="8" t="s">
        <v>5</v>
      </c>
      <c r="C11" s="7">
        <v>0.45019790210742899</v>
      </c>
      <c r="D11" s="7">
        <v>0</v>
      </c>
      <c r="E11" s="7">
        <v>0.45004540895742201</v>
      </c>
      <c r="F11" s="7">
        <v>1.3667070874076499</v>
      </c>
      <c r="G11" s="7">
        <v>0</v>
      </c>
      <c r="H11" s="7">
        <v>0.22654655524963799</v>
      </c>
      <c r="I11" s="7">
        <v>0.50289177250961703</v>
      </c>
      <c r="J11" s="7">
        <v>0</v>
      </c>
      <c r="K11" s="7">
        <v>0.48945336091799502</v>
      </c>
      <c r="L11" s="7">
        <v>0.28616548149354798</v>
      </c>
      <c r="M11" s="7">
        <v>0</v>
      </c>
      <c r="N11" s="7">
        <v>9.7484944245054994E-2</v>
      </c>
      <c r="O11" s="7">
        <v>0.449613778763643</v>
      </c>
    </row>
    <row r="12" spans="1:15" ht="15" thickBot="1" x14ac:dyDescent="0.4">
      <c r="A12" s="3" t="s">
        <v>20</v>
      </c>
      <c r="B12" s="8" t="s">
        <v>8</v>
      </c>
      <c r="C12" s="7">
        <v>2.2015215999919499E-2</v>
      </c>
      <c r="D12" s="7">
        <v>0</v>
      </c>
      <c r="E12" s="7">
        <v>2.2007758902451501E-2</v>
      </c>
      <c r="F12" s="7">
        <v>1.9262873382513701E-2</v>
      </c>
      <c r="G12" s="7">
        <v>0</v>
      </c>
      <c r="H12" s="7">
        <v>3.19303064221015E-3</v>
      </c>
      <c r="I12" s="7">
        <v>5.5403451769195401E-2</v>
      </c>
      <c r="J12" s="7">
        <v>0</v>
      </c>
      <c r="K12" s="7">
        <v>5.39229455665277E-2</v>
      </c>
      <c r="L12" s="7">
        <v>0</v>
      </c>
      <c r="M12" s="7">
        <v>0</v>
      </c>
      <c r="N12" s="7">
        <v>0</v>
      </c>
      <c r="O12" s="7">
        <v>2.5356174391091901E-2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6.1141567489940698E-3</v>
      </c>
      <c r="D14" s="7">
        <v>0</v>
      </c>
      <c r="E14" s="7">
        <v>6.1120857330743501E-3</v>
      </c>
      <c r="F14" s="7">
        <v>0</v>
      </c>
      <c r="G14" s="7">
        <v>0</v>
      </c>
      <c r="H14" s="7">
        <v>0</v>
      </c>
      <c r="I14" s="7">
        <v>3.5308837525345201E-2</v>
      </c>
      <c r="J14" s="7">
        <v>0</v>
      </c>
      <c r="K14" s="7">
        <v>3.4365305104602999E-2</v>
      </c>
      <c r="L14" s="7">
        <v>0</v>
      </c>
      <c r="M14" s="7">
        <v>0</v>
      </c>
      <c r="N14" s="7">
        <v>0</v>
      </c>
      <c r="O14" s="7">
        <v>9.3104720323230993E-3</v>
      </c>
    </row>
    <row r="15" spans="1:15" ht="15" thickBot="1" x14ac:dyDescent="0.4">
      <c r="A15" s="16" t="s">
        <v>10</v>
      </c>
      <c r="B15" s="17"/>
      <c r="C15" s="9">
        <v>1.42436760298846</v>
      </c>
      <c r="D15" s="9">
        <v>236.46378167594401</v>
      </c>
      <c r="E15" s="9">
        <v>1.5039812583607901</v>
      </c>
      <c r="F15" s="9">
        <v>23.521210979359601</v>
      </c>
      <c r="G15" s="9">
        <v>102.66321317427099</v>
      </c>
      <c r="H15" s="9">
        <v>89.5445660713102</v>
      </c>
      <c r="I15" s="9">
        <v>1.74137543098199</v>
      </c>
      <c r="J15" s="9">
        <v>68.488942133080897</v>
      </c>
      <c r="K15" s="9">
        <v>3.5250221778870099</v>
      </c>
      <c r="L15" s="9">
        <v>6.4758793635064498</v>
      </c>
      <c r="M15" s="9">
        <v>142.963811055977</v>
      </c>
      <c r="N15" s="9">
        <v>96.467922237662606</v>
      </c>
      <c r="O15" s="10">
        <v>3.6699541784158898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0.72242057140246496</v>
      </c>
      <c r="D19" s="7">
        <v>598.43636543685602</v>
      </c>
      <c r="E19" s="7">
        <v>0.92488104895872003</v>
      </c>
      <c r="F19" s="7">
        <v>7.9360795308218597</v>
      </c>
      <c r="G19" s="7">
        <v>12.686796808655499</v>
      </c>
      <c r="H19" s="7">
        <v>11.899313781623301</v>
      </c>
      <c r="I19" s="7">
        <v>0.87078115250136501</v>
      </c>
      <c r="J19" s="7">
        <v>8.4740223699803501</v>
      </c>
      <c r="K19" s="7">
        <v>1.07395704539971</v>
      </c>
      <c r="L19" s="7">
        <v>5.8957955169516101</v>
      </c>
      <c r="M19" s="7">
        <v>45.042782080809999</v>
      </c>
      <c r="N19" s="7">
        <v>31.706995449165898</v>
      </c>
      <c r="O19" s="7">
        <v>1.21414549023437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1.6112311302958499E-2</v>
      </c>
      <c r="D21" s="7">
        <v>0</v>
      </c>
      <c r="E21" s="7">
        <v>1.6106853665121899E-2</v>
      </c>
      <c r="F21" s="7">
        <v>5.4061215748633902E-3</v>
      </c>
      <c r="G21" s="7">
        <v>0</v>
      </c>
      <c r="H21" s="7">
        <v>8.9612341322463796E-4</v>
      </c>
      <c r="I21" s="7">
        <v>1.8837333660371401E-2</v>
      </c>
      <c r="J21" s="7">
        <v>0</v>
      </c>
      <c r="K21" s="7">
        <v>1.83339572743281E-2</v>
      </c>
      <c r="L21" s="7">
        <v>0</v>
      </c>
      <c r="M21" s="7">
        <v>0</v>
      </c>
      <c r="N21" s="7">
        <v>0</v>
      </c>
      <c r="O21" s="7">
        <v>1.6036912837954598E-2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0.73853288270542405</v>
      </c>
      <c r="D23" s="9">
        <v>598.43636543685602</v>
      </c>
      <c r="E23" s="9">
        <v>0.94098790262384202</v>
      </c>
      <c r="F23" s="9">
        <v>7.9414856523967199</v>
      </c>
      <c r="G23" s="9">
        <v>12.686796808655499</v>
      </c>
      <c r="H23" s="9">
        <v>11.900209905036499</v>
      </c>
      <c r="I23" s="9">
        <v>0.889618486161736</v>
      </c>
      <c r="J23" s="9">
        <v>8.4740223699803501</v>
      </c>
      <c r="K23" s="9">
        <v>1.09229100267403</v>
      </c>
      <c r="L23" s="9">
        <v>5.8957955169516101</v>
      </c>
      <c r="M23" s="9">
        <v>45.042782080809999</v>
      </c>
      <c r="N23" s="9">
        <v>31.706995449165898</v>
      </c>
      <c r="O23" s="10">
        <v>1.2301824030723201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2.16290048569389</v>
      </c>
      <c r="C29" s="7">
        <v>834.90014711280003</v>
      </c>
      <c r="D29" s="7">
        <v>2.44496916098463</v>
      </c>
      <c r="E29" s="7">
        <v>31.462696631756302</v>
      </c>
      <c r="F29" s="7">
        <v>115.35000998292701</v>
      </c>
      <c r="G29" s="7">
        <v>101.444775976347</v>
      </c>
      <c r="H29" s="7">
        <v>2.6309939171437202</v>
      </c>
      <c r="I29" s="7">
        <v>76.962964503061301</v>
      </c>
      <c r="J29" s="7">
        <v>4.6173131805610401</v>
      </c>
      <c r="K29" s="7">
        <v>12.3716748804581</v>
      </c>
      <c r="L29" s="7">
        <v>188.00659313678699</v>
      </c>
      <c r="M29" s="7">
        <v>128.17491768682899</v>
      </c>
      <c r="N29" s="7">
        <v>4.9001365814882201</v>
      </c>
      <c r="O29" s="11"/>
    </row>
    <row r="30" spans="1:15" ht="31.75" customHeight="1" thickBot="1" x14ac:dyDescent="0.4">
      <c r="A30" s="13" t="s">
        <v>25</v>
      </c>
      <c r="B30" s="7">
        <v>776553.3284</v>
      </c>
      <c r="C30" s="7">
        <v>65324.468000000001</v>
      </c>
      <c r="D30" s="7">
        <v>841877.79639999999</v>
      </c>
      <c r="E30" s="7">
        <v>38640.135199999997</v>
      </c>
      <c r="F30" s="7">
        <v>418453.54599999997</v>
      </c>
      <c r="G30" s="7">
        <v>457093.68119999999</v>
      </c>
      <c r="H30" s="7">
        <v>76662.915999999997</v>
      </c>
      <c r="I30" s="7">
        <v>101578.242</v>
      </c>
      <c r="J30" s="7">
        <v>178241.158</v>
      </c>
      <c r="K30" s="7">
        <v>8582.7039999999997</v>
      </c>
      <c r="L30" s="7">
        <v>79902</v>
      </c>
      <c r="M30" s="7">
        <v>88484.703999999998</v>
      </c>
      <c r="N30" s="7">
        <v>1565697.3396000001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3.6270221448839899</v>
      </c>
      <c r="D7" s="7">
        <v>400.55067896002498</v>
      </c>
      <c r="E7" s="7">
        <v>4.3378771380608701</v>
      </c>
      <c r="F7" s="7">
        <v>56.2558196385664</v>
      </c>
      <c r="G7" s="7">
        <v>297.87006473052901</v>
      </c>
      <c r="H7" s="7">
        <v>253.23794840803501</v>
      </c>
      <c r="I7" s="7">
        <v>2.9628700047995098</v>
      </c>
      <c r="J7" s="7">
        <v>76.797683642662506</v>
      </c>
      <c r="K7" s="7">
        <v>6.6661835414948296</v>
      </c>
      <c r="L7" s="7">
        <v>14.353688769150001</v>
      </c>
      <c r="M7" s="7">
        <v>42.000559964300002</v>
      </c>
      <c r="N7" s="7">
        <v>31.9471522569727</v>
      </c>
      <c r="O7" s="7">
        <v>29.333238063017401</v>
      </c>
    </row>
    <row r="8" spans="1:15" ht="15" thickBot="1" x14ac:dyDescent="0.4">
      <c r="A8" s="3" t="s">
        <v>19</v>
      </c>
      <c r="B8" s="8" t="s">
        <v>8</v>
      </c>
      <c r="C8" s="7">
        <v>1.26511513607802</v>
      </c>
      <c r="D8" s="7">
        <v>95.814316513512495</v>
      </c>
      <c r="E8" s="7">
        <v>1.43444435278263</v>
      </c>
      <c r="F8" s="7">
        <v>13.436909813097101</v>
      </c>
      <c r="G8" s="7">
        <v>26.2065011650431</v>
      </c>
      <c r="H8" s="7">
        <v>23.847642371788499</v>
      </c>
      <c r="I8" s="7">
        <v>4.4242044486024703</v>
      </c>
      <c r="J8" s="7">
        <v>4.2903477393281202</v>
      </c>
      <c r="K8" s="7">
        <v>4.4174906324633199</v>
      </c>
      <c r="L8" s="7">
        <v>74.060866493437501</v>
      </c>
      <c r="M8" s="7">
        <v>20.680290072028601</v>
      </c>
      <c r="N8" s="7">
        <v>40.091408770722701</v>
      </c>
      <c r="O8" s="7">
        <v>4.13607303965982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1.2202887566719E-4</v>
      </c>
      <c r="D10" s="7">
        <v>7.1981731374999997E-3</v>
      </c>
      <c r="E10" s="7">
        <v>1.34701621155138E-4</v>
      </c>
      <c r="F10" s="7">
        <v>6.1511207245192302E-2</v>
      </c>
      <c r="G10" s="7">
        <v>0.27685342757625298</v>
      </c>
      <c r="H10" s="7">
        <v>0.23707440286145701</v>
      </c>
      <c r="I10" s="7">
        <v>1.09001495808581E-3</v>
      </c>
      <c r="J10" s="7">
        <v>1.443604046875E-3</v>
      </c>
      <c r="K10" s="7">
        <v>1.1077498340125399E-3</v>
      </c>
      <c r="L10" s="7">
        <v>0</v>
      </c>
      <c r="M10" s="7">
        <v>0.43983365210714298</v>
      </c>
      <c r="N10" s="7">
        <v>0.27989414224999998</v>
      </c>
      <c r="O10" s="7">
        <v>2.4769598677732901E-2</v>
      </c>
    </row>
    <row r="11" spans="1:15" ht="15" thickBot="1" x14ac:dyDescent="0.4">
      <c r="A11" s="3" t="s">
        <v>20</v>
      </c>
      <c r="B11" s="8" t="s">
        <v>5</v>
      </c>
      <c r="C11" s="7">
        <v>0.25947385748874202</v>
      </c>
      <c r="D11" s="7">
        <v>0</v>
      </c>
      <c r="E11" s="7">
        <v>0.25900916287045</v>
      </c>
      <c r="F11" s="7">
        <v>4.1772195372201901</v>
      </c>
      <c r="G11" s="7">
        <v>0</v>
      </c>
      <c r="H11" s="7">
        <v>0.77163558058774395</v>
      </c>
      <c r="I11" s="7">
        <v>0.59619815977788804</v>
      </c>
      <c r="J11" s="7">
        <v>0</v>
      </c>
      <c r="K11" s="7">
        <v>0.56629480380156705</v>
      </c>
      <c r="L11" s="7">
        <v>5.1719861433125001</v>
      </c>
      <c r="M11" s="7">
        <v>0</v>
      </c>
      <c r="N11" s="7">
        <v>1.8807222339318199</v>
      </c>
      <c r="O11" s="7">
        <v>0.35045636843323402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5.1517331673264204</v>
      </c>
      <c r="D15" s="9">
        <v>496.37219364667499</v>
      </c>
      <c r="E15" s="9">
        <v>6.0314653553350999</v>
      </c>
      <c r="F15" s="9">
        <v>73.931460196128896</v>
      </c>
      <c r="G15" s="9">
        <v>324.35341932314901</v>
      </c>
      <c r="H15" s="9">
        <v>278.094300763273</v>
      </c>
      <c r="I15" s="9">
        <v>7.9843626281379496</v>
      </c>
      <c r="J15" s="9">
        <v>81.089474986037501</v>
      </c>
      <c r="K15" s="9">
        <v>11.651076727593701</v>
      </c>
      <c r="L15" s="9">
        <v>93.586541405899993</v>
      </c>
      <c r="M15" s="9">
        <v>63.120683688435697</v>
      </c>
      <c r="N15" s="9">
        <v>74.1991774038773</v>
      </c>
      <c r="O15" s="10">
        <v>33.844537069788203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0.40735846601910702</v>
      </c>
      <c r="D18" s="7">
        <v>28.055640469899998</v>
      </c>
      <c r="E18" s="7">
        <v>0.45687408187562101</v>
      </c>
      <c r="F18" s="7">
        <v>32.2872781439875</v>
      </c>
      <c r="G18" s="7">
        <v>90.723660354953594</v>
      </c>
      <c r="H18" s="7">
        <v>79.929017815094895</v>
      </c>
      <c r="I18" s="7">
        <v>0.65354700248234299</v>
      </c>
      <c r="J18" s="7">
        <v>5.3502113674249996</v>
      </c>
      <c r="K18" s="7">
        <v>0.88911637501865204</v>
      </c>
      <c r="L18" s="7">
        <v>0</v>
      </c>
      <c r="M18" s="7">
        <v>0</v>
      </c>
      <c r="N18" s="7">
        <v>0</v>
      </c>
      <c r="O18" s="7">
        <v>8.3669859052545998</v>
      </c>
    </row>
    <row r="19" spans="1:15" ht="15" thickBot="1" x14ac:dyDescent="0.4">
      <c r="A19" s="3" t="s">
        <v>19</v>
      </c>
      <c r="B19" s="4" t="s">
        <v>5</v>
      </c>
      <c r="C19" s="7">
        <v>4.66050430589818E-4</v>
      </c>
      <c r="D19" s="7">
        <v>0</v>
      </c>
      <c r="E19" s="7">
        <v>4.6521577568838098E-4</v>
      </c>
      <c r="F19" s="7">
        <v>0</v>
      </c>
      <c r="G19" s="7">
        <v>0</v>
      </c>
      <c r="H19" s="7">
        <v>0</v>
      </c>
      <c r="I19" s="7">
        <v>0.77422533885098999</v>
      </c>
      <c r="J19" s="7">
        <v>0</v>
      </c>
      <c r="K19" s="7">
        <v>0.73539271997445099</v>
      </c>
      <c r="L19" s="7">
        <v>0</v>
      </c>
      <c r="M19" s="7">
        <v>0</v>
      </c>
      <c r="N19" s="7">
        <v>0</v>
      </c>
      <c r="O19" s="7">
        <v>8.2822262603462204E-2</v>
      </c>
    </row>
    <row r="20" spans="1:15" ht="15" thickBot="1" x14ac:dyDescent="0.4">
      <c r="A20" s="3" t="s">
        <v>19</v>
      </c>
      <c r="B20" s="4" t="s">
        <v>7</v>
      </c>
      <c r="C20" s="7">
        <v>1.53287216870599E-2</v>
      </c>
      <c r="D20" s="7">
        <v>0</v>
      </c>
      <c r="E20" s="7">
        <v>1.53012693088426E-2</v>
      </c>
      <c r="F20" s="7">
        <v>0</v>
      </c>
      <c r="G20" s="7">
        <v>0</v>
      </c>
      <c r="H20" s="7">
        <v>0</v>
      </c>
      <c r="I20" s="7">
        <v>4.3627907938448798E-2</v>
      </c>
      <c r="J20" s="7">
        <v>0</v>
      </c>
      <c r="K20" s="7">
        <v>4.1439674311442E-2</v>
      </c>
      <c r="L20" s="7">
        <v>0</v>
      </c>
      <c r="M20" s="7">
        <v>0</v>
      </c>
      <c r="N20" s="7">
        <v>0</v>
      </c>
      <c r="O20" s="7">
        <v>1.6658924817803199E-2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0.42315323813675698</v>
      </c>
      <c r="D22" s="7">
        <v>28.055640469899998</v>
      </c>
      <c r="E22" s="7">
        <v>0.472640566960152</v>
      </c>
      <c r="F22" s="7">
        <v>32.2872781439875</v>
      </c>
      <c r="G22" s="7">
        <v>90.723660354953594</v>
      </c>
      <c r="H22" s="7">
        <v>79.929017815094895</v>
      </c>
      <c r="I22" s="7">
        <v>1.4714002492717799</v>
      </c>
      <c r="J22" s="7">
        <v>5.3502113674249996</v>
      </c>
      <c r="K22" s="7">
        <v>1.66594876930455</v>
      </c>
      <c r="L22" s="7">
        <v>0</v>
      </c>
      <c r="M22" s="7">
        <v>0</v>
      </c>
      <c r="N22" s="7">
        <v>0</v>
      </c>
      <c r="O22" s="7">
        <v>8.4664670926758703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5.5748864054631797</v>
      </c>
      <c r="C29" s="7">
        <v>524.42783411657501</v>
      </c>
      <c r="D29" s="7">
        <v>6.50410592229525</v>
      </c>
      <c r="E29" s="7">
        <v>106.218738340116</v>
      </c>
      <c r="F29" s="7">
        <v>415.077079678102</v>
      </c>
      <c r="G29" s="7">
        <v>358.02331857836799</v>
      </c>
      <c r="H29" s="7">
        <v>9.4557628774097395</v>
      </c>
      <c r="I29" s="7">
        <v>86.439686353462506</v>
      </c>
      <c r="J29" s="7">
        <v>13.3170254968983</v>
      </c>
      <c r="K29" s="7">
        <v>93.586541405899993</v>
      </c>
      <c r="L29" s="7">
        <v>63.120683688435697</v>
      </c>
      <c r="M29" s="7">
        <v>74.1991774038773</v>
      </c>
      <c r="N29" s="7">
        <v>42.311004162464002</v>
      </c>
      <c r="O29" s="11"/>
    </row>
    <row r="30" spans="1:15" ht="31.75" customHeight="1" thickBot="1" x14ac:dyDescent="0.4">
      <c r="A30" s="13" t="s">
        <v>25</v>
      </c>
      <c r="B30" s="7">
        <v>213864.2346</v>
      </c>
      <c r="C30" s="7">
        <v>47239.637999999999</v>
      </c>
      <c r="D30" s="7">
        <v>261103.8726</v>
      </c>
      <c r="E30" s="7">
        <v>30860.234</v>
      </c>
      <c r="F30" s="7">
        <v>423641.78399999999</v>
      </c>
      <c r="G30" s="7">
        <v>454502.01799999998</v>
      </c>
      <c r="H30" s="7">
        <v>23432.122200000002</v>
      </c>
      <c r="I30" s="7">
        <v>20766.288</v>
      </c>
      <c r="J30" s="7">
        <v>44198.410199999998</v>
      </c>
      <c r="K30" s="7">
        <v>4986.8999999999996</v>
      </c>
      <c r="L30" s="7">
        <v>4800</v>
      </c>
      <c r="M30" s="7">
        <v>9786.9</v>
      </c>
      <c r="N30" s="7">
        <v>769591.20079999999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0.43684365579123602</v>
      </c>
      <c r="D7" s="7">
        <v>20.875646053000001</v>
      </c>
      <c r="E7" s="7">
        <v>0.438078927300798</v>
      </c>
      <c r="F7" s="7">
        <v>4.6226275303230802</v>
      </c>
      <c r="G7" s="7">
        <v>5.8245350699399996</v>
      </c>
      <c r="H7" s="7">
        <v>4.9564907357722197</v>
      </c>
      <c r="I7" s="7">
        <v>0.89265779271131096</v>
      </c>
      <c r="J7" s="7">
        <v>30.8283705521267</v>
      </c>
      <c r="K7" s="7">
        <v>1.63634062045432</v>
      </c>
      <c r="L7" s="7">
        <v>59.6459784476667</v>
      </c>
      <c r="M7" s="7">
        <v>210.48184148991999</v>
      </c>
      <c r="N7" s="7">
        <v>167.385880620705</v>
      </c>
      <c r="O7" s="7">
        <v>0.80559511276011497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0.147719696902297</v>
      </c>
      <c r="D11" s="7">
        <v>0</v>
      </c>
      <c r="E11" s="7">
        <v>0.14771076908307099</v>
      </c>
      <c r="F11" s="7">
        <v>1.84011679807692</v>
      </c>
      <c r="G11" s="7">
        <v>0</v>
      </c>
      <c r="H11" s="7">
        <v>1.3289732430555601</v>
      </c>
      <c r="I11" s="7">
        <v>0.237706809893444</v>
      </c>
      <c r="J11" s="7">
        <v>0</v>
      </c>
      <c r="K11" s="7">
        <v>0.23180153969072501</v>
      </c>
      <c r="L11" s="7">
        <v>8.9002665126666702</v>
      </c>
      <c r="M11" s="7">
        <v>0</v>
      </c>
      <c r="N11" s="7">
        <v>2.5429332893333298</v>
      </c>
      <c r="O11" s="7">
        <v>0.16431107687338301</v>
      </c>
    </row>
    <row r="12" spans="1:15" ht="15" thickBot="1" x14ac:dyDescent="0.4">
      <c r="A12" s="3" t="s">
        <v>20</v>
      </c>
      <c r="B12" s="8" t="s">
        <v>8</v>
      </c>
      <c r="C12" s="7">
        <v>1.86447823812632E-3</v>
      </c>
      <c r="D12" s="7">
        <v>0</v>
      </c>
      <c r="E12" s="7">
        <v>1.8643655535960401E-3</v>
      </c>
      <c r="F12" s="7">
        <v>0</v>
      </c>
      <c r="G12" s="7">
        <v>0</v>
      </c>
      <c r="H12" s="7">
        <v>0</v>
      </c>
      <c r="I12" s="7">
        <v>1.22159184434783E-2</v>
      </c>
      <c r="J12" s="7">
        <v>0</v>
      </c>
      <c r="K12" s="7">
        <v>1.19124424967208E-2</v>
      </c>
      <c r="L12" s="7">
        <v>0.95174157753333299</v>
      </c>
      <c r="M12" s="7">
        <v>0</v>
      </c>
      <c r="N12" s="7">
        <v>0.27192616500952399</v>
      </c>
      <c r="O12" s="7">
        <v>3.69934226752704E-3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0.58642783093165896</v>
      </c>
      <c r="D15" s="9">
        <v>20.875646053000001</v>
      </c>
      <c r="E15" s="9">
        <v>0.58765406193746506</v>
      </c>
      <c r="F15" s="9">
        <v>6.4627443284000003</v>
      </c>
      <c r="G15" s="9">
        <v>5.8245350699399996</v>
      </c>
      <c r="H15" s="9">
        <v>6.2854639788277797</v>
      </c>
      <c r="I15" s="9">
        <v>1.14258052104823</v>
      </c>
      <c r="J15" s="9">
        <v>30.8283705521267</v>
      </c>
      <c r="K15" s="9">
        <v>1.8800546026417699</v>
      </c>
      <c r="L15" s="9">
        <v>69.497986537866694</v>
      </c>
      <c r="M15" s="9">
        <v>210.48184148991999</v>
      </c>
      <c r="N15" s="9">
        <v>170.200740075048</v>
      </c>
      <c r="O15" s="10">
        <v>0.97360553190102495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1.3588482333040901</v>
      </c>
      <c r="D18" s="7">
        <v>564.46646970539996</v>
      </c>
      <c r="E18" s="7">
        <v>1.3928810884637699</v>
      </c>
      <c r="F18" s="7">
        <v>28.735905644976899</v>
      </c>
      <c r="G18" s="7">
        <v>77.386200039360006</v>
      </c>
      <c r="H18" s="7">
        <v>42.249876310083302</v>
      </c>
      <c r="I18" s="7">
        <v>3.17307811530116</v>
      </c>
      <c r="J18" s="7">
        <v>58.195198889023999</v>
      </c>
      <c r="K18" s="7">
        <v>4.5399741265728402</v>
      </c>
      <c r="L18" s="7">
        <v>110.78094374849999</v>
      </c>
      <c r="M18" s="7">
        <v>965.15483822735996</v>
      </c>
      <c r="N18" s="7">
        <v>721.04801123339996</v>
      </c>
      <c r="O18" s="7">
        <v>2.6859466632997302</v>
      </c>
    </row>
    <row r="19" spans="1:15" ht="15" thickBot="1" x14ac:dyDescent="0.4">
      <c r="A19" s="3" t="s">
        <v>19</v>
      </c>
      <c r="B19" s="4" t="s">
        <v>5</v>
      </c>
      <c r="C19" s="7">
        <v>0.166723041474337</v>
      </c>
      <c r="D19" s="7">
        <v>0</v>
      </c>
      <c r="E19" s="7">
        <v>0.16671296513918199</v>
      </c>
      <c r="F19" s="7">
        <v>1.79574732056154</v>
      </c>
      <c r="G19" s="7">
        <v>0</v>
      </c>
      <c r="H19" s="7">
        <v>1.2969286204055599</v>
      </c>
      <c r="I19" s="7">
        <v>0.11472317623773801</v>
      </c>
      <c r="J19" s="7">
        <v>1.5765387447813299</v>
      </c>
      <c r="K19" s="7">
        <v>0.151038567970354</v>
      </c>
      <c r="L19" s="7">
        <v>2.01899016666667E-4</v>
      </c>
      <c r="M19" s="7">
        <v>1.4939621766666701E-2</v>
      </c>
      <c r="N19" s="7">
        <v>1.0728843838095199E-2</v>
      </c>
      <c r="O19" s="7">
        <v>0.165169770392945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1.52557127477843</v>
      </c>
      <c r="D23" s="9">
        <v>564.46646970539996</v>
      </c>
      <c r="E23" s="9">
        <v>1.55959405360296</v>
      </c>
      <c r="F23" s="9">
        <v>30.531652965538498</v>
      </c>
      <c r="G23" s="9">
        <v>77.386200039360006</v>
      </c>
      <c r="H23" s="9">
        <v>43.546804930488904</v>
      </c>
      <c r="I23" s="9">
        <v>3.2878012915388899</v>
      </c>
      <c r="J23" s="9">
        <v>59.771737633805301</v>
      </c>
      <c r="K23" s="9">
        <v>4.6910126945431898</v>
      </c>
      <c r="L23" s="9">
        <v>110.78114564751699</v>
      </c>
      <c r="M23" s="9">
        <v>965.16977784912694</v>
      </c>
      <c r="N23" s="9">
        <v>721.05874007723799</v>
      </c>
      <c r="O23" s="10">
        <v>2.85111643369267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2.11199910571009</v>
      </c>
      <c r="C29" s="7">
        <v>585.34211575840004</v>
      </c>
      <c r="D29" s="7">
        <v>2.1472481155404202</v>
      </c>
      <c r="E29" s="7">
        <v>36.994397293938498</v>
      </c>
      <c r="F29" s="7">
        <v>83.210735109300003</v>
      </c>
      <c r="G29" s="7">
        <v>49.832268909316703</v>
      </c>
      <c r="H29" s="7">
        <v>4.4303818125871297</v>
      </c>
      <c r="I29" s="7">
        <v>90.600108185932001</v>
      </c>
      <c r="J29" s="7">
        <v>6.5710672971849604</v>
      </c>
      <c r="K29" s="7">
        <v>180.27913218538299</v>
      </c>
      <c r="L29" s="7">
        <v>1175.6516193390501</v>
      </c>
      <c r="M29" s="7">
        <v>891.25948015228596</v>
      </c>
      <c r="N29" s="7">
        <v>3.8247219655936999</v>
      </c>
      <c r="O29" s="11"/>
    </row>
    <row r="30" spans="1:15" ht="31.75" customHeight="1" thickBot="1" x14ac:dyDescent="0.4">
      <c r="A30" s="13" t="s">
        <v>25</v>
      </c>
      <c r="B30" s="7">
        <v>535471.53399999999</v>
      </c>
      <c r="C30" s="7">
        <v>1255906.2</v>
      </c>
      <c r="D30" s="7">
        <v>1791377.7339999999</v>
      </c>
      <c r="E30" s="7">
        <v>6427.86</v>
      </c>
      <c r="F30" s="7">
        <v>3091</v>
      </c>
      <c r="G30" s="7">
        <v>9518.86</v>
      </c>
      <c r="H30" s="7">
        <v>64292.167399999998</v>
      </c>
      <c r="I30" s="7">
        <v>70249.184800000003</v>
      </c>
      <c r="J30" s="7">
        <v>134541.35219999999</v>
      </c>
      <c r="K30" s="7">
        <v>1446958.7509999999</v>
      </c>
      <c r="L30" s="7">
        <v>2059271.1839999999</v>
      </c>
      <c r="M30" s="7">
        <v>3506229.9350000001</v>
      </c>
      <c r="N30" s="7">
        <v>5441667.8811999997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3.2419353454492601E-2</v>
      </c>
      <c r="D5" s="7">
        <v>0.51810251088000003</v>
      </c>
      <c r="E5" s="7">
        <v>3.27640340480242E-2</v>
      </c>
      <c r="F5" s="7">
        <v>0.18820069076818199</v>
      </c>
      <c r="G5" s="7">
        <v>0.30578218867360002</v>
      </c>
      <c r="H5" s="7">
        <v>0.26515193285288002</v>
      </c>
      <c r="I5" s="7">
        <v>0.12558227053864901</v>
      </c>
      <c r="J5" s="7">
        <v>7.0280953976294898</v>
      </c>
      <c r="K5" s="7">
        <v>0.19561752568181501</v>
      </c>
      <c r="L5" s="7">
        <v>3.5595958790192301</v>
      </c>
      <c r="M5" s="7">
        <v>35.96846685189</v>
      </c>
      <c r="N5" s="7">
        <v>12.562060038149999</v>
      </c>
      <c r="O5" s="7">
        <v>5.0344899216979398E-2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0.13489363094762499</v>
      </c>
      <c r="D7" s="7">
        <v>5.7042860331063601</v>
      </c>
      <c r="E7" s="7">
        <v>0.13884612847494801</v>
      </c>
      <c r="F7" s="7">
        <v>5.5702294195878803</v>
      </c>
      <c r="G7" s="7">
        <v>28.526939277834401</v>
      </c>
      <c r="H7" s="7">
        <v>20.594254195927199</v>
      </c>
      <c r="I7" s="7">
        <v>0.68209769416715305</v>
      </c>
      <c r="J7" s="7">
        <v>29.568360451731401</v>
      </c>
      <c r="K7" s="7">
        <v>0.97518757970731695</v>
      </c>
      <c r="L7" s="7">
        <v>8.5408297884269206</v>
      </c>
      <c r="M7" s="7">
        <v>22.278788989620001</v>
      </c>
      <c r="N7" s="7">
        <v>12.356929566536101</v>
      </c>
      <c r="O7" s="7">
        <v>0.239698900483032</v>
      </c>
    </row>
    <row r="8" spans="1:15" ht="15" thickBot="1" x14ac:dyDescent="0.4">
      <c r="A8" s="3" t="s">
        <v>19</v>
      </c>
      <c r="B8" s="8" t="s">
        <v>8</v>
      </c>
      <c r="C8" s="7">
        <v>0.110137545990381</v>
      </c>
      <c r="D8" s="7">
        <v>2.0683439737272699E-2</v>
      </c>
      <c r="E8" s="7">
        <v>0.11007406202153</v>
      </c>
      <c r="F8" s="7">
        <v>0</v>
      </c>
      <c r="G8" s="7">
        <v>0</v>
      </c>
      <c r="H8" s="7">
        <v>0</v>
      </c>
      <c r="I8" s="7">
        <v>0.88986933015012204</v>
      </c>
      <c r="J8" s="7">
        <v>21.365008606240401</v>
      </c>
      <c r="K8" s="7">
        <v>1.09761708475631</v>
      </c>
      <c r="L8" s="7">
        <v>27.7233689343308</v>
      </c>
      <c r="M8" s="7">
        <v>0</v>
      </c>
      <c r="N8" s="7">
        <v>20.022433119238901</v>
      </c>
      <c r="O8" s="7">
        <v>0.20315261815403199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4.42526549892878E-2</v>
      </c>
      <c r="D11" s="7">
        <v>0</v>
      </c>
      <c r="E11" s="7">
        <v>4.42212496766805E-2</v>
      </c>
      <c r="F11" s="7">
        <v>0.25533013524697001</v>
      </c>
      <c r="G11" s="7">
        <v>0</v>
      </c>
      <c r="H11" s="7">
        <v>8.8229261394240796E-2</v>
      </c>
      <c r="I11" s="7">
        <v>0.233631721024121</v>
      </c>
      <c r="J11" s="7">
        <v>0</v>
      </c>
      <c r="K11" s="7">
        <v>0.23126121380592499</v>
      </c>
      <c r="L11" s="7">
        <v>0</v>
      </c>
      <c r="M11" s="7">
        <v>0</v>
      </c>
      <c r="N11" s="7">
        <v>0</v>
      </c>
      <c r="O11" s="7">
        <v>6.1117709918629998E-2</v>
      </c>
    </row>
    <row r="12" spans="1:15" ht="15" thickBot="1" x14ac:dyDescent="0.4">
      <c r="A12" s="3" t="s">
        <v>20</v>
      </c>
      <c r="B12" s="8" t="s">
        <v>8</v>
      </c>
      <c r="C12" s="7">
        <v>6.80863652759718E-4</v>
      </c>
      <c r="D12" s="7">
        <v>0</v>
      </c>
      <c r="E12" s="7">
        <v>6.80380456082297E-4</v>
      </c>
      <c r="F12" s="7">
        <v>0</v>
      </c>
      <c r="G12" s="7">
        <v>0</v>
      </c>
      <c r="H12" s="7">
        <v>0</v>
      </c>
      <c r="I12" s="7">
        <v>4.5461090977265304E-3</v>
      </c>
      <c r="J12" s="7">
        <v>0</v>
      </c>
      <c r="K12" s="7">
        <v>4.4999827224910596E-3</v>
      </c>
      <c r="L12" s="7">
        <v>0</v>
      </c>
      <c r="M12" s="7">
        <v>0</v>
      </c>
      <c r="N12" s="7">
        <v>0</v>
      </c>
      <c r="O12" s="7">
        <v>1.0237075085761499E-3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3.7190406340024197E-5</v>
      </c>
      <c r="D14" s="7">
        <v>0</v>
      </c>
      <c r="E14" s="7">
        <v>3.7164012978148197E-5</v>
      </c>
      <c r="F14" s="7">
        <v>0</v>
      </c>
      <c r="G14" s="7">
        <v>0</v>
      </c>
      <c r="H14" s="7">
        <v>0</v>
      </c>
      <c r="I14" s="7">
        <v>1.7562642316183699E-4</v>
      </c>
      <c r="J14" s="7">
        <v>0</v>
      </c>
      <c r="K14" s="7">
        <v>1.7384445750243899E-4</v>
      </c>
      <c r="L14" s="7">
        <v>0</v>
      </c>
      <c r="M14" s="7">
        <v>0</v>
      </c>
      <c r="N14" s="7">
        <v>0</v>
      </c>
      <c r="O14" s="7">
        <v>4.9432555387717502E-5</v>
      </c>
    </row>
    <row r="15" spans="1:15" ht="15" thickBot="1" x14ac:dyDescent="0.4">
      <c r="A15" s="16" t="s">
        <v>10</v>
      </c>
      <c r="B15" s="17"/>
      <c r="C15" s="9">
        <v>0.32242123944088602</v>
      </c>
      <c r="D15" s="9">
        <v>6.2430719837236399</v>
      </c>
      <c r="E15" s="9">
        <v>0.32662301869024302</v>
      </c>
      <c r="F15" s="9">
        <v>6.0137602456030299</v>
      </c>
      <c r="G15" s="9">
        <v>28.832721466508001</v>
      </c>
      <c r="H15" s="9">
        <v>20.947635390174302</v>
      </c>
      <c r="I15" s="9">
        <v>1.9359027514009299</v>
      </c>
      <c r="J15" s="9">
        <v>57.961464455601302</v>
      </c>
      <c r="K15" s="9">
        <v>2.50435723113136</v>
      </c>
      <c r="L15" s="9">
        <v>39.823794601776903</v>
      </c>
      <c r="M15" s="9">
        <v>58.247255841509997</v>
      </c>
      <c r="N15" s="9">
        <v>44.941422723925001</v>
      </c>
      <c r="O15" s="10">
        <v>0.55538726783663805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5.7558605272216901E-2</v>
      </c>
      <c r="D19" s="7">
        <v>1.11011860526455</v>
      </c>
      <c r="E19" s="7">
        <v>5.8305588155971998E-2</v>
      </c>
      <c r="F19" s="7">
        <v>9.8613834876106097</v>
      </c>
      <c r="G19" s="7">
        <v>8.7712917305111997</v>
      </c>
      <c r="H19" s="7">
        <v>9.1479726518125695</v>
      </c>
      <c r="I19" s="7">
        <v>0.33016570355465502</v>
      </c>
      <c r="J19" s="7">
        <v>11.852886493808301</v>
      </c>
      <c r="K19" s="7">
        <v>0.44707916328015601</v>
      </c>
      <c r="L19" s="7">
        <v>0.33776878522307702</v>
      </c>
      <c r="M19" s="7">
        <v>129.86973414543999</v>
      </c>
      <c r="N19" s="7">
        <v>36.318870274172198</v>
      </c>
      <c r="O19" s="7">
        <v>0.11117104882378399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6.9576824661147299E-3</v>
      </c>
      <c r="J20" s="7">
        <v>2.5400646096153802E-3</v>
      </c>
      <c r="K20" s="7">
        <v>6.9128598068878E-3</v>
      </c>
      <c r="L20" s="7">
        <v>0</v>
      </c>
      <c r="M20" s="7">
        <v>0</v>
      </c>
      <c r="N20" s="7">
        <v>0</v>
      </c>
      <c r="O20" s="7">
        <v>6.2300466896970095E-4</v>
      </c>
    </row>
    <row r="21" spans="1:15" ht="15" thickBot="1" x14ac:dyDescent="0.4">
      <c r="A21" s="3" t="s">
        <v>20</v>
      </c>
      <c r="B21" s="4" t="s">
        <v>5</v>
      </c>
      <c r="C21" s="7">
        <v>1.2573818031893799E-3</v>
      </c>
      <c r="D21" s="7">
        <v>0</v>
      </c>
      <c r="E21" s="7">
        <v>1.25648946195911E-3</v>
      </c>
      <c r="F21" s="7">
        <v>2.6814068587878801E-2</v>
      </c>
      <c r="G21" s="7">
        <v>0</v>
      </c>
      <c r="H21" s="7">
        <v>9.2655943811518308E-3</v>
      </c>
      <c r="I21" s="7">
        <v>6.7450623490373899E-5</v>
      </c>
      <c r="J21" s="7">
        <v>0</v>
      </c>
      <c r="K21" s="7">
        <v>6.6766246432520295E-5</v>
      </c>
      <c r="L21" s="7">
        <v>0</v>
      </c>
      <c r="M21" s="7">
        <v>0</v>
      </c>
      <c r="N21" s="7">
        <v>0</v>
      </c>
      <c r="O21" s="7">
        <v>1.1579701741484499E-3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5.8815987075406299E-2</v>
      </c>
      <c r="D23" s="9">
        <v>1.11011860526455</v>
      </c>
      <c r="E23" s="9">
        <v>5.95620776179311E-2</v>
      </c>
      <c r="F23" s="9">
        <v>9.8881975561984898</v>
      </c>
      <c r="G23" s="9">
        <v>8.7712917305111997</v>
      </c>
      <c r="H23" s="9">
        <v>9.1572382461937192</v>
      </c>
      <c r="I23" s="9">
        <v>0.33719083664425997</v>
      </c>
      <c r="J23" s="9">
        <v>11.8554265584179</v>
      </c>
      <c r="K23" s="9">
        <v>0.45405878933347699</v>
      </c>
      <c r="L23" s="9">
        <v>0.33776878522307702</v>
      </c>
      <c r="M23" s="9">
        <v>129.86973414543999</v>
      </c>
      <c r="N23" s="9">
        <v>36.318870274172198</v>
      </c>
      <c r="O23" s="10">
        <v>0.112952023666902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0.38123722651629199</v>
      </c>
      <c r="C29" s="7">
        <v>7.3531905889881797</v>
      </c>
      <c r="D29" s="7">
        <v>0.38618509630817399</v>
      </c>
      <c r="E29" s="7">
        <v>15.901957801801499</v>
      </c>
      <c r="F29" s="7">
        <v>37.604013197019199</v>
      </c>
      <c r="G29" s="7">
        <v>30.104873636368101</v>
      </c>
      <c r="H29" s="7">
        <v>2.2730935880451901</v>
      </c>
      <c r="I29" s="7">
        <v>69.816891014019205</v>
      </c>
      <c r="J29" s="7">
        <v>2.95841602046483</v>
      </c>
      <c r="K29" s="7">
        <v>40.161563387000001</v>
      </c>
      <c r="L29" s="7">
        <v>188.11698998694999</v>
      </c>
      <c r="M29" s="7">
        <v>81.260292998097199</v>
      </c>
      <c r="N29" s="7">
        <v>0.66833929150353899</v>
      </c>
      <c r="O29" s="11"/>
    </row>
    <row r="30" spans="1:15" ht="31.75" customHeight="1" thickBot="1" x14ac:dyDescent="0.4">
      <c r="A30" s="13" t="s">
        <v>25</v>
      </c>
      <c r="B30" s="7">
        <v>1236777.4702000001</v>
      </c>
      <c r="C30" s="7">
        <v>82784.129000000001</v>
      </c>
      <c r="D30" s="7">
        <v>1319561.5992000001</v>
      </c>
      <c r="E30" s="7">
        <v>9904.4680000000008</v>
      </c>
      <c r="F30" s="7">
        <v>90841.11</v>
      </c>
      <c r="G30" s="7">
        <v>100745.57799999999</v>
      </c>
      <c r="H30" s="7">
        <v>162127.2936</v>
      </c>
      <c r="I30" s="7">
        <v>91319.327999999994</v>
      </c>
      <c r="J30" s="7">
        <v>253446.62160000001</v>
      </c>
      <c r="K30" s="7">
        <v>1648.9096</v>
      </c>
      <c r="L30" s="7">
        <v>20103.84</v>
      </c>
      <c r="M30" s="7">
        <v>21752.749599999999</v>
      </c>
      <c r="N30" s="7">
        <v>1695506.5484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1.2571191505000501</v>
      </c>
      <c r="D7" s="7">
        <v>98.472782117187904</v>
      </c>
      <c r="E7" s="7">
        <v>1.4153454274303701</v>
      </c>
      <c r="F7" s="7">
        <v>82.206179277780194</v>
      </c>
      <c r="G7" s="7">
        <v>183.37022593086701</v>
      </c>
      <c r="H7" s="7">
        <v>170.43948312558501</v>
      </c>
      <c r="I7" s="7">
        <v>1.78000753605949</v>
      </c>
      <c r="J7" s="7">
        <v>51.115471850399203</v>
      </c>
      <c r="K7" s="7">
        <v>2.7339667272777</v>
      </c>
      <c r="L7" s="7">
        <v>46.959856371417601</v>
      </c>
      <c r="M7" s="7">
        <v>34.73619888044</v>
      </c>
      <c r="N7" s="7">
        <v>39.157521802708501</v>
      </c>
      <c r="O7" s="7">
        <v>5.3605303641475999</v>
      </c>
    </row>
    <row r="8" spans="1:15" ht="15" thickBot="1" x14ac:dyDescent="0.4">
      <c r="A8" s="3" t="s">
        <v>19</v>
      </c>
      <c r="B8" s="8" t="s">
        <v>8</v>
      </c>
      <c r="C8" s="7">
        <v>5.2039278215346402E-2</v>
      </c>
      <c r="D8" s="7">
        <v>2.6733010708651501</v>
      </c>
      <c r="E8" s="7">
        <v>5.6305591704900002E-2</v>
      </c>
      <c r="F8" s="7">
        <v>2.1764143047970599</v>
      </c>
      <c r="G8" s="7">
        <v>4.1852748170911598</v>
      </c>
      <c r="H8" s="7">
        <v>3.9285031726625901</v>
      </c>
      <c r="I8" s="7">
        <v>3.5116169146312701E-2</v>
      </c>
      <c r="J8" s="7">
        <v>1.3474602444992101</v>
      </c>
      <c r="K8" s="7">
        <v>6.0491884367052398E-2</v>
      </c>
      <c r="L8" s="7">
        <v>0</v>
      </c>
      <c r="M8" s="7">
        <v>9.2673455172699999</v>
      </c>
      <c r="N8" s="7">
        <v>5.9153269259170198</v>
      </c>
      <c r="O8" s="7">
        <v>0.14800967213309801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7.2923531687810296E-3</v>
      </c>
      <c r="D10" s="7">
        <v>0.78645076897424304</v>
      </c>
      <c r="E10" s="7">
        <v>8.5604958888905302E-3</v>
      </c>
      <c r="F10" s="7">
        <v>3.0622398062941198</v>
      </c>
      <c r="G10" s="7">
        <v>3.8338405014016201</v>
      </c>
      <c r="H10" s="7">
        <v>3.7352148486435199</v>
      </c>
      <c r="I10" s="7">
        <v>8.02705827619935E-3</v>
      </c>
      <c r="J10" s="7">
        <v>0.34402608821810998</v>
      </c>
      <c r="K10" s="7">
        <v>1.4523994451994499E-2</v>
      </c>
      <c r="L10" s="7">
        <v>0</v>
      </c>
      <c r="M10" s="7">
        <v>2.89552301311</v>
      </c>
      <c r="N10" s="7">
        <v>1.8482061785808499</v>
      </c>
      <c r="O10" s="7">
        <v>9.3378904285737099E-2</v>
      </c>
    </row>
    <row r="11" spans="1:15" ht="15" thickBot="1" x14ac:dyDescent="0.4">
      <c r="A11" s="3" t="s">
        <v>20</v>
      </c>
      <c r="B11" s="8" t="s">
        <v>5</v>
      </c>
      <c r="C11" s="7">
        <v>0.249436958322939</v>
      </c>
      <c r="D11" s="7">
        <v>0</v>
      </c>
      <c r="E11" s="7">
        <v>0.249030979697275</v>
      </c>
      <c r="F11" s="7">
        <v>0.425263640924265</v>
      </c>
      <c r="G11" s="7">
        <v>0</v>
      </c>
      <c r="H11" s="7">
        <v>5.4357006734680503E-2</v>
      </c>
      <c r="I11" s="7">
        <v>0.46037537153156299</v>
      </c>
      <c r="J11" s="7">
        <v>0</v>
      </c>
      <c r="K11" s="7">
        <v>0.451473472599696</v>
      </c>
      <c r="L11" s="7">
        <v>0.85521414569999998</v>
      </c>
      <c r="M11" s="7">
        <v>0</v>
      </c>
      <c r="N11" s="7">
        <v>0.30933277610425503</v>
      </c>
      <c r="O11" s="7">
        <v>0.27236383000998499</v>
      </c>
    </row>
    <row r="12" spans="1:15" ht="15" thickBot="1" x14ac:dyDescent="0.4">
      <c r="A12" s="3" t="s">
        <v>20</v>
      </c>
      <c r="B12" s="8" t="s">
        <v>8</v>
      </c>
      <c r="C12" s="7">
        <v>8.8070469541558596E-4</v>
      </c>
      <c r="D12" s="7">
        <v>0</v>
      </c>
      <c r="E12" s="7">
        <v>8.7927127799314396E-4</v>
      </c>
      <c r="F12" s="7">
        <v>0.21725532484191201</v>
      </c>
      <c r="G12" s="7">
        <v>0</v>
      </c>
      <c r="H12" s="7">
        <v>2.77694776113722E-2</v>
      </c>
      <c r="I12" s="7">
        <v>1.3410483383480801E-3</v>
      </c>
      <c r="J12" s="7">
        <v>0</v>
      </c>
      <c r="K12" s="7">
        <v>1.31511759246346E-3</v>
      </c>
      <c r="L12" s="7">
        <v>0</v>
      </c>
      <c r="M12" s="7">
        <v>0</v>
      </c>
      <c r="N12" s="7">
        <v>0</v>
      </c>
      <c r="O12" s="7">
        <v>1.5309920406323899E-3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4.3889796549339302E-4</v>
      </c>
      <c r="D14" s="7">
        <v>0</v>
      </c>
      <c r="E14" s="7">
        <v>4.38183623905699E-4</v>
      </c>
      <c r="F14" s="7">
        <v>0</v>
      </c>
      <c r="G14" s="7">
        <v>0</v>
      </c>
      <c r="H14" s="7">
        <v>0</v>
      </c>
      <c r="I14" s="7">
        <v>1.01774673687937E-2</v>
      </c>
      <c r="J14" s="7">
        <v>0</v>
      </c>
      <c r="K14" s="7">
        <v>9.9806740746650399E-3</v>
      </c>
      <c r="L14" s="7">
        <v>0</v>
      </c>
      <c r="M14" s="7">
        <v>0</v>
      </c>
      <c r="N14" s="7">
        <v>0</v>
      </c>
      <c r="O14" s="7">
        <v>1.7275938514493101E-3</v>
      </c>
    </row>
    <row r="15" spans="1:15" ht="15" thickBot="1" x14ac:dyDescent="0.4">
      <c r="A15" s="16" t="s">
        <v>10</v>
      </c>
      <c r="B15" s="17"/>
      <c r="C15" s="9">
        <v>1.56720734286803</v>
      </c>
      <c r="D15" s="9">
        <v>101.932533957027</v>
      </c>
      <c r="E15" s="9">
        <v>1.7305599496233299</v>
      </c>
      <c r="F15" s="9">
        <v>88.087352354637503</v>
      </c>
      <c r="G15" s="9">
        <v>191.38934124936</v>
      </c>
      <c r="H15" s="9">
        <v>178.18532763123699</v>
      </c>
      <c r="I15" s="9">
        <v>2.2950446507207101</v>
      </c>
      <c r="J15" s="9">
        <v>52.8069581831165</v>
      </c>
      <c r="K15" s="9">
        <v>3.2717518703635702</v>
      </c>
      <c r="L15" s="9">
        <v>47.815070517117697</v>
      </c>
      <c r="M15" s="9">
        <v>46.899067410820003</v>
      </c>
      <c r="N15" s="9">
        <v>47.230387683310603</v>
      </c>
      <c r="O15" s="10">
        <v>5.8775413564685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0.21465199057853801</v>
      </c>
      <c r="D19" s="7">
        <v>28.055805797800001</v>
      </c>
      <c r="E19" s="7">
        <v>0.259965698040169</v>
      </c>
      <c r="F19" s="7">
        <v>10.7323210705765</v>
      </c>
      <c r="G19" s="7">
        <v>25.2589486696634</v>
      </c>
      <c r="H19" s="7">
        <v>23.402161683313899</v>
      </c>
      <c r="I19" s="7">
        <v>0.205925027303276</v>
      </c>
      <c r="J19" s="7">
        <v>7.4438678227677197</v>
      </c>
      <c r="K19" s="7">
        <v>0.34587915870156799</v>
      </c>
      <c r="L19" s="7">
        <v>4.4397392669882301</v>
      </c>
      <c r="M19" s="7">
        <v>6.4921714247666698</v>
      </c>
      <c r="N19" s="7">
        <v>5.74980234642128</v>
      </c>
      <c r="O19" s="7">
        <v>0.78755430389605197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0.21465199057853801</v>
      </c>
      <c r="D23" s="9">
        <v>28.055805797800001</v>
      </c>
      <c r="E23" s="9">
        <v>0.259965698040169</v>
      </c>
      <c r="F23" s="9">
        <v>10.7323210705765</v>
      </c>
      <c r="G23" s="9">
        <v>25.2589486696634</v>
      </c>
      <c r="H23" s="9">
        <v>23.402161683313899</v>
      </c>
      <c r="I23" s="9">
        <v>0.205925027303276</v>
      </c>
      <c r="J23" s="9">
        <v>7.4438678227677197</v>
      </c>
      <c r="K23" s="9">
        <v>0.34587915870156799</v>
      </c>
      <c r="L23" s="9">
        <v>4.4397392669882301</v>
      </c>
      <c r="M23" s="9">
        <v>6.4921714247666698</v>
      </c>
      <c r="N23" s="9">
        <v>5.74980234642128</v>
      </c>
      <c r="O23" s="10">
        <v>0.78755430389605197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1.78185933344656</v>
      </c>
      <c r="C29" s="7">
        <v>129.988339754827</v>
      </c>
      <c r="D29" s="7">
        <v>1.9905256476635</v>
      </c>
      <c r="E29" s="7">
        <v>98.819673425214006</v>
      </c>
      <c r="F29" s="7">
        <v>216.648289919023</v>
      </c>
      <c r="G29" s="7">
        <v>201.58748931455099</v>
      </c>
      <c r="H29" s="7">
        <v>2.5009696780239898</v>
      </c>
      <c r="I29" s="7">
        <v>60.250826005884299</v>
      </c>
      <c r="J29" s="7">
        <v>3.6176310290651301</v>
      </c>
      <c r="K29" s="7">
        <v>52.254809784105902</v>
      </c>
      <c r="L29" s="7">
        <v>53.391238835586698</v>
      </c>
      <c r="M29" s="7">
        <v>52.980190029731901</v>
      </c>
      <c r="N29" s="7">
        <v>6.6650956603645497</v>
      </c>
      <c r="O29" s="11"/>
    </row>
    <row r="30" spans="1:15" ht="31.75" customHeight="1" thickBot="1" x14ac:dyDescent="0.4">
      <c r="A30" s="13" t="s">
        <v>25</v>
      </c>
      <c r="B30" s="7">
        <v>807664.80539999995</v>
      </c>
      <c r="C30" s="7">
        <v>95040.747000000003</v>
      </c>
      <c r="D30" s="7">
        <v>902705.55240000004</v>
      </c>
      <c r="E30" s="7">
        <v>40845.51</v>
      </c>
      <c r="F30" s="7">
        <v>634729.99979999999</v>
      </c>
      <c r="G30" s="7">
        <v>675575.5098</v>
      </c>
      <c r="H30" s="7">
        <v>81134.741999999998</v>
      </c>
      <c r="I30" s="7">
        <v>89125.619200000001</v>
      </c>
      <c r="J30" s="7">
        <v>170260.36120000001</v>
      </c>
      <c r="K30" s="7">
        <v>3522.4812000000002</v>
      </c>
      <c r="L30" s="7">
        <v>8832</v>
      </c>
      <c r="M30" s="7">
        <v>12354.4812</v>
      </c>
      <c r="N30" s="7">
        <v>1760895.9046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0.72420050431313698</v>
      </c>
      <c r="D7" s="7">
        <v>153.42106278317999</v>
      </c>
      <c r="E7" s="7">
        <v>0.73922972304137202</v>
      </c>
      <c r="F7" s="7">
        <v>0.77174052458533504</v>
      </c>
      <c r="G7" s="7">
        <v>43.172574651328901</v>
      </c>
      <c r="H7" s="7">
        <v>2.1221891940096298</v>
      </c>
      <c r="I7" s="7">
        <v>1.2604209201047401</v>
      </c>
      <c r="J7" s="7">
        <v>34.047407878077998</v>
      </c>
      <c r="K7" s="7">
        <v>1.4332946939315101</v>
      </c>
      <c r="L7" s="7">
        <v>48.627452742155597</v>
      </c>
      <c r="M7" s="7">
        <v>324.71106706037102</v>
      </c>
      <c r="N7" s="7">
        <v>169.414034006375</v>
      </c>
      <c r="O7" s="7">
        <v>1.01846265135405</v>
      </c>
    </row>
    <row r="8" spans="1:15" ht="15" thickBot="1" x14ac:dyDescent="0.4">
      <c r="A8" s="3" t="s">
        <v>19</v>
      </c>
      <c r="B8" s="8" t="s">
        <v>8</v>
      </c>
      <c r="C8" s="7">
        <v>5.91982084083768E-2</v>
      </c>
      <c r="D8" s="7">
        <v>0</v>
      </c>
      <c r="E8" s="7">
        <v>5.9192381813061003E-2</v>
      </c>
      <c r="F8" s="7">
        <v>0.16316050755259601</v>
      </c>
      <c r="G8" s="7">
        <v>1.08074651072289</v>
      </c>
      <c r="H8" s="7">
        <v>0.192385234437913</v>
      </c>
      <c r="I8" s="7">
        <v>6.0628379196224998E-2</v>
      </c>
      <c r="J8" s="7">
        <v>0</v>
      </c>
      <c r="K8" s="7">
        <v>6.0308707958178998E-2</v>
      </c>
      <c r="L8" s="7">
        <v>7.7074667666666699E-3</v>
      </c>
      <c r="M8" s="7">
        <v>0</v>
      </c>
      <c r="N8" s="7">
        <v>4.3354500562499997E-3</v>
      </c>
      <c r="O8" s="7">
        <v>6.4959946623129206E-2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6.5817434655615703E-3</v>
      </c>
      <c r="D10" s="7">
        <v>0</v>
      </c>
      <c r="E10" s="7">
        <v>6.5810956561653498E-3</v>
      </c>
      <c r="F10" s="7">
        <v>3.3518993732065002E-3</v>
      </c>
      <c r="G10" s="7">
        <v>0</v>
      </c>
      <c r="H10" s="7">
        <v>3.2451427930161201E-3</v>
      </c>
      <c r="I10" s="7">
        <v>2.3947277069903E-2</v>
      </c>
      <c r="J10" s="7">
        <v>0</v>
      </c>
      <c r="K10" s="7">
        <v>2.3821011848726901E-2</v>
      </c>
      <c r="L10" s="7">
        <v>2.5050039798555601</v>
      </c>
      <c r="M10" s="7">
        <v>1.7802221140618999</v>
      </c>
      <c r="N10" s="7">
        <v>2.1879119135708298</v>
      </c>
      <c r="O10" s="7">
        <v>1.03385344020725E-2</v>
      </c>
    </row>
    <row r="11" spans="1:15" ht="15" thickBot="1" x14ac:dyDescent="0.4">
      <c r="A11" s="3" t="s">
        <v>20</v>
      </c>
      <c r="B11" s="8" t="s">
        <v>5</v>
      </c>
      <c r="C11" s="7">
        <v>0.20288645598463201</v>
      </c>
      <c r="D11" s="7">
        <v>0</v>
      </c>
      <c r="E11" s="7">
        <v>0.20286648684526401</v>
      </c>
      <c r="F11" s="7">
        <v>0.244179763429172</v>
      </c>
      <c r="G11" s="7">
        <v>0</v>
      </c>
      <c r="H11" s="7">
        <v>0.236402741032924</v>
      </c>
      <c r="I11" s="7">
        <v>0.34875802977656101</v>
      </c>
      <c r="J11" s="7">
        <v>0</v>
      </c>
      <c r="K11" s="7">
        <v>0.34691915641997201</v>
      </c>
      <c r="L11" s="7">
        <v>4.2128837068999996</v>
      </c>
      <c r="M11" s="7">
        <v>0</v>
      </c>
      <c r="N11" s="7">
        <v>2.3697470851312499</v>
      </c>
      <c r="O11" s="7">
        <v>0.22428669435373499</v>
      </c>
    </row>
    <row r="12" spans="1:15" ht="15" thickBot="1" x14ac:dyDescent="0.4">
      <c r="A12" s="3" t="s">
        <v>20</v>
      </c>
      <c r="B12" s="8" t="s">
        <v>8</v>
      </c>
      <c r="C12" s="7">
        <v>2.30012138749601E-2</v>
      </c>
      <c r="D12" s="7">
        <v>0</v>
      </c>
      <c r="E12" s="7">
        <v>2.2998949975956699E-2</v>
      </c>
      <c r="F12" s="7">
        <v>3.6227392978081703E-2</v>
      </c>
      <c r="G12" s="7">
        <v>0</v>
      </c>
      <c r="H12" s="7">
        <v>3.5073565803415203E-2</v>
      </c>
      <c r="I12" s="7">
        <v>1.7670222263594101E-2</v>
      </c>
      <c r="J12" s="7">
        <v>0</v>
      </c>
      <c r="K12" s="7">
        <v>1.7577053653407899E-2</v>
      </c>
      <c r="L12" s="7">
        <v>0</v>
      </c>
      <c r="M12" s="7">
        <v>0</v>
      </c>
      <c r="N12" s="7">
        <v>0</v>
      </c>
      <c r="O12" s="7">
        <v>2.2806263930609201E-2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2.8605719862624299E-3</v>
      </c>
      <c r="D14" s="7">
        <v>0</v>
      </c>
      <c r="E14" s="7">
        <v>2.8602904339015702E-3</v>
      </c>
      <c r="F14" s="7">
        <v>8.0615806338089607E-3</v>
      </c>
      <c r="G14" s="7">
        <v>0</v>
      </c>
      <c r="H14" s="7">
        <v>7.8048226934382204E-3</v>
      </c>
      <c r="I14" s="7">
        <v>4.8896859200904998E-3</v>
      </c>
      <c r="J14" s="7">
        <v>0</v>
      </c>
      <c r="K14" s="7">
        <v>4.8639043971064801E-3</v>
      </c>
      <c r="L14" s="7">
        <v>0</v>
      </c>
      <c r="M14" s="7">
        <v>0</v>
      </c>
      <c r="N14" s="7">
        <v>0</v>
      </c>
      <c r="O14" s="7">
        <v>3.3229436970961999E-3</v>
      </c>
    </row>
    <row r="15" spans="1:15" ht="15" thickBot="1" x14ac:dyDescent="0.4">
      <c r="A15" s="16" t="s">
        <v>10</v>
      </c>
      <c r="B15" s="17"/>
      <c r="C15" s="9">
        <v>1.01872869803293</v>
      </c>
      <c r="D15" s="9">
        <v>153.42106278317999</v>
      </c>
      <c r="E15" s="9">
        <v>1.03372892776572</v>
      </c>
      <c r="F15" s="9">
        <v>1.2267216685522</v>
      </c>
      <c r="G15" s="9">
        <v>44.253321162051797</v>
      </c>
      <c r="H15" s="9">
        <v>2.5971007007703402</v>
      </c>
      <c r="I15" s="9">
        <v>1.71631451433112</v>
      </c>
      <c r="J15" s="9">
        <v>34.047407878077998</v>
      </c>
      <c r="K15" s="9">
        <v>1.8867845282089</v>
      </c>
      <c r="L15" s="9">
        <v>55.353047895677797</v>
      </c>
      <c r="M15" s="9">
        <v>326.49128917443301</v>
      </c>
      <c r="N15" s="9">
        <v>173.97602845513299</v>
      </c>
      <c r="O15" s="10">
        <v>1.34417703436069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0.34392930635053098</v>
      </c>
      <c r="D19" s="7">
        <v>83.885686220660006</v>
      </c>
      <c r="E19" s="7">
        <v>0.35215192022004899</v>
      </c>
      <c r="F19" s="7">
        <v>0.80898000682247295</v>
      </c>
      <c r="G19" s="7">
        <v>1.9564095045759</v>
      </c>
      <c r="H19" s="7">
        <v>0.84552515199267098</v>
      </c>
      <c r="I19" s="7">
        <v>0.47791180775998698</v>
      </c>
      <c r="J19" s="7">
        <v>10.7066856224512</v>
      </c>
      <c r="K19" s="7">
        <v>0.53184438574382698</v>
      </c>
      <c r="L19" s="7">
        <v>12.629937679440699</v>
      </c>
      <c r="M19" s="7">
        <v>47.431437103290499</v>
      </c>
      <c r="N19" s="7">
        <v>27.855593677375001</v>
      </c>
      <c r="O19" s="7">
        <v>0.41753138221997999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7.5138081670475407E-2</v>
      </c>
      <c r="D21" s="7">
        <v>0</v>
      </c>
      <c r="E21" s="7">
        <v>7.5130686189996104E-2</v>
      </c>
      <c r="F21" s="7">
        <v>2.0145166599365799E-2</v>
      </c>
      <c r="G21" s="7">
        <v>0</v>
      </c>
      <c r="H21" s="7">
        <v>1.95035515465081E-2</v>
      </c>
      <c r="I21" s="7">
        <v>0.168190586208533</v>
      </c>
      <c r="J21" s="7">
        <v>0</v>
      </c>
      <c r="K21" s="7">
        <v>0.167303778848122</v>
      </c>
      <c r="L21" s="7">
        <v>0</v>
      </c>
      <c r="M21" s="7">
        <v>0</v>
      </c>
      <c r="N21" s="7">
        <v>0</v>
      </c>
      <c r="O21" s="7">
        <v>8.4409918309733795E-2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0.41906738802100602</v>
      </c>
      <c r="D23" s="9">
        <v>83.885686220660006</v>
      </c>
      <c r="E23" s="9">
        <v>0.42728260641004501</v>
      </c>
      <c r="F23" s="9">
        <v>0.829125173421839</v>
      </c>
      <c r="G23" s="9">
        <v>1.9564095045759</v>
      </c>
      <c r="H23" s="9">
        <v>0.86502870353917904</v>
      </c>
      <c r="I23" s="9">
        <v>0.64610239396851998</v>
      </c>
      <c r="J23" s="9">
        <v>10.7066856224512</v>
      </c>
      <c r="K23" s="9">
        <v>0.69914816459194995</v>
      </c>
      <c r="L23" s="9">
        <v>12.629937679440699</v>
      </c>
      <c r="M23" s="9">
        <v>47.431437103290499</v>
      </c>
      <c r="N23" s="9">
        <v>27.855593677375001</v>
      </c>
      <c r="O23" s="10">
        <v>0.50194130052971397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1.43779608605394</v>
      </c>
      <c r="C29" s="7">
        <v>237.30674900384</v>
      </c>
      <c r="D29" s="7">
        <v>1.4610115341757699</v>
      </c>
      <c r="E29" s="7">
        <v>2.0558468419740401</v>
      </c>
      <c r="F29" s="7">
        <v>46.209730666627699</v>
      </c>
      <c r="G29" s="7">
        <v>3.4621294043095201</v>
      </c>
      <c r="H29" s="7">
        <v>2.36241690829964</v>
      </c>
      <c r="I29" s="7">
        <v>44.754093500529301</v>
      </c>
      <c r="J29" s="7">
        <v>2.5859326928008501</v>
      </c>
      <c r="K29" s="7">
        <v>67.982985575118505</v>
      </c>
      <c r="L29" s="7">
        <v>373.922726277724</v>
      </c>
      <c r="M29" s="7">
        <v>201.83162213250799</v>
      </c>
      <c r="N29" s="7">
        <v>1.8461183348904</v>
      </c>
      <c r="O29" s="11"/>
    </row>
    <row r="30" spans="1:15" ht="31.75" customHeight="1" thickBot="1" x14ac:dyDescent="0.4">
      <c r="A30" s="13" t="s">
        <v>25</v>
      </c>
      <c r="B30" s="7">
        <v>945128.31839999999</v>
      </c>
      <c r="C30" s="7">
        <v>37041.023999999998</v>
      </c>
      <c r="D30" s="7">
        <v>982169.34239999996</v>
      </c>
      <c r="E30" s="7">
        <v>45050.018400000001</v>
      </c>
      <c r="F30" s="7">
        <v>17819.896000000001</v>
      </c>
      <c r="G30" s="7">
        <v>62869.914400000001</v>
      </c>
      <c r="H30" s="7">
        <v>88917.305600000007</v>
      </c>
      <c r="I30" s="7">
        <v>13105.608</v>
      </c>
      <c r="J30" s="7">
        <v>102022.9136</v>
      </c>
      <c r="K30" s="7">
        <v>6667.2719999999999</v>
      </c>
      <c r="L30" s="7">
        <v>18350</v>
      </c>
      <c r="M30" s="7">
        <v>25017.272000000001</v>
      </c>
      <c r="N30" s="7">
        <v>1172079.4424000001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0.93796017188084202</v>
      </c>
      <c r="D7" s="7">
        <v>115.618252929126</v>
      </c>
      <c r="E7" s="7">
        <v>1.2732593223023001</v>
      </c>
      <c r="F7" s="7">
        <v>1.13321906614129</v>
      </c>
      <c r="G7" s="7">
        <v>8.8339167085928594</v>
      </c>
      <c r="H7" s="7">
        <v>1.3032660172364401</v>
      </c>
      <c r="I7" s="7">
        <v>1.4395855603093901</v>
      </c>
      <c r="J7" s="7">
        <v>66.254817820177905</v>
      </c>
      <c r="K7" s="7">
        <v>4.5412293278470797</v>
      </c>
      <c r="L7" s="7">
        <v>25.2275415230684</v>
      </c>
      <c r="M7" s="7">
        <v>3.0500381995421102</v>
      </c>
      <c r="N7" s="7">
        <v>14.1387898613053</v>
      </c>
      <c r="O7" s="7">
        <v>1.5862803323247501</v>
      </c>
    </row>
    <row r="8" spans="1:15" ht="15" thickBot="1" x14ac:dyDescent="0.4">
      <c r="A8" s="3" t="s">
        <v>19</v>
      </c>
      <c r="B8" s="8" t="s">
        <v>8</v>
      </c>
      <c r="C8" s="7">
        <v>1.9646233329400301E-3</v>
      </c>
      <c r="D8" s="7">
        <v>8.2126012554761901E-2</v>
      </c>
      <c r="E8" s="7">
        <v>2.1989970431604599E-3</v>
      </c>
      <c r="F8" s="7">
        <v>1.31756132241936E-3</v>
      </c>
      <c r="G8" s="7">
        <v>0</v>
      </c>
      <c r="H8" s="7">
        <v>1.28846690835962E-3</v>
      </c>
      <c r="I8" s="7">
        <v>8.1260756755358499E-4</v>
      </c>
      <c r="J8" s="7">
        <v>0.16845703171617599</v>
      </c>
      <c r="K8" s="7">
        <v>8.8350008413793108E-3</v>
      </c>
      <c r="L8" s="7">
        <v>0</v>
      </c>
      <c r="M8" s="7">
        <v>0</v>
      </c>
      <c r="N8" s="7">
        <v>0</v>
      </c>
      <c r="O8" s="7">
        <v>2.7318031802466901E-3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6.8465818237799301E-4</v>
      </c>
      <c r="D10" s="7">
        <v>1.40093472319524</v>
      </c>
      <c r="E10" s="7">
        <v>4.7786715990532497E-3</v>
      </c>
      <c r="F10" s="7">
        <v>4.1203776633548399E-2</v>
      </c>
      <c r="G10" s="7">
        <v>0</v>
      </c>
      <c r="H10" s="7">
        <v>4.0293914058044202E-2</v>
      </c>
      <c r="I10" s="7">
        <v>1.77183357617147E-2</v>
      </c>
      <c r="J10" s="7">
        <v>0</v>
      </c>
      <c r="K10" s="7">
        <v>1.6870449180577101E-2</v>
      </c>
      <c r="L10" s="7">
        <v>2.2154129462315799</v>
      </c>
      <c r="M10" s="7">
        <v>0</v>
      </c>
      <c r="N10" s="7">
        <v>1.10770647311579</v>
      </c>
      <c r="O10" s="7">
        <v>9.7373747294446505E-3</v>
      </c>
    </row>
    <row r="11" spans="1:15" ht="15" thickBot="1" x14ac:dyDescent="0.4">
      <c r="A11" s="3" t="s">
        <v>20</v>
      </c>
      <c r="B11" s="8" t="s">
        <v>5</v>
      </c>
      <c r="C11" s="7">
        <v>0.23638042671012399</v>
      </c>
      <c r="D11" s="7">
        <v>0</v>
      </c>
      <c r="E11" s="7">
        <v>0.23568930398671101</v>
      </c>
      <c r="F11" s="7">
        <v>0.30425612370887101</v>
      </c>
      <c r="G11" s="7">
        <v>0</v>
      </c>
      <c r="H11" s="7">
        <v>0.29753753422634099</v>
      </c>
      <c r="I11" s="7">
        <v>0.70824648678943103</v>
      </c>
      <c r="J11" s="7">
        <v>0</v>
      </c>
      <c r="K11" s="7">
        <v>0.67435432556375796</v>
      </c>
      <c r="L11" s="7">
        <v>0.109196251384211</v>
      </c>
      <c r="M11" s="7">
        <v>0</v>
      </c>
      <c r="N11" s="7">
        <v>5.4598125692105301E-2</v>
      </c>
      <c r="O11" s="7">
        <v>0.27552848911599198</v>
      </c>
    </row>
    <row r="12" spans="1:15" ht="15" thickBot="1" x14ac:dyDescent="0.4">
      <c r="A12" s="3" t="s">
        <v>20</v>
      </c>
      <c r="B12" s="8" t="s">
        <v>8</v>
      </c>
      <c r="C12" s="7">
        <v>2.8438945348809599E-3</v>
      </c>
      <c r="D12" s="7">
        <v>0</v>
      </c>
      <c r="E12" s="7">
        <v>2.8355796326557602E-3</v>
      </c>
      <c r="F12" s="7">
        <v>3.2224305290322599E-3</v>
      </c>
      <c r="G12" s="7">
        <v>0</v>
      </c>
      <c r="H12" s="7">
        <v>3.1512727570977899E-3</v>
      </c>
      <c r="I12" s="7">
        <v>1.63871596159645E-2</v>
      </c>
      <c r="J12" s="7">
        <v>0</v>
      </c>
      <c r="K12" s="7">
        <v>1.56029746378607E-2</v>
      </c>
      <c r="L12" s="7">
        <v>0</v>
      </c>
      <c r="M12" s="7">
        <v>0</v>
      </c>
      <c r="N12" s="7">
        <v>0</v>
      </c>
      <c r="O12" s="7">
        <v>3.9435432805626398E-3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1.17983377464116</v>
      </c>
      <c r="D15" s="9">
        <v>117.101313664876</v>
      </c>
      <c r="E15" s="9">
        <v>1.51876187456388</v>
      </c>
      <c r="F15" s="9">
        <v>1.48321895833516</v>
      </c>
      <c r="G15" s="9">
        <v>8.8339167085928594</v>
      </c>
      <c r="H15" s="9">
        <v>1.64553720518628</v>
      </c>
      <c r="I15" s="9">
        <v>2.18275015004405</v>
      </c>
      <c r="J15" s="9">
        <v>66.423274851894107</v>
      </c>
      <c r="K15" s="9">
        <v>5.2568920780706501</v>
      </c>
      <c r="L15" s="9">
        <v>27.5521507206842</v>
      </c>
      <c r="M15" s="9">
        <v>3.0500381995421102</v>
      </c>
      <c r="N15" s="9">
        <v>15.3010944601132</v>
      </c>
      <c r="O15" s="10">
        <v>1.8782215426310001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0.17218368815607801</v>
      </c>
      <c r="D19" s="7">
        <v>20.757602290395202</v>
      </c>
      <c r="E19" s="7">
        <v>0.23237078048423901</v>
      </c>
      <c r="F19" s="7">
        <v>0.37401495008677399</v>
      </c>
      <c r="G19" s="7">
        <v>5.8260604353571397</v>
      </c>
      <c r="H19" s="7">
        <v>0.49440712168580397</v>
      </c>
      <c r="I19" s="7">
        <v>0.17942797414161099</v>
      </c>
      <c r="J19" s="7">
        <v>15.5978029275</v>
      </c>
      <c r="K19" s="7">
        <v>0.91725309506234998</v>
      </c>
      <c r="L19" s="7">
        <v>0</v>
      </c>
      <c r="M19" s="7">
        <v>0</v>
      </c>
      <c r="N19" s="7">
        <v>0</v>
      </c>
      <c r="O19" s="7">
        <v>0.30106191669027199</v>
      </c>
    </row>
    <row r="20" spans="1:15" ht="15" thickBot="1" x14ac:dyDescent="0.4">
      <c r="A20" s="3" t="s">
        <v>19</v>
      </c>
      <c r="B20" s="4" t="s">
        <v>7</v>
      </c>
      <c r="C20" s="7">
        <v>7.1914177512881396E-3</v>
      </c>
      <c r="D20" s="7">
        <v>0.557092423295238</v>
      </c>
      <c r="E20" s="7">
        <v>8.7992034967003096E-3</v>
      </c>
      <c r="F20" s="7">
        <v>0</v>
      </c>
      <c r="G20" s="7">
        <v>0</v>
      </c>
      <c r="H20" s="7">
        <v>0</v>
      </c>
      <c r="I20" s="7">
        <v>3.7012366598521799E-2</v>
      </c>
      <c r="J20" s="7">
        <v>5.2198597676779404</v>
      </c>
      <c r="K20" s="7">
        <v>0.28503039845876099</v>
      </c>
      <c r="L20" s="7">
        <v>0</v>
      </c>
      <c r="M20" s="7">
        <v>0</v>
      </c>
      <c r="N20" s="7">
        <v>0</v>
      </c>
      <c r="O20" s="7">
        <v>3.2289996016526899E-2</v>
      </c>
    </row>
    <row r="21" spans="1:15" ht="15" thickBot="1" x14ac:dyDescent="0.4">
      <c r="A21" s="3" t="s">
        <v>20</v>
      </c>
      <c r="B21" s="4" t="s">
        <v>5</v>
      </c>
      <c r="C21" s="7">
        <v>3.8846815941185497E-2</v>
      </c>
      <c r="D21" s="7">
        <v>0</v>
      </c>
      <c r="E21" s="7">
        <v>3.8733236667288597E-2</v>
      </c>
      <c r="F21" s="7">
        <v>0.179138878844677</v>
      </c>
      <c r="G21" s="7">
        <v>0</v>
      </c>
      <c r="H21" s="7">
        <v>0.175183130731388</v>
      </c>
      <c r="I21" s="7">
        <v>6.5221717733037698E-2</v>
      </c>
      <c r="J21" s="7">
        <v>0</v>
      </c>
      <c r="K21" s="7">
        <v>6.21006221624208E-2</v>
      </c>
      <c r="L21" s="7">
        <v>0</v>
      </c>
      <c r="M21" s="7">
        <v>0</v>
      </c>
      <c r="N21" s="7">
        <v>0</v>
      </c>
      <c r="O21" s="7">
        <v>4.5917732027105397E-2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0.21822192184855099</v>
      </c>
      <c r="D23" s="9">
        <v>21.3146947136905</v>
      </c>
      <c r="E23" s="9">
        <v>0.27990322064822798</v>
      </c>
      <c r="F23" s="9">
        <v>0.55315382893145204</v>
      </c>
      <c r="G23" s="9">
        <v>5.8260604353571397</v>
      </c>
      <c r="H23" s="9">
        <v>0.66959025241719194</v>
      </c>
      <c r="I23" s="9">
        <v>0.281662058473171</v>
      </c>
      <c r="J23" s="9">
        <v>20.817662695177901</v>
      </c>
      <c r="K23" s="9">
        <v>1.26438411568353</v>
      </c>
      <c r="L23" s="9">
        <v>0</v>
      </c>
      <c r="M23" s="9">
        <v>0</v>
      </c>
      <c r="N23" s="9">
        <v>0</v>
      </c>
      <c r="O23" s="10">
        <v>0.37926964473390501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1.3980556964897199</v>
      </c>
      <c r="C29" s="7">
        <v>138.416008378567</v>
      </c>
      <c r="D29" s="7">
        <v>1.7986650952121099</v>
      </c>
      <c r="E29" s="7">
        <v>2.0363727872666102</v>
      </c>
      <c r="F29" s="7">
        <v>14.65997714395</v>
      </c>
      <c r="G29" s="7">
        <v>2.3151274576034702</v>
      </c>
      <c r="H29" s="7">
        <v>2.4644122085172202</v>
      </c>
      <c r="I29" s="7">
        <v>87.240937547072093</v>
      </c>
      <c r="J29" s="7">
        <v>6.5212761937541899</v>
      </c>
      <c r="K29" s="7">
        <v>27.5521507206842</v>
      </c>
      <c r="L29" s="7">
        <v>3.0500381995421102</v>
      </c>
      <c r="M29" s="7">
        <v>15.3010944601132</v>
      </c>
      <c r="N29" s="7">
        <v>2.2574911873649102</v>
      </c>
      <c r="O29" s="11"/>
    </row>
    <row r="30" spans="1:15" ht="31.75" customHeight="1" thickBot="1" x14ac:dyDescent="0.4">
      <c r="A30" s="13" t="s">
        <v>25</v>
      </c>
      <c r="B30" s="7">
        <v>231391.73079999999</v>
      </c>
      <c r="C30" s="7">
        <v>21690.853999999999</v>
      </c>
      <c r="D30" s="7">
        <v>253082.58480000001</v>
      </c>
      <c r="E30" s="7">
        <v>9374.4431999999997</v>
      </c>
      <c r="F30" s="7">
        <v>2284.1999999999998</v>
      </c>
      <c r="G30" s="7">
        <v>11658.6432</v>
      </c>
      <c r="H30" s="7">
        <v>18849.000599999999</v>
      </c>
      <c r="I30" s="7">
        <v>17948.28</v>
      </c>
      <c r="J30" s="7">
        <v>36797.280599999998</v>
      </c>
      <c r="K30" s="7">
        <v>1159.9608000000001</v>
      </c>
      <c r="L30" s="7">
        <v>1038</v>
      </c>
      <c r="M30" s="7">
        <v>2197.9607999999998</v>
      </c>
      <c r="N30" s="7">
        <v>303736.4694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0.50857028274608895</v>
      </c>
      <c r="D7" s="7">
        <v>101.494391392805</v>
      </c>
      <c r="E7" s="7">
        <v>0.55699349833854905</v>
      </c>
      <c r="F7" s="7">
        <v>3.0177286241463701</v>
      </c>
      <c r="G7" s="7">
        <v>135.41576346759899</v>
      </c>
      <c r="H7" s="7">
        <v>30.756122784967999</v>
      </c>
      <c r="I7" s="7">
        <v>1.00437933975563</v>
      </c>
      <c r="J7" s="7">
        <v>33.890466039444398</v>
      </c>
      <c r="K7" s="7">
        <v>1.5406850336498401</v>
      </c>
      <c r="L7" s="7">
        <v>24.083285839045899</v>
      </c>
      <c r="M7" s="7">
        <v>158.58534947150801</v>
      </c>
      <c r="N7" s="7">
        <v>99.833074423262005</v>
      </c>
      <c r="O7" s="7">
        <v>1.3983752674602301</v>
      </c>
    </row>
    <row r="8" spans="1:15" ht="15" thickBot="1" x14ac:dyDescent="0.4">
      <c r="A8" s="3" t="s">
        <v>19</v>
      </c>
      <c r="B8" s="8" t="s">
        <v>8</v>
      </c>
      <c r="C8" s="7">
        <v>0.12955290653680401</v>
      </c>
      <c r="D8" s="7">
        <v>38.070411880867802</v>
      </c>
      <c r="E8" s="7">
        <v>0.14774574166634999</v>
      </c>
      <c r="F8" s="7">
        <v>0.60784975034142597</v>
      </c>
      <c r="G8" s="7">
        <v>7.2631961063150801</v>
      </c>
      <c r="H8" s="7">
        <v>2.0021953742554599</v>
      </c>
      <c r="I8" s="7">
        <v>0.378621225451656</v>
      </c>
      <c r="J8" s="7">
        <v>13.165234231395001</v>
      </c>
      <c r="K8" s="7">
        <v>0.58714507395121096</v>
      </c>
      <c r="L8" s="7">
        <v>8.24780406473627</v>
      </c>
      <c r="M8" s="7">
        <v>28.278734711578899</v>
      </c>
      <c r="N8" s="7">
        <v>19.5289600608976</v>
      </c>
      <c r="O8" s="7">
        <v>0.26489915706811501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2.0096418989179798E-2</v>
      </c>
      <c r="D10" s="7">
        <v>4.0044547504468699</v>
      </c>
      <c r="E10" s="7">
        <v>2.2006939103399799E-2</v>
      </c>
      <c r="F10" s="7">
        <v>7.9394979731560095E-2</v>
      </c>
      <c r="G10" s="7">
        <v>1.4385683422434501</v>
      </c>
      <c r="H10" s="7">
        <v>0.36415212515915102</v>
      </c>
      <c r="I10" s="7">
        <v>4.4149149064366899E-2</v>
      </c>
      <c r="J10" s="7">
        <v>1.03313311449501</v>
      </c>
      <c r="K10" s="7">
        <v>6.0277481288083502E-2</v>
      </c>
      <c r="L10" s="7">
        <v>0.33556806121027299</v>
      </c>
      <c r="M10" s="7">
        <v>0.64534163720504101</v>
      </c>
      <c r="N10" s="7">
        <v>0.51002845428424903</v>
      </c>
      <c r="O10" s="7">
        <v>3.4109224686178899E-2</v>
      </c>
    </row>
    <row r="11" spans="1:15" ht="15" thickBot="1" x14ac:dyDescent="0.4">
      <c r="A11" s="3" t="s">
        <v>20</v>
      </c>
      <c r="B11" s="8" t="s">
        <v>5</v>
      </c>
      <c r="C11" s="7">
        <v>0.16386656034675801</v>
      </c>
      <c r="D11" s="7">
        <v>0</v>
      </c>
      <c r="E11" s="7">
        <v>0.16378798549641899</v>
      </c>
      <c r="F11" s="7">
        <v>0.41305996048703097</v>
      </c>
      <c r="G11" s="7">
        <v>0</v>
      </c>
      <c r="H11" s="7">
        <v>0.326520760644751</v>
      </c>
      <c r="I11" s="7">
        <v>0.31829039408682303</v>
      </c>
      <c r="J11" s="7">
        <v>0</v>
      </c>
      <c r="K11" s="7">
        <v>0.31309972022466898</v>
      </c>
      <c r="L11" s="7">
        <v>1.6485208888431899</v>
      </c>
      <c r="M11" s="7">
        <v>0</v>
      </c>
      <c r="N11" s="7">
        <v>0.72009566298369998</v>
      </c>
      <c r="O11" s="7">
        <v>0.18650161188719999</v>
      </c>
    </row>
    <row r="12" spans="1:15" ht="15" thickBot="1" x14ac:dyDescent="0.4">
      <c r="A12" s="3" t="s">
        <v>20</v>
      </c>
      <c r="B12" s="8" t="s">
        <v>8</v>
      </c>
      <c r="C12" s="7">
        <v>1.1219728364373001E-2</v>
      </c>
      <c r="D12" s="7">
        <v>0</v>
      </c>
      <c r="E12" s="7">
        <v>1.12143484474747E-2</v>
      </c>
      <c r="F12" s="7">
        <v>2.4789081970465799E-2</v>
      </c>
      <c r="G12" s="7">
        <v>0</v>
      </c>
      <c r="H12" s="7">
        <v>1.9595580968772501E-2</v>
      </c>
      <c r="I12" s="7">
        <v>6.1514108392277202E-2</v>
      </c>
      <c r="J12" s="7">
        <v>0</v>
      </c>
      <c r="K12" s="7">
        <v>6.0510937449900701E-2</v>
      </c>
      <c r="L12" s="7">
        <v>1.19715921702306E-2</v>
      </c>
      <c r="M12" s="7">
        <v>0</v>
      </c>
      <c r="N12" s="7">
        <v>5.2293493271062296E-3</v>
      </c>
      <c r="O12" s="7">
        <v>1.7582098449148199E-2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1.40864434194732E-3</v>
      </c>
      <c r="D14" s="7">
        <v>0</v>
      </c>
      <c r="E14" s="7">
        <v>1.40796888981045E-3</v>
      </c>
      <c r="F14" s="7">
        <v>2.56212467091243E-3</v>
      </c>
      <c r="G14" s="7">
        <v>0</v>
      </c>
      <c r="H14" s="7">
        <v>2.0253400872517501E-3</v>
      </c>
      <c r="I14" s="7">
        <v>5.3825257032555796E-3</v>
      </c>
      <c r="J14" s="7">
        <v>0</v>
      </c>
      <c r="K14" s="7">
        <v>5.2947475736000596E-3</v>
      </c>
      <c r="L14" s="7">
        <v>0</v>
      </c>
      <c r="M14" s="7">
        <v>0</v>
      </c>
      <c r="N14" s="7">
        <v>0</v>
      </c>
      <c r="O14" s="7">
        <v>1.90794271644107E-3</v>
      </c>
    </row>
    <row r="15" spans="1:15" ht="15" thickBot="1" x14ac:dyDescent="0.4">
      <c r="A15" s="16" t="s">
        <v>10</v>
      </c>
      <c r="B15" s="17"/>
      <c r="C15" s="9">
        <v>0.83471454132514999</v>
      </c>
      <c r="D15" s="9">
        <v>143.56925802411899</v>
      </c>
      <c r="E15" s="9">
        <v>0.90315648194200304</v>
      </c>
      <c r="F15" s="9">
        <v>4.1453845213477702</v>
      </c>
      <c r="G15" s="9">
        <v>144.117527916157</v>
      </c>
      <c r="H15" s="9">
        <v>33.470611966083403</v>
      </c>
      <c r="I15" s="9">
        <v>1.81233674245401</v>
      </c>
      <c r="J15" s="9">
        <v>48.088833385334297</v>
      </c>
      <c r="K15" s="9">
        <v>2.5670129941373001</v>
      </c>
      <c r="L15" s="9">
        <v>34.327150446005902</v>
      </c>
      <c r="M15" s="9">
        <v>187.50942582029199</v>
      </c>
      <c r="N15" s="9">
        <v>120.59738795075501</v>
      </c>
      <c r="O15" s="10">
        <v>1.9033753022673101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3.2195445552234102E-2</v>
      </c>
      <c r="D18" s="7">
        <v>1.6849745364340301</v>
      </c>
      <c r="E18" s="7">
        <v>3.2987961544724401E-2</v>
      </c>
      <c r="F18" s="7">
        <v>2.9794765782796301E-2</v>
      </c>
      <c r="G18" s="7">
        <v>0.11644026488016899</v>
      </c>
      <c r="H18" s="7">
        <v>4.7947656111310799E-2</v>
      </c>
      <c r="I18" s="7">
        <v>9.2018577704905499E-2</v>
      </c>
      <c r="J18" s="7">
        <v>2.5933689344484798</v>
      </c>
      <c r="K18" s="7">
        <v>0.132810553077232</v>
      </c>
      <c r="L18" s="7">
        <v>1.3934709905471701</v>
      </c>
      <c r="M18" s="7">
        <v>23.540361907984401</v>
      </c>
      <c r="N18" s="7">
        <v>13.866307908334599</v>
      </c>
      <c r="O18" s="7">
        <v>6.4308594485440004E-2</v>
      </c>
    </row>
    <row r="19" spans="1:15" ht="15" thickBot="1" x14ac:dyDescent="0.4">
      <c r="A19" s="3" t="s">
        <v>19</v>
      </c>
      <c r="B19" s="4" t="s">
        <v>5</v>
      </c>
      <c r="C19" s="7">
        <v>0.39558275324432801</v>
      </c>
      <c r="D19" s="7">
        <v>97.347315455346802</v>
      </c>
      <c r="E19" s="7">
        <v>0.44207160289758701</v>
      </c>
      <c r="F19" s="7">
        <v>1.6798630996819399</v>
      </c>
      <c r="G19" s="7">
        <v>56.576027426632201</v>
      </c>
      <c r="H19" s="7">
        <v>13.181026586123901</v>
      </c>
      <c r="I19" s="7">
        <v>0.79941181702337205</v>
      </c>
      <c r="J19" s="7">
        <v>22.166207401117301</v>
      </c>
      <c r="K19" s="7">
        <v>1.14786112437534</v>
      </c>
      <c r="L19" s="7">
        <v>14.4914934834694</v>
      </c>
      <c r="M19" s="7">
        <v>201.80506576603099</v>
      </c>
      <c r="N19" s="7">
        <v>119.984027323923</v>
      </c>
      <c r="O19" s="7">
        <v>0.93722917673796602</v>
      </c>
    </row>
    <row r="20" spans="1:15" ht="15" thickBot="1" x14ac:dyDescent="0.4">
      <c r="A20" s="3" t="s">
        <v>19</v>
      </c>
      <c r="B20" s="4" t="s">
        <v>7</v>
      </c>
      <c r="C20" s="7">
        <v>1.32312311277814E-3</v>
      </c>
      <c r="D20" s="7">
        <v>6.9844423219104501E-2</v>
      </c>
      <c r="E20" s="7">
        <v>1.35597942519162E-3</v>
      </c>
      <c r="F20" s="7">
        <v>7.3734286863933699E-5</v>
      </c>
      <c r="G20" s="7">
        <v>0</v>
      </c>
      <c r="H20" s="7">
        <v>5.8286393588046199E-5</v>
      </c>
      <c r="I20" s="7">
        <v>6.1938402632094802E-3</v>
      </c>
      <c r="J20" s="7">
        <v>0.32172607231247802</v>
      </c>
      <c r="K20" s="7">
        <v>1.13395340698482E-2</v>
      </c>
      <c r="L20" s="7">
        <v>0</v>
      </c>
      <c r="M20" s="7">
        <v>0</v>
      </c>
      <c r="N20" s="7">
        <v>0</v>
      </c>
      <c r="O20" s="7">
        <v>2.5873673913229399E-3</v>
      </c>
    </row>
    <row r="21" spans="1:15" ht="15" thickBot="1" x14ac:dyDescent="0.4">
      <c r="A21" s="3" t="s">
        <v>20</v>
      </c>
      <c r="B21" s="4" t="s">
        <v>5</v>
      </c>
      <c r="C21" s="7">
        <v>2.41711694977766E-2</v>
      </c>
      <c r="D21" s="7">
        <v>0</v>
      </c>
      <c r="E21" s="7">
        <v>2.4159579298886801E-2</v>
      </c>
      <c r="F21" s="7">
        <v>6.8030564884303701E-2</v>
      </c>
      <c r="G21" s="7">
        <v>0</v>
      </c>
      <c r="H21" s="7">
        <v>5.3777644695756903E-2</v>
      </c>
      <c r="I21" s="7">
        <v>4.2012090690248E-2</v>
      </c>
      <c r="J21" s="7">
        <v>0</v>
      </c>
      <c r="K21" s="7">
        <v>4.1326958291999102E-2</v>
      </c>
      <c r="L21" s="7">
        <v>0.23117082386687601</v>
      </c>
      <c r="M21" s="7">
        <v>0</v>
      </c>
      <c r="N21" s="7">
        <v>0.10097846427152</v>
      </c>
      <c r="O21" s="7">
        <v>2.6999558044522799E-2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0.45327249140711701</v>
      </c>
      <c r="D23" s="9">
        <v>99.102134414999995</v>
      </c>
      <c r="E23" s="9">
        <v>0.50057512316638997</v>
      </c>
      <c r="F23" s="9">
        <v>1.7777621646359101</v>
      </c>
      <c r="G23" s="9">
        <v>56.692467691512398</v>
      </c>
      <c r="H23" s="9">
        <v>13.282810173324499</v>
      </c>
      <c r="I23" s="9">
        <v>0.93963632568173505</v>
      </c>
      <c r="J23" s="9">
        <v>25.081302407878301</v>
      </c>
      <c r="K23" s="9">
        <v>1.33333816981442</v>
      </c>
      <c r="L23" s="9">
        <v>16.1161352978834</v>
      </c>
      <c r="M23" s="9">
        <v>225.34542767401601</v>
      </c>
      <c r="N23" s="9">
        <v>133.95131369652901</v>
      </c>
      <c r="O23" s="10">
        <v>1.03112469665925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1.28798703273227</v>
      </c>
      <c r="C29" s="7">
        <v>242.67139243911899</v>
      </c>
      <c r="D29" s="7">
        <v>1.4037316051083899</v>
      </c>
      <c r="E29" s="7">
        <v>5.9231466859836699</v>
      </c>
      <c r="F29" s="7">
        <v>200.80999560767</v>
      </c>
      <c r="G29" s="7">
        <v>46.753422139407903</v>
      </c>
      <c r="H29" s="7">
        <v>2.7519730681357402</v>
      </c>
      <c r="I29" s="7">
        <v>73.170135793212594</v>
      </c>
      <c r="J29" s="7">
        <v>3.9003511639517199</v>
      </c>
      <c r="K29" s="7">
        <v>50.443285743889298</v>
      </c>
      <c r="L29" s="7">
        <v>412.85485349430701</v>
      </c>
      <c r="M29" s="7">
        <v>254.54870164728399</v>
      </c>
      <c r="N29" s="7">
        <v>2.9344999989265599</v>
      </c>
      <c r="O29" s="11"/>
    </row>
    <row r="30" spans="1:15" ht="31.75" customHeight="1" thickBot="1" x14ac:dyDescent="0.4">
      <c r="A30" s="13" t="s">
        <v>25</v>
      </c>
      <c r="B30" s="7">
        <v>9298385.5055999998</v>
      </c>
      <c r="C30" s="7">
        <v>3489168.8964</v>
      </c>
      <c r="D30" s="7">
        <v>12787554.402000001</v>
      </c>
      <c r="E30" s="7">
        <v>367095.29739999998</v>
      </c>
      <c r="F30" s="7">
        <v>1797295.2357999999</v>
      </c>
      <c r="G30" s="7">
        <v>2164390.5331999999</v>
      </c>
      <c r="H30" s="7">
        <v>1057047.7816999999</v>
      </c>
      <c r="I30" s="7">
        <v>760897.28899999999</v>
      </c>
      <c r="J30" s="7">
        <v>1817945.0707</v>
      </c>
      <c r="K30" s="7">
        <v>1560760.01</v>
      </c>
      <c r="L30" s="7">
        <v>2590101.8739999998</v>
      </c>
      <c r="M30" s="7">
        <v>4150861.8840000001</v>
      </c>
      <c r="N30" s="7">
        <v>20920751.889899999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1.34812913376842</v>
      </c>
      <c r="D7" s="7">
        <v>14.5312787179667</v>
      </c>
      <c r="E7" s="7">
        <v>1.3688464982276101</v>
      </c>
      <c r="F7" s="7">
        <v>5.92064695279094</v>
      </c>
      <c r="G7" s="7">
        <v>7.6894457305047599</v>
      </c>
      <c r="H7" s="7">
        <v>6.3095974693562802</v>
      </c>
      <c r="I7" s="7">
        <v>4.2803641319116803</v>
      </c>
      <c r="J7" s="7">
        <v>51.254703521396401</v>
      </c>
      <c r="K7" s="7">
        <v>8.4035036394526603</v>
      </c>
      <c r="L7" s="7">
        <v>0</v>
      </c>
      <c r="M7" s="7">
        <v>0</v>
      </c>
      <c r="N7" s="7">
        <v>0</v>
      </c>
      <c r="O7" s="7">
        <v>2.95176699593716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0.17866917688258099</v>
      </c>
      <c r="D11" s="7">
        <v>0</v>
      </c>
      <c r="E11" s="7">
        <v>0.17838839766275499</v>
      </c>
      <c r="F11" s="7">
        <v>1.1245443862231499</v>
      </c>
      <c r="G11" s="7">
        <v>0</v>
      </c>
      <c r="H11" s="7">
        <v>0.87726237459293199</v>
      </c>
      <c r="I11" s="7">
        <v>0.15427539841683799</v>
      </c>
      <c r="J11" s="7">
        <v>0</v>
      </c>
      <c r="K11" s="7">
        <v>0.14073398413573701</v>
      </c>
      <c r="L11" s="7">
        <v>0</v>
      </c>
      <c r="M11" s="7">
        <v>0</v>
      </c>
      <c r="N11" s="7">
        <v>0</v>
      </c>
      <c r="O11" s="7">
        <v>0.27607349393563202</v>
      </c>
    </row>
    <row r="12" spans="1:15" ht="15" thickBot="1" x14ac:dyDescent="0.4">
      <c r="A12" s="3" t="s">
        <v>20</v>
      </c>
      <c r="B12" s="8" t="s">
        <v>8</v>
      </c>
      <c r="C12" s="7">
        <v>5.9556695970619099E-4</v>
      </c>
      <c r="D12" s="7">
        <v>0</v>
      </c>
      <c r="E12" s="7">
        <v>5.94631024201153E-4</v>
      </c>
      <c r="F12" s="7">
        <v>0</v>
      </c>
      <c r="G12" s="7">
        <v>0</v>
      </c>
      <c r="H12" s="7">
        <v>0</v>
      </c>
      <c r="I12" s="7">
        <v>4.5402557257732002E-3</v>
      </c>
      <c r="J12" s="7">
        <v>0</v>
      </c>
      <c r="K12" s="7">
        <v>4.1417379818181801E-3</v>
      </c>
      <c r="L12" s="7">
        <v>0</v>
      </c>
      <c r="M12" s="7">
        <v>0</v>
      </c>
      <c r="N12" s="7">
        <v>0</v>
      </c>
      <c r="O12" s="7">
        <v>9.4113603118773899E-4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1.5273938776106999</v>
      </c>
      <c r="D15" s="9">
        <v>14.5312787179667</v>
      </c>
      <c r="E15" s="9">
        <v>1.5478295269145601</v>
      </c>
      <c r="F15" s="9">
        <v>7.0451913390140897</v>
      </c>
      <c r="G15" s="9">
        <v>7.6894457305047599</v>
      </c>
      <c r="H15" s="9">
        <v>7.1868598439492102</v>
      </c>
      <c r="I15" s="9">
        <v>4.4391797860543001</v>
      </c>
      <c r="J15" s="9">
        <v>51.254703521396401</v>
      </c>
      <c r="K15" s="9">
        <v>8.5483793615702197</v>
      </c>
      <c r="L15" s="9">
        <v>0</v>
      </c>
      <c r="M15" s="9">
        <v>0</v>
      </c>
      <c r="N15" s="9">
        <v>0</v>
      </c>
      <c r="O15" s="10">
        <v>3.2287816259039799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1.5273938776106999</v>
      </c>
      <c r="C29" s="7">
        <v>14.5312787179667</v>
      </c>
      <c r="D29" s="7">
        <v>1.5478295269145601</v>
      </c>
      <c r="E29" s="7">
        <v>7.0451913390140897</v>
      </c>
      <c r="F29" s="7">
        <v>7.6894457305047599</v>
      </c>
      <c r="G29" s="7">
        <v>7.1868598439492102</v>
      </c>
      <c r="H29" s="7">
        <v>4.4391797860543001</v>
      </c>
      <c r="I29" s="7">
        <v>51.254703521396401</v>
      </c>
      <c r="J29" s="7">
        <v>8.5483793615702197</v>
      </c>
      <c r="K29" s="7">
        <v>0</v>
      </c>
      <c r="L29" s="7">
        <v>0</v>
      </c>
      <c r="M29" s="7">
        <v>0</v>
      </c>
      <c r="N29" s="7">
        <v>3.2287816259039799</v>
      </c>
      <c r="O29" s="11"/>
    </row>
    <row r="30" spans="1:15" ht="31.75" customHeight="1" thickBot="1" x14ac:dyDescent="0.4">
      <c r="A30" s="13" t="s">
        <v>25</v>
      </c>
      <c r="B30" s="7">
        <v>45855.303599999999</v>
      </c>
      <c r="C30" s="7">
        <v>1345.8</v>
      </c>
      <c r="D30" s="7">
        <v>47201.103600000002</v>
      </c>
      <c r="E30" s="7">
        <v>12783.67</v>
      </c>
      <c r="F30" s="7">
        <v>19798.2</v>
      </c>
      <c r="G30" s="7">
        <v>32581.87</v>
      </c>
      <c r="H30" s="7">
        <v>5381.2879999999996</v>
      </c>
      <c r="I30" s="7">
        <v>17529.419999999998</v>
      </c>
      <c r="J30" s="7">
        <v>22910.707999999999</v>
      </c>
      <c r="K30" s="7">
        <v>0</v>
      </c>
      <c r="L30" s="7">
        <v>0</v>
      </c>
      <c r="M30" s="7">
        <v>0</v>
      </c>
      <c r="N30" s="7">
        <v>102693.6816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0.21377972313115701</v>
      </c>
      <c r="D7" s="7">
        <v>23.1556855074857</v>
      </c>
      <c r="E7" s="7">
        <v>0.21667006797998301</v>
      </c>
      <c r="F7" s="7">
        <v>4.2930911720646003</v>
      </c>
      <c r="G7" s="7">
        <v>27.738613073959399</v>
      </c>
      <c r="H7" s="7">
        <v>5.6024728080263504</v>
      </c>
      <c r="I7" s="7">
        <v>0.369260970578208</v>
      </c>
      <c r="J7" s="7">
        <v>16.331214130340701</v>
      </c>
      <c r="K7" s="7">
        <v>0.58622712536254296</v>
      </c>
      <c r="L7" s="7">
        <v>7.28915971469445</v>
      </c>
      <c r="M7" s="7">
        <v>12.824263160299999</v>
      </c>
      <c r="N7" s="7">
        <v>9.7107674721468804</v>
      </c>
      <c r="O7" s="7">
        <v>0.474697781794854</v>
      </c>
    </row>
    <row r="8" spans="1:15" ht="15" thickBot="1" x14ac:dyDescent="0.4">
      <c r="A8" s="3" t="s">
        <v>19</v>
      </c>
      <c r="B8" s="8" t="s">
        <v>8</v>
      </c>
      <c r="C8" s="7">
        <v>0.46891862913656601</v>
      </c>
      <c r="D8" s="7">
        <v>0</v>
      </c>
      <c r="E8" s="7">
        <v>0.46885955224221398</v>
      </c>
      <c r="F8" s="7">
        <v>0.84598989479678499</v>
      </c>
      <c r="G8" s="7">
        <v>0.80633147809347805</v>
      </c>
      <c r="H8" s="7">
        <v>0.84377505808895203</v>
      </c>
      <c r="I8" s="7">
        <v>2.4742609728501299</v>
      </c>
      <c r="J8" s="7">
        <v>37.251126523798199</v>
      </c>
      <c r="K8" s="7">
        <v>2.9469727217519899</v>
      </c>
      <c r="L8" s="7">
        <v>1.5922717662722199</v>
      </c>
      <c r="M8" s="7">
        <v>30.8553648466571</v>
      </c>
      <c r="N8" s="7">
        <v>14.3948749889406</v>
      </c>
      <c r="O8" s="7">
        <v>0.92113666428779695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1.12591012306543E-3</v>
      </c>
      <c r="D10" s="7">
        <v>0</v>
      </c>
      <c r="E10" s="7">
        <v>1.1257682748443199E-3</v>
      </c>
      <c r="F10" s="7">
        <v>3.6630994984997903E-5</v>
      </c>
      <c r="G10" s="7">
        <v>0</v>
      </c>
      <c r="H10" s="7">
        <v>3.4585233225414799E-5</v>
      </c>
      <c r="I10" s="7">
        <v>3.0591483446158899E-3</v>
      </c>
      <c r="J10" s="7">
        <v>0</v>
      </c>
      <c r="K10" s="7">
        <v>3.0175662370503001E-3</v>
      </c>
      <c r="L10" s="7">
        <v>0</v>
      </c>
      <c r="M10" s="7">
        <v>0</v>
      </c>
      <c r="N10" s="7">
        <v>0</v>
      </c>
      <c r="O10" s="7">
        <v>1.41731056824494E-3</v>
      </c>
    </row>
    <row r="11" spans="1:15" ht="15" thickBot="1" x14ac:dyDescent="0.4">
      <c r="A11" s="3" t="s">
        <v>20</v>
      </c>
      <c r="B11" s="8" t="s">
        <v>5</v>
      </c>
      <c r="C11" s="7">
        <v>4.9049573223803399E-2</v>
      </c>
      <c r="D11" s="7">
        <v>0</v>
      </c>
      <c r="E11" s="7">
        <v>4.90433936944027E-2</v>
      </c>
      <c r="F11" s="7">
        <v>0.51021280249798495</v>
      </c>
      <c r="G11" s="7">
        <v>0</v>
      </c>
      <c r="H11" s="7">
        <v>0.48171852214803701</v>
      </c>
      <c r="I11" s="7">
        <v>8.0070222411271597E-2</v>
      </c>
      <c r="J11" s="7">
        <v>0</v>
      </c>
      <c r="K11" s="7">
        <v>7.8981851326892394E-2</v>
      </c>
      <c r="L11" s="7">
        <v>0</v>
      </c>
      <c r="M11" s="7">
        <v>0</v>
      </c>
      <c r="N11" s="7">
        <v>0</v>
      </c>
      <c r="O11" s="7">
        <v>6.9446724766931506E-2</v>
      </c>
    </row>
    <row r="12" spans="1:15" ht="15" thickBot="1" x14ac:dyDescent="0.4">
      <c r="A12" s="3" t="s">
        <v>20</v>
      </c>
      <c r="B12" s="8" t="s">
        <v>8</v>
      </c>
      <c r="C12" s="7">
        <v>1.44751942716749E-2</v>
      </c>
      <c r="D12" s="7">
        <v>0</v>
      </c>
      <c r="E12" s="7">
        <v>1.44733706087416E-2</v>
      </c>
      <c r="F12" s="7">
        <v>2.60159469008573E-2</v>
      </c>
      <c r="G12" s="7">
        <v>0</v>
      </c>
      <c r="H12" s="7">
        <v>2.4563012593970101E-2</v>
      </c>
      <c r="I12" s="7">
        <v>2.2346082816478301E-2</v>
      </c>
      <c r="J12" s="7">
        <v>0</v>
      </c>
      <c r="K12" s="7">
        <v>2.20423390568859E-2</v>
      </c>
      <c r="L12" s="7">
        <v>0</v>
      </c>
      <c r="M12" s="7">
        <v>0</v>
      </c>
      <c r="N12" s="7">
        <v>0</v>
      </c>
      <c r="O12" s="7">
        <v>1.61430086215619E-2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3.5786858611826098E-4</v>
      </c>
      <c r="D14" s="7">
        <v>0</v>
      </c>
      <c r="E14" s="7">
        <v>3.5782349990641098E-4</v>
      </c>
      <c r="F14" s="7">
        <v>3.2647803879125602E-4</v>
      </c>
      <c r="G14" s="7">
        <v>0</v>
      </c>
      <c r="H14" s="7">
        <v>3.08244947187374E-4</v>
      </c>
      <c r="I14" s="7">
        <v>2.9859141901147001E-4</v>
      </c>
      <c r="J14" s="7">
        <v>0</v>
      </c>
      <c r="K14" s="7">
        <v>2.9453275329643501E-4</v>
      </c>
      <c r="L14" s="7">
        <v>0</v>
      </c>
      <c r="M14" s="7">
        <v>0</v>
      </c>
      <c r="N14" s="7">
        <v>0</v>
      </c>
      <c r="O14" s="7">
        <v>3.4486634125030198E-4</v>
      </c>
    </row>
    <row r="15" spans="1:15" ht="15" thickBot="1" x14ac:dyDescent="0.4">
      <c r="A15" s="16" t="s">
        <v>10</v>
      </c>
      <c r="B15" s="17"/>
      <c r="C15" s="9">
        <v>0.74770689847238403</v>
      </c>
      <c r="D15" s="9">
        <v>23.1556855074857</v>
      </c>
      <c r="E15" s="9">
        <v>0.75052997630009199</v>
      </c>
      <c r="F15" s="9">
        <v>5.6756729252940001</v>
      </c>
      <c r="G15" s="9">
        <v>28.5449445520529</v>
      </c>
      <c r="H15" s="9">
        <v>6.9528722310377198</v>
      </c>
      <c r="I15" s="9">
        <v>2.9492959884197099</v>
      </c>
      <c r="J15" s="9">
        <v>53.582340654138903</v>
      </c>
      <c r="K15" s="9">
        <v>3.6375361364886598</v>
      </c>
      <c r="L15" s="9">
        <v>8.8814314809666701</v>
      </c>
      <c r="M15" s="9">
        <v>43.679628006957103</v>
      </c>
      <c r="N15" s="9">
        <v>24.105642461087498</v>
      </c>
      <c r="O15" s="10">
        <v>1.48318635638064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5.4025856511320303E-2</v>
      </c>
      <c r="D19" s="7">
        <v>0</v>
      </c>
      <c r="E19" s="7">
        <v>5.4019050042950198E-2</v>
      </c>
      <c r="F19" s="7">
        <v>0.87475239690608697</v>
      </c>
      <c r="G19" s="7">
        <v>6.7718347493086997</v>
      </c>
      <c r="H19" s="7">
        <v>1.2040916784243201</v>
      </c>
      <c r="I19" s="7">
        <v>0.198570628361325</v>
      </c>
      <c r="J19" s="7">
        <v>1.89364336713713</v>
      </c>
      <c r="K19" s="7">
        <v>0.221611255691258</v>
      </c>
      <c r="L19" s="7">
        <v>0</v>
      </c>
      <c r="M19" s="7">
        <v>0</v>
      </c>
      <c r="N19" s="7">
        <v>0</v>
      </c>
      <c r="O19" s="7">
        <v>0.12365755829051001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1.31585220926055E-2</v>
      </c>
      <c r="D21" s="7">
        <v>0</v>
      </c>
      <c r="E21" s="7">
        <v>1.31568643111245E-2</v>
      </c>
      <c r="F21" s="7">
        <v>8.8353952615987996E-2</v>
      </c>
      <c r="G21" s="7">
        <v>0</v>
      </c>
      <c r="H21" s="7">
        <v>8.3419575658883E-2</v>
      </c>
      <c r="I21" s="7">
        <v>1.5548504439730999E-2</v>
      </c>
      <c r="J21" s="7">
        <v>0</v>
      </c>
      <c r="K21" s="7">
        <v>1.5337158172318101E-2</v>
      </c>
      <c r="L21" s="7">
        <v>0</v>
      </c>
      <c r="M21" s="7">
        <v>0</v>
      </c>
      <c r="N21" s="7">
        <v>0</v>
      </c>
      <c r="O21" s="7">
        <v>1.5999542175845399E-2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6.7184378603925801E-2</v>
      </c>
      <c r="D23" s="9">
        <v>0</v>
      </c>
      <c r="E23" s="9">
        <v>6.7175914354074703E-2</v>
      </c>
      <c r="F23" s="9">
        <v>0.96310634952207497</v>
      </c>
      <c r="G23" s="9">
        <v>6.7718347493086997</v>
      </c>
      <c r="H23" s="9">
        <v>1.2875112540832101</v>
      </c>
      <c r="I23" s="9">
        <v>0.21411913280105599</v>
      </c>
      <c r="J23" s="9">
        <v>1.89364336713713</v>
      </c>
      <c r="K23" s="9">
        <v>0.23694841386357601</v>
      </c>
      <c r="L23" s="9">
        <v>0</v>
      </c>
      <c r="M23" s="9">
        <v>0</v>
      </c>
      <c r="N23" s="9">
        <v>0</v>
      </c>
      <c r="O23" s="10">
        <v>0.13965710046635599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0.81489127707631004</v>
      </c>
      <c r="C29" s="7">
        <v>23.1556855074857</v>
      </c>
      <c r="D29" s="7">
        <v>0.81770589065416699</v>
      </c>
      <c r="E29" s="7">
        <v>6.6387792748160699</v>
      </c>
      <c r="F29" s="7">
        <v>35.316779301361599</v>
      </c>
      <c r="G29" s="7">
        <v>8.2403834851209208</v>
      </c>
      <c r="H29" s="7">
        <v>3.16341512122077</v>
      </c>
      <c r="I29" s="7">
        <v>55.475984021276098</v>
      </c>
      <c r="J29" s="7">
        <v>3.87448455035224</v>
      </c>
      <c r="K29" s="7">
        <v>8.8814314809666701</v>
      </c>
      <c r="L29" s="7">
        <v>43.679628006957103</v>
      </c>
      <c r="M29" s="7">
        <v>24.105642461087498</v>
      </c>
      <c r="N29" s="7">
        <v>1.622843456847</v>
      </c>
      <c r="O29" s="11"/>
    </row>
    <row r="30" spans="1:15" ht="31.75" customHeight="1" thickBot="1" x14ac:dyDescent="0.4">
      <c r="A30" s="13" t="s">
        <v>25</v>
      </c>
      <c r="B30" s="7">
        <v>489466.68520000001</v>
      </c>
      <c r="C30" s="7">
        <v>120290.2</v>
      </c>
      <c r="D30" s="7">
        <v>609756.88520000002</v>
      </c>
      <c r="E30" s="7">
        <v>79699</v>
      </c>
      <c r="F30" s="7">
        <v>45328.38</v>
      </c>
      <c r="G30" s="7">
        <v>125027.38</v>
      </c>
      <c r="H30" s="7">
        <v>67253.455199999997</v>
      </c>
      <c r="I30" s="7">
        <v>67793.101999999999</v>
      </c>
      <c r="J30" s="7">
        <v>135046.55720000001</v>
      </c>
      <c r="K30" s="7">
        <v>1366.1320000000001</v>
      </c>
      <c r="L30" s="7">
        <v>5688</v>
      </c>
      <c r="M30" s="7">
        <v>7054.1319999999996</v>
      </c>
      <c r="N30" s="7">
        <v>876884.95440000005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0.75480793126314405</v>
      </c>
      <c r="D7" s="7">
        <v>172.89060917410001</v>
      </c>
      <c r="E7" s="7">
        <v>0.80004730084076203</v>
      </c>
      <c r="F7" s="7">
        <v>3.1399298095759298</v>
      </c>
      <c r="G7" s="7">
        <v>3.8457100961081601</v>
      </c>
      <c r="H7" s="7">
        <v>3.3439606888684401</v>
      </c>
      <c r="I7" s="7">
        <v>0.60289672275206097</v>
      </c>
      <c r="J7" s="7">
        <v>34.084668827862899</v>
      </c>
      <c r="K7" s="7">
        <v>2.9655217704917298</v>
      </c>
      <c r="L7" s="7">
        <v>5.0860318672</v>
      </c>
      <c r="M7" s="7">
        <v>4.6936109006600004</v>
      </c>
      <c r="N7" s="7">
        <v>4.7841695852461497</v>
      </c>
      <c r="O7" s="7">
        <v>1.2273534614222199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0.235496671023081</v>
      </c>
      <c r="D11" s="7">
        <v>0</v>
      </c>
      <c r="E11" s="7">
        <v>0.23543477965093301</v>
      </c>
      <c r="F11" s="7">
        <v>1.0780629551298799</v>
      </c>
      <c r="G11" s="7">
        <v>0</v>
      </c>
      <c r="H11" s="7">
        <v>0.76641053742271403</v>
      </c>
      <c r="I11" s="7">
        <v>0.21719988792082401</v>
      </c>
      <c r="J11" s="7">
        <v>0</v>
      </c>
      <c r="K11" s="7">
        <v>0.20187328292641099</v>
      </c>
      <c r="L11" s="7">
        <v>0.81042451910000002</v>
      </c>
      <c r="M11" s="7">
        <v>0</v>
      </c>
      <c r="N11" s="7">
        <v>0.18702104286923099</v>
      </c>
      <c r="O11" s="7">
        <v>0.27040681939542199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0.99030460228622497</v>
      </c>
      <c r="D15" s="9">
        <v>172.89060917410001</v>
      </c>
      <c r="E15" s="9">
        <v>1.0354820804917</v>
      </c>
      <c r="F15" s="9">
        <v>4.2179927647058104</v>
      </c>
      <c r="G15" s="9">
        <v>3.8457100961081601</v>
      </c>
      <c r="H15" s="9">
        <v>4.11037122629115</v>
      </c>
      <c r="I15" s="9">
        <v>0.82009661067288497</v>
      </c>
      <c r="J15" s="9">
        <v>34.084668827862899</v>
      </c>
      <c r="K15" s="9">
        <v>3.1673950534181499</v>
      </c>
      <c r="L15" s="9">
        <v>5.8964563862999997</v>
      </c>
      <c r="M15" s="9">
        <v>4.6936109006600004</v>
      </c>
      <c r="N15" s="9">
        <v>4.9711906281153802</v>
      </c>
      <c r="O15" s="10">
        <v>1.49776028081764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6.7319007618638294E-2</v>
      </c>
      <c r="D19" s="7">
        <v>0</v>
      </c>
      <c r="E19" s="7">
        <v>6.7301315369592593E-2</v>
      </c>
      <c r="F19" s="7">
        <v>8.8196547751037302E-2</v>
      </c>
      <c r="G19" s="7">
        <v>5.0460336367346903E-3</v>
      </c>
      <c r="H19" s="7">
        <v>6.4158936001179903E-2</v>
      </c>
      <c r="I19" s="7">
        <v>0.12369634577245101</v>
      </c>
      <c r="J19" s="7">
        <v>6.9501550237142898E-2</v>
      </c>
      <c r="K19" s="7">
        <v>0.11987211624879</v>
      </c>
      <c r="L19" s="7">
        <v>0</v>
      </c>
      <c r="M19" s="7">
        <v>0.19400396992999999</v>
      </c>
      <c r="N19" s="7">
        <v>0.149233823023077</v>
      </c>
      <c r="O19" s="7">
        <v>7.2905221071222895E-2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8.9626182543901204E-3</v>
      </c>
      <c r="D21" s="7">
        <v>0</v>
      </c>
      <c r="E21" s="7">
        <v>8.9602627699605798E-3</v>
      </c>
      <c r="F21" s="7">
        <v>3.3054520727385898E-2</v>
      </c>
      <c r="G21" s="7">
        <v>0</v>
      </c>
      <c r="H21" s="7">
        <v>2.3498936564306801E-2</v>
      </c>
      <c r="I21" s="7">
        <v>1.70035130750542E-2</v>
      </c>
      <c r="J21" s="7">
        <v>0</v>
      </c>
      <c r="K21" s="7">
        <v>1.58036684024194E-2</v>
      </c>
      <c r="L21" s="7">
        <v>0</v>
      </c>
      <c r="M21" s="7">
        <v>0</v>
      </c>
      <c r="N21" s="7">
        <v>0</v>
      </c>
      <c r="O21" s="7">
        <v>1.07239541935525E-2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7.6281625873028405E-2</v>
      </c>
      <c r="D23" s="9">
        <v>0</v>
      </c>
      <c r="E23" s="9">
        <v>7.6261578139553199E-2</v>
      </c>
      <c r="F23" s="9">
        <v>0.121251068478423</v>
      </c>
      <c r="G23" s="9">
        <v>5.0460336367346903E-3</v>
      </c>
      <c r="H23" s="9">
        <v>8.7657872565486697E-2</v>
      </c>
      <c r="I23" s="9">
        <v>0.14069985884750499</v>
      </c>
      <c r="J23" s="9">
        <v>6.9501550237142898E-2</v>
      </c>
      <c r="K23" s="9">
        <v>0.13567578465121</v>
      </c>
      <c r="L23" s="9">
        <v>0</v>
      </c>
      <c r="M23" s="9">
        <v>0.19400396992999999</v>
      </c>
      <c r="N23" s="9">
        <v>0.149233823023077</v>
      </c>
      <c r="O23" s="10">
        <v>8.3629175264775396E-2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1.06658622815925</v>
      </c>
      <c r="C29" s="7">
        <v>172.89060917410001</v>
      </c>
      <c r="D29" s="7">
        <v>1.1117436586312499</v>
      </c>
      <c r="E29" s="7">
        <v>4.3392438331842298</v>
      </c>
      <c r="F29" s="7">
        <v>3.8507561297448998</v>
      </c>
      <c r="G29" s="7">
        <v>4.1980290988566402</v>
      </c>
      <c r="H29" s="7">
        <v>0.96079646952039099</v>
      </c>
      <c r="I29" s="7">
        <v>34.154170378099998</v>
      </c>
      <c r="J29" s="7">
        <v>3.3030708380693499</v>
      </c>
      <c r="K29" s="7">
        <v>5.8964563862999997</v>
      </c>
      <c r="L29" s="7">
        <v>4.8876148705900002</v>
      </c>
      <c r="M29" s="7">
        <v>5.1204244511384598</v>
      </c>
      <c r="N29" s="7">
        <v>1.58138945608242</v>
      </c>
      <c r="O29" s="11"/>
    </row>
    <row r="30" spans="1:15" ht="31.75" customHeight="1" thickBot="1" x14ac:dyDescent="0.4">
      <c r="A30" s="13" t="s">
        <v>25</v>
      </c>
      <c r="B30" s="7">
        <v>98014.152600000001</v>
      </c>
      <c r="C30" s="7">
        <v>1946</v>
      </c>
      <c r="D30" s="7">
        <v>99960.152600000001</v>
      </c>
      <c r="E30" s="7">
        <v>5049.2359999999999</v>
      </c>
      <c r="F30" s="7">
        <v>5198.04</v>
      </c>
      <c r="G30" s="7">
        <v>10247.276</v>
      </c>
      <c r="H30" s="7">
        <v>6309.8732</v>
      </c>
      <c r="I30" s="7">
        <v>16101.885200000001</v>
      </c>
      <c r="J30" s="7">
        <v>22411.758399999999</v>
      </c>
      <c r="K30" s="7">
        <v>54.05</v>
      </c>
      <c r="L30" s="7">
        <v>8596</v>
      </c>
      <c r="M30" s="7">
        <v>8650.0499999999993</v>
      </c>
      <c r="N30" s="7">
        <v>141269.23699999999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0.86655659630735604</v>
      </c>
      <c r="D7" s="7">
        <v>0</v>
      </c>
      <c r="E7" s="7">
        <v>0.86655659630735604</v>
      </c>
      <c r="F7" s="7">
        <v>1.4669038086448301</v>
      </c>
      <c r="G7" s="7">
        <v>11.622738141726501</v>
      </c>
      <c r="H7" s="7">
        <v>3.85364664951295</v>
      </c>
      <c r="I7" s="7">
        <v>1.95797707737778</v>
      </c>
      <c r="J7" s="7">
        <v>57.393140548687498</v>
      </c>
      <c r="K7" s="7">
        <v>6.1026621967280397</v>
      </c>
      <c r="L7" s="7">
        <v>0</v>
      </c>
      <c r="M7" s="7">
        <v>135.403334986533</v>
      </c>
      <c r="N7" s="7">
        <v>167.923598405067</v>
      </c>
      <c r="O7" s="7">
        <v>2.24839480165822</v>
      </c>
    </row>
    <row r="8" spans="1:15" ht="15" thickBot="1" x14ac:dyDescent="0.4">
      <c r="A8" s="3" t="s">
        <v>19</v>
      </c>
      <c r="B8" s="8" t="s">
        <v>8</v>
      </c>
      <c r="C8" s="7">
        <v>3.5404793328244299E-3</v>
      </c>
      <c r="D8" s="7">
        <v>0</v>
      </c>
      <c r="E8" s="7">
        <v>3.5404793328244299E-3</v>
      </c>
      <c r="F8" s="7">
        <v>4.9532612545454503E-3</v>
      </c>
      <c r="G8" s="7">
        <v>3.8105813344898001E-2</v>
      </c>
      <c r="H8" s="7">
        <v>1.27445085083933E-2</v>
      </c>
      <c r="I8" s="7">
        <v>7.7904104949495E-3</v>
      </c>
      <c r="J8" s="7">
        <v>1.5716615622125001</v>
      </c>
      <c r="K8" s="7">
        <v>0.124715356417757</v>
      </c>
      <c r="L8" s="7">
        <v>0</v>
      </c>
      <c r="M8" s="7">
        <v>9.4513122099999999E-2</v>
      </c>
      <c r="N8" s="7">
        <v>0.1545625185</v>
      </c>
      <c r="O8" s="7">
        <v>1.8105573299036101E-2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0.31794780940964601</v>
      </c>
      <c r="D11" s="7">
        <v>0</v>
      </c>
      <c r="E11" s="7">
        <v>0.31794780940964601</v>
      </c>
      <c r="F11" s="7">
        <v>1.2656497854611299</v>
      </c>
      <c r="G11" s="7">
        <v>0</v>
      </c>
      <c r="H11" s="7">
        <v>0.96820691022086303</v>
      </c>
      <c r="I11" s="7">
        <v>0.31434643017777802</v>
      </c>
      <c r="J11" s="7">
        <v>0</v>
      </c>
      <c r="K11" s="7">
        <v>0.29084389334205601</v>
      </c>
      <c r="L11" s="7">
        <v>0</v>
      </c>
      <c r="M11" s="7">
        <v>0</v>
      </c>
      <c r="N11" s="7">
        <v>0</v>
      </c>
      <c r="O11" s="7">
        <v>0.44537140631161498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0.19571507577930999</v>
      </c>
      <c r="G12" s="7">
        <v>0</v>
      </c>
      <c r="H12" s="7">
        <v>0.149719686267626</v>
      </c>
      <c r="I12" s="7">
        <v>0.16351715281313101</v>
      </c>
      <c r="J12" s="7">
        <v>0</v>
      </c>
      <c r="K12" s="7">
        <v>0.151291571294393</v>
      </c>
      <c r="L12" s="7">
        <v>0</v>
      </c>
      <c r="M12" s="7">
        <v>0</v>
      </c>
      <c r="N12" s="7">
        <v>0</v>
      </c>
      <c r="O12" s="7">
        <v>4.5691327918361502E-2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4.9745258738376104E-3</v>
      </c>
      <c r="D14" s="7">
        <v>0</v>
      </c>
      <c r="E14" s="7">
        <v>4.9745258738376104E-3</v>
      </c>
      <c r="F14" s="7">
        <v>5.7801811410658304E-4</v>
      </c>
      <c r="G14" s="7">
        <v>0</v>
      </c>
      <c r="H14" s="7">
        <v>4.4217692661870501E-4</v>
      </c>
      <c r="I14" s="7">
        <v>2.1230899971717201E-2</v>
      </c>
      <c r="J14" s="7">
        <v>0</v>
      </c>
      <c r="K14" s="7">
        <v>1.9643542964486001E-2</v>
      </c>
      <c r="L14" s="7">
        <v>0</v>
      </c>
      <c r="M14" s="7">
        <v>0</v>
      </c>
      <c r="N14" s="7">
        <v>0</v>
      </c>
      <c r="O14" s="7">
        <v>5.5693483166265097E-3</v>
      </c>
    </row>
    <row r="15" spans="1:15" ht="15" thickBot="1" x14ac:dyDescent="0.4">
      <c r="A15" s="16" t="s">
        <v>10</v>
      </c>
      <c r="B15" s="17"/>
      <c r="C15" s="9">
        <v>1.19301941092366</v>
      </c>
      <c r="D15" s="9">
        <v>0</v>
      </c>
      <c r="E15" s="9">
        <v>1.19301941092366</v>
      </c>
      <c r="F15" s="9">
        <v>2.93379994925392</v>
      </c>
      <c r="G15" s="9">
        <v>11.6608439550714</v>
      </c>
      <c r="H15" s="9">
        <v>4.9847599314364501</v>
      </c>
      <c r="I15" s="9">
        <v>2.4648619708353499</v>
      </c>
      <c r="J15" s="9">
        <v>58.964802110900003</v>
      </c>
      <c r="K15" s="9">
        <v>6.6891565607467296</v>
      </c>
      <c r="L15" s="9">
        <v>0</v>
      </c>
      <c r="M15" s="9">
        <v>135.49784810863301</v>
      </c>
      <c r="N15" s="9">
        <v>168.078160923567</v>
      </c>
      <c r="O15" s="10">
        <v>2.7631324575038501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1.7442386029840402E-2</v>
      </c>
      <c r="D21" s="7">
        <v>0</v>
      </c>
      <c r="E21" s="7">
        <v>1.7442386029840402E-2</v>
      </c>
      <c r="F21" s="7">
        <v>3.7764107398119098E-4</v>
      </c>
      <c r="G21" s="7">
        <v>0</v>
      </c>
      <c r="H21" s="7">
        <v>2.8889089352517999E-4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1.21710582031807E-2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1.7442386029840402E-2</v>
      </c>
      <c r="D23" s="9">
        <v>0</v>
      </c>
      <c r="E23" s="9">
        <v>1.7442386029840402E-2</v>
      </c>
      <c r="F23" s="9">
        <v>3.7764107398119098E-4</v>
      </c>
      <c r="G23" s="9">
        <v>0</v>
      </c>
      <c r="H23" s="9">
        <v>2.8889089352517999E-4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1.21710582031807E-2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1.2104617969535001</v>
      </c>
      <c r="C29" s="7">
        <v>0</v>
      </c>
      <c r="D29" s="7">
        <v>1.2104617969535001</v>
      </c>
      <c r="E29" s="7">
        <v>2.9341775903278999</v>
      </c>
      <c r="F29" s="7">
        <v>11.6608439550714</v>
      </c>
      <c r="G29" s="7">
        <v>4.98504882232998</v>
      </c>
      <c r="H29" s="7">
        <v>2.4648619708353499</v>
      </c>
      <c r="I29" s="7">
        <v>58.964802110900003</v>
      </c>
      <c r="J29" s="7">
        <v>6.6891565607467296</v>
      </c>
      <c r="K29" s="7">
        <v>0</v>
      </c>
      <c r="L29" s="7">
        <v>135.49784810863301</v>
      </c>
      <c r="M29" s="7">
        <v>168.078160923567</v>
      </c>
      <c r="N29" s="7">
        <v>2.7753035157070398</v>
      </c>
      <c r="O29" s="11"/>
    </row>
    <row r="30" spans="1:15" ht="31.75" customHeight="1" thickBot="1" x14ac:dyDescent="0.4">
      <c r="A30" s="13" t="s">
        <v>25</v>
      </c>
      <c r="B30" s="7">
        <v>61067.623599999999</v>
      </c>
      <c r="C30" s="7">
        <v>102879.4</v>
      </c>
      <c r="D30" s="7">
        <v>163947.02359999999</v>
      </c>
      <c r="E30" s="7">
        <v>9153.6380000000008</v>
      </c>
      <c r="F30" s="7">
        <v>17767.5</v>
      </c>
      <c r="G30" s="7">
        <v>26921.137999999999</v>
      </c>
      <c r="H30" s="7">
        <v>6641.7776000000003</v>
      </c>
      <c r="I30" s="7">
        <v>20383</v>
      </c>
      <c r="J30" s="7">
        <v>27024.777600000001</v>
      </c>
      <c r="K30" s="7">
        <v>6000</v>
      </c>
      <c r="L30" s="7">
        <v>10008</v>
      </c>
      <c r="M30" s="7">
        <v>16008</v>
      </c>
      <c r="N30" s="7">
        <v>233900.93919999999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0.29608114172994499</v>
      </c>
      <c r="D7" s="7">
        <v>34.415840352763603</v>
      </c>
      <c r="E7" s="7">
        <v>0.30206544186103101</v>
      </c>
      <c r="F7" s="7">
        <v>4.0754622047708899</v>
      </c>
      <c r="G7" s="7">
        <v>14.3295453896569</v>
      </c>
      <c r="H7" s="7">
        <v>5.2631060870879702</v>
      </c>
      <c r="I7" s="7">
        <v>0.48865823822274901</v>
      </c>
      <c r="J7" s="7">
        <v>25.502837870407301</v>
      </c>
      <c r="K7" s="7">
        <v>0.95080530465289503</v>
      </c>
      <c r="L7" s="7">
        <v>11.6201790819857</v>
      </c>
      <c r="M7" s="7">
        <v>23.432807341125901</v>
      </c>
      <c r="N7" s="7">
        <v>18.2647824777521</v>
      </c>
      <c r="O7" s="7">
        <v>0.64595954743922301</v>
      </c>
    </row>
    <row r="8" spans="1:15" ht="15" thickBot="1" x14ac:dyDescent="0.4">
      <c r="A8" s="3" t="s">
        <v>19</v>
      </c>
      <c r="B8" s="8" t="s">
        <v>8</v>
      </c>
      <c r="C8" s="7">
        <v>0.41552445176538899</v>
      </c>
      <c r="D8" s="7">
        <v>0</v>
      </c>
      <c r="E8" s="7">
        <v>0.41545157249869302</v>
      </c>
      <c r="F8" s="7">
        <v>0.61901426352275102</v>
      </c>
      <c r="G8" s="7">
        <v>0.275139027953828</v>
      </c>
      <c r="H8" s="7">
        <v>0.57918609825042899</v>
      </c>
      <c r="I8" s="7">
        <v>2.2945222458679901</v>
      </c>
      <c r="J8" s="7">
        <v>25.390588270201999</v>
      </c>
      <c r="K8" s="7">
        <v>2.7212313890888802</v>
      </c>
      <c r="L8" s="7">
        <v>1.37338285629048</v>
      </c>
      <c r="M8" s="7">
        <v>16.0095795266481</v>
      </c>
      <c r="N8" s="7">
        <v>9.6062434833666703</v>
      </c>
      <c r="O8" s="7">
        <v>0.81366881920850198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9.9751119329729199E-4</v>
      </c>
      <c r="D10" s="7">
        <v>0</v>
      </c>
      <c r="E10" s="7">
        <v>9.9733623876939307E-4</v>
      </c>
      <c r="F10" s="7">
        <v>2.6781608053901599E-5</v>
      </c>
      <c r="G10" s="7">
        <v>0</v>
      </c>
      <c r="H10" s="7">
        <v>2.3679720504294802E-5</v>
      </c>
      <c r="I10" s="7">
        <v>2.8367754830821001E-3</v>
      </c>
      <c r="J10" s="7">
        <v>0</v>
      </c>
      <c r="K10" s="7">
        <v>2.7843649108824598E-3</v>
      </c>
      <c r="L10" s="7">
        <v>0</v>
      </c>
      <c r="M10" s="7">
        <v>0</v>
      </c>
      <c r="N10" s="7">
        <v>0</v>
      </c>
      <c r="O10" s="7">
        <v>1.25122935143621E-3</v>
      </c>
    </row>
    <row r="11" spans="1:15" ht="15" thickBot="1" x14ac:dyDescent="0.4">
      <c r="A11" s="3" t="s">
        <v>20</v>
      </c>
      <c r="B11" s="8" t="s">
        <v>5</v>
      </c>
      <c r="C11" s="7">
        <v>7.0479453665003397E-2</v>
      </c>
      <c r="D11" s="7">
        <v>0</v>
      </c>
      <c r="E11" s="7">
        <v>7.04670922001642E-2</v>
      </c>
      <c r="F11" s="7">
        <v>0.68599064527442799</v>
      </c>
      <c r="G11" s="7">
        <v>0</v>
      </c>
      <c r="H11" s="7">
        <v>0.60653814050171795</v>
      </c>
      <c r="I11" s="7">
        <v>9.0109029600443799E-2</v>
      </c>
      <c r="J11" s="7">
        <v>0</v>
      </c>
      <c r="K11" s="7">
        <v>8.8444228903357097E-2</v>
      </c>
      <c r="L11" s="7">
        <v>0.11577493129999999</v>
      </c>
      <c r="M11" s="7">
        <v>0</v>
      </c>
      <c r="N11" s="7">
        <v>5.0651532443750001E-2</v>
      </c>
      <c r="O11" s="7">
        <v>9.7736788665862301E-2</v>
      </c>
    </row>
    <row r="12" spans="1:15" ht="15" thickBot="1" x14ac:dyDescent="0.4">
      <c r="A12" s="3" t="s">
        <v>20</v>
      </c>
      <c r="B12" s="8" t="s">
        <v>8</v>
      </c>
      <c r="C12" s="7">
        <v>1.28425440689583E-2</v>
      </c>
      <c r="D12" s="7">
        <v>0</v>
      </c>
      <c r="E12" s="7">
        <v>1.28402916017683E-2</v>
      </c>
      <c r="F12" s="7">
        <v>3.8586121370510797E-2</v>
      </c>
      <c r="G12" s="7">
        <v>0</v>
      </c>
      <c r="H12" s="7">
        <v>3.4117016706373002E-2</v>
      </c>
      <c r="I12" s="7">
        <v>2.3300159792340701E-2</v>
      </c>
      <c r="J12" s="7">
        <v>0</v>
      </c>
      <c r="K12" s="7">
        <v>2.2869679934367299E-2</v>
      </c>
      <c r="L12" s="7">
        <v>0</v>
      </c>
      <c r="M12" s="7">
        <v>0</v>
      </c>
      <c r="N12" s="7">
        <v>0</v>
      </c>
      <c r="O12" s="7">
        <v>1.5471930504931701E-2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4.3137309166586899E-4</v>
      </c>
      <c r="D14" s="7">
        <v>0</v>
      </c>
      <c r="E14" s="7">
        <v>4.3129743268970099E-4</v>
      </c>
      <c r="F14" s="7">
        <v>2.96477920056409E-4</v>
      </c>
      <c r="G14" s="7">
        <v>0</v>
      </c>
      <c r="H14" s="7">
        <v>2.6213938567470202E-4</v>
      </c>
      <c r="I14" s="7">
        <v>5.9854216859744403E-4</v>
      </c>
      <c r="J14" s="7">
        <v>0</v>
      </c>
      <c r="K14" s="7">
        <v>5.8748386041306802E-4</v>
      </c>
      <c r="L14" s="7">
        <v>0</v>
      </c>
      <c r="M14" s="7">
        <v>0</v>
      </c>
      <c r="N14" s="7">
        <v>0</v>
      </c>
      <c r="O14" s="7">
        <v>4.4947344966431998E-4</v>
      </c>
    </row>
    <row r="15" spans="1:15" ht="15" thickBot="1" x14ac:dyDescent="0.4">
      <c r="A15" s="16" t="s">
        <v>10</v>
      </c>
      <c r="B15" s="17"/>
      <c r="C15" s="9">
        <v>0.79635647551425903</v>
      </c>
      <c r="D15" s="9">
        <v>34.415840352763603</v>
      </c>
      <c r="E15" s="9">
        <v>0.80225303183311503</v>
      </c>
      <c r="F15" s="9">
        <v>5.4193764944666896</v>
      </c>
      <c r="G15" s="9">
        <v>14.6046844176108</v>
      </c>
      <c r="H15" s="9">
        <v>6.4832331616526702</v>
      </c>
      <c r="I15" s="9">
        <v>2.9000249911351998</v>
      </c>
      <c r="J15" s="9">
        <v>50.8934261406094</v>
      </c>
      <c r="K15" s="9">
        <v>3.7867224513507902</v>
      </c>
      <c r="L15" s="9">
        <v>13.1093368695762</v>
      </c>
      <c r="M15" s="9">
        <v>39.442386867774097</v>
      </c>
      <c r="N15" s="9">
        <v>27.921677493562498</v>
      </c>
      <c r="O15" s="10">
        <v>1.5745377886196199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5.1948584879719602E-2</v>
      </c>
      <c r="D19" s="7">
        <v>0</v>
      </c>
      <c r="E19" s="7">
        <v>5.1939473563271499E-2</v>
      </c>
      <c r="F19" s="7">
        <v>0.64620893450012495</v>
      </c>
      <c r="G19" s="7">
        <v>2.2368605423468901</v>
      </c>
      <c r="H19" s="7">
        <v>0.83044068071235799</v>
      </c>
      <c r="I19" s="7">
        <v>0.18849961439375601</v>
      </c>
      <c r="J19" s="7">
        <v>1.2954105551634101</v>
      </c>
      <c r="K19" s="7">
        <v>0.20895024086235101</v>
      </c>
      <c r="L19" s="7">
        <v>0</v>
      </c>
      <c r="M19" s="7">
        <v>7.1853322196296296E-2</v>
      </c>
      <c r="N19" s="7">
        <v>4.0417493735416699E-2</v>
      </c>
      <c r="O19" s="7">
        <v>0.113424197529648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1.26024618531464E-2</v>
      </c>
      <c r="D21" s="7">
        <v>0</v>
      </c>
      <c r="E21" s="7">
        <v>1.2600251494226399E-2</v>
      </c>
      <c r="F21" s="7">
        <v>6.7131425399874697E-2</v>
      </c>
      <c r="G21" s="7">
        <v>0</v>
      </c>
      <c r="H21" s="7">
        <v>5.9356159171792697E-2</v>
      </c>
      <c r="I21" s="7">
        <v>1.50180537786135E-2</v>
      </c>
      <c r="J21" s="7">
        <v>0</v>
      </c>
      <c r="K21" s="7">
        <v>1.4740589172564799E-2</v>
      </c>
      <c r="L21" s="7">
        <v>0</v>
      </c>
      <c r="M21" s="7">
        <v>0</v>
      </c>
      <c r="N21" s="7">
        <v>0</v>
      </c>
      <c r="O21" s="7">
        <v>1.50677922454429E-2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6.4551046732866102E-2</v>
      </c>
      <c r="D23" s="9">
        <v>0</v>
      </c>
      <c r="E23" s="9">
        <v>6.4539725057497999E-2</v>
      </c>
      <c r="F23" s="9">
        <v>0.7133403599</v>
      </c>
      <c r="G23" s="9">
        <v>2.2368605423468901</v>
      </c>
      <c r="H23" s="9">
        <v>0.88979683988415104</v>
      </c>
      <c r="I23" s="9">
        <v>0.20351766817236999</v>
      </c>
      <c r="J23" s="9">
        <v>1.2954105551634101</v>
      </c>
      <c r="K23" s="9">
        <v>0.22369083003491499</v>
      </c>
      <c r="L23" s="9">
        <v>0</v>
      </c>
      <c r="M23" s="9">
        <v>7.1853322196296296E-2</v>
      </c>
      <c r="N23" s="9">
        <v>4.0417493735416699E-2</v>
      </c>
      <c r="O23" s="10">
        <v>0.12849198977509099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0.86090752224712497</v>
      </c>
      <c r="C29" s="7">
        <v>34.415840352763603</v>
      </c>
      <c r="D29" s="7">
        <v>0.86679275689061297</v>
      </c>
      <c r="E29" s="7">
        <v>6.1327168543666897</v>
      </c>
      <c r="F29" s="7">
        <v>16.841544959957702</v>
      </c>
      <c r="G29" s="7">
        <v>7.3730300015368204</v>
      </c>
      <c r="H29" s="7">
        <v>3.1035426593075699</v>
      </c>
      <c r="I29" s="7">
        <v>52.1888366957728</v>
      </c>
      <c r="J29" s="7">
        <v>4.0104132813857101</v>
      </c>
      <c r="K29" s="7">
        <v>13.1093368695762</v>
      </c>
      <c r="L29" s="7">
        <v>39.514240189970401</v>
      </c>
      <c r="M29" s="7">
        <v>27.962094987297899</v>
      </c>
      <c r="N29" s="7">
        <v>1.7030297783947099</v>
      </c>
      <c r="O29" s="11"/>
    </row>
    <row r="30" spans="1:15" ht="31.75" customHeight="1" thickBot="1" x14ac:dyDescent="0.4">
      <c r="A30" s="13" t="s">
        <v>25</v>
      </c>
      <c r="B30" s="7">
        <v>694403.76500000001</v>
      </c>
      <c r="C30" s="7">
        <v>226461.4</v>
      </c>
      <c r="D30" s="7">
        <v>920865.16500000004</v>
      </c>
      <c r="E30" s="7">
        <v>106685.54399999999</v>
      </c>
      <c r="F30" s="7">
        <v>88092.12</v>
      </c>
      <c r="G30" s="7">
        <v>194777.66399999999</v>
      </c>
      <c r="H30" s="7">
        <v>85586.394</v>
      </c>
      <c r="I30" s="7">
        <v>121807.4072</v>
      </c>
      <c r="J30" s="7">
        <v>207393.80119999999</v>
      </c>
      <c r="K30" s="7">
        <v>7420.1819999999998</v>
      </c>
      <c r="L30" s="7">
        <v>24292</v>
      </c>
      <c r="M30" s="7">
        <v>31712.182000000001</v>
      </c>
      <c r="N30" s="7">
        <v>1354748.8122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0.29998017524585302</v>
      </c>
      <c r="D7" s="7">
        <v>2.2505845076264701</v>
      </c>
      <c r="E7" s="7">
        <v>0.30067128064377602</v>
      </c>
      <c r="F7" s="7">
        <v>2.9774303213987801</v>
      </c>
      <c r="G7" s="7">
        <v>33.033589899842397</v>
      </c>
      <c r="H7" s="7">
        <v>4.1610261043207899</v>
      </c>
      <c r="I7" s="7">
        <v>0.67492071259808795</v>
      </c>
      <c r="J7" s="7">
        <v>16.8747228318948</v>
      </c>
      <c r="K7" s="7">
        <v>1.0060741037735099</v>
      </c>
      <c r="L7" s="7">
        <v>33.012368207674598</v>
      </c>
      <c r="M7" s="7">
        <v>200.32506182437299</v>
      </c>
      <c r="N7" s="7">
        <v>132.99803196059599</v>
      </c>
      <c r="O7" s="7">
        <v>0.92675330493026897</v>
      </c>
    </row>
    <row r="8" spans="1:15" ht="15" thickBot="1" x14ac:dyDescent="0.4">
      <c r="A8" s="3" t="s">
        <v>19</v>
      </c>
      <c r="B8" s="8" t="s">
        <v>8</v>
      </c>
      <c r="C8" s="7">
        <v>7.1677004230855101E-2</v>
      </c>
      <c r="D8" s="7">
        <v>0.21577802059411799</v>
      </c>
      <c r="E8" s="7">
        <v>7.1728059685106801E-2</v>
      </c>
      <c r="F8" s="7">
        <v>0.555883588239106</v>
      </c>
      <c r="G8" s="7">
        <v>0.11702886549878801</v>
      </c>
      <c r="H8" s="7">
        <v>0.53860171968250603</v>
      </c>
      <c r="I8" s="7">
        <v>0.21337216889098601</v>
      </c>
      <c r="J8" s="7">
        <v>8.4604344133929992</v>
      </c>
      <c r="K8" s="7">
        <v>0.38195710649639403</v>
      </c>
      <c r="L8" s="7">
        <v>13.4445845155194</v>
      </c>
      <c r="M8" s="7">
        <v>116.708772664639</v>
      </c>
      <c r="N8" s="7">
        <v>75.155015271299405</v>
      </c>
      <c r="O8" s="7">
        <v>0.35017796273105101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0.17300073920988099</v>
      </c>
      <c r="D11" s="7">
        <v>0</v>
      </c>
      <c r="E11" s="7">
        <v>0.172939444490738</v>
      </c>
      <c r="F11" s="7">
        <v>0.319141087648522</v>
      </c>
      <c r="G11" s="7">
        <v>0</v>
      </c>
      <c r="H11" s="7">
        <v>0.30657347918503602</v>
      </c>
      <c r="I11" s="7">
        <v>0.36293758291525602</v>
      </c>
      <c r="J11" s="7">
        <v>0</v>
      </c>
      <c r="K11" s="7">
        <v>0.35551847924458602</v>
      </c>
      <c r="L11" s="7">
        <v>1.7043878376470201</v>
      </c>
      <c r="M11" s="7">
        <v>0</v>
      </c>
      <c r="N11" s="7">
        <v>0.68584976049459501</v>
      </c>
      <c r="O11" s="7">
        <v>0.22269451451914199</v>
      </c>
    </row>
    <row r="12" spans="1:15" ht="15" thickBot="1" x14ac:dyDescent="0.4">
      <c r="A12" s="3" t="s">
        <v>20</v>
      </c>
      <c r="B12" s="8" t="s">
        <v>8</v>
      </c>
      <c r="C12" s="7">
        <v>6.3090555450103702E-3</v>
      </c>
      <c r="D12" s="7">
        <v>0</v>
      </c>
      <c r="E12" s="7">
        <v>6.3068202263091002E-3</v>
      </c>
      <c r="F12" s="7">
        <v>1.9975099102136601E-2</v>
      </c>
      <c r="G12" s="7">
        <v>0</v>
      </c>
      <c r="H12" s="7">
        <v>1.91884901876134E-2</v>
      </c>
      <c r="I12" s="7">
        <v>1.0732542160813799E-2</v>
      </c>
      <c r="J12" s="7">
        <v>0</v>
      </c>
      <c r="K12" s="7">
        <v>1.05131494974767E-2</v>
      </c>
      <c r="L12" s="7">
        <v>0</v>
      </c>
      <c r="M12" s="7">
        <v>0</v>
      </c>
      <c r="N12" s="7">
        <v>0</v>
      </c>
      <c r="O12" s="7">
        <v>7.7172936536749996E-3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1.29033825928551E-4</v>
      </c>
      <c r="D14" s="7">
        <v>0</v>
      </c>
      <c r="E14" s="7">
        <v>1.2898810882840299E-4</v>
      </c>
      <c r="F14" s="7">
        <v>8.9175372009937901E-4</v>
      </c>
      <c r="G14" s="7">
        <v>0</v>
      </c>
      <c r="H14" s="7">
        <v>8.5663692682577599E-4</v>
      </c>
      <c r="I14" s="7">
        <v>7.5781514143188401E-4</v>
      </c>
      <c r="J14" s="7">
        <v>0</v>
      </c>
      <c r="K14" s="7">
        <v>7.4232402295270705E-4</v>
      </c>
      <c r="L14" s="7">
        <v>0</v>
      </c>
      <c r="M14" s="7">
        <v>0</v>
      </c>
      <c r="N14" s="7">
        <v>0</v>
      </c>
      <c r="O14" s="7">
        <v>3.0028568085141698E-4</v>
      </c>
    </row>
    <row r="15" spans="1:15" ht="15" thickBot="1" x14ac:dyDescent="0.4">
      <c r="A15" s="16" t="s">
        <v>10</v>
      </c>
      <c r="B15" s="17"/>
      <c r="C15" s="9">
        <v>0.55109600805752801</v>
      </c>
      <c r="D15" s="9">
        <v>2.4663625282205901</v>
      </c>
      <c r="E15" s="9">
        <v>0.55177459315475896</v>
      </c>
      <c r="F15" s="9">
        <v>3.8733218501086499</v>
      </c>
      <c r="G15" s="9">
        <v>33.1506187653412</v>
      </c>
      <c r="H15" s="9">
        <v>5.0262464303027699</v>
      </c>
      <c r="I15" s="9">
        <v>1.26272082170657</v>
      </c>
      <c r="J15" s="9">
        <v>25.3351572452878</v>
      </c>
      <c r="K15" s="9">
        <v>1.75480516303492</v>
      </c>
      <c r="L15" s="9">
        <v>48.161340560840998</v>
      </c>
      <c r="M15" s="9">
        <v>317.03383448901201</v>
      </c>
      <c r="N15" s="9">
        <v>208.83889699239</v>
      </c>
      <c r="O15" s="10">
        <v>1.50764336151499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0.149115863099262</v>
      </c>
      <c r="D19" s="7">
        <v>1.6962493322500001</v>
      </c>
      <c r="E19" s="7">
        <v>0.14966401747075</v>
      </c>
      <c r="F19" s="7">
        <v>1.53012398470758</v>
      </c>
      <c r="G19" s="7">
        <v>14.4624346612273</v>
      </c>
      <c r="H19" s="7">
        <v>2.0393915889141998</v>
      </c>
      <c r="I19" s="7">
        <v>0.261983892681806</v>
      </c>
      <c r="J19" s="7">
        <v>18.5314029657</v>
      </c>
      <c r="K19" s="7">
        <v>0.635444014989614</v>
      </c>
      <c r="L19" s="7">
        <v>31.200292480769399</v>
      </c>
      <c r="M19" s="7">
        <v>79.958333244890994</v>
      </c>
      <c r="N19" s="7">
        <v>60.337980504974198</v>
      </c>
      <c r="O19" s="7">
        <v>0.47820922757241202</v>
      </c>
    </row>
    <row r="20" spans="1:15" ht="15" thickBot="1" x14ac:dyDescent="0.4">
      <c r="A20" s="3" t="s">
        <v>19</v>
      </c>
      <c r="B20" s="4" t="s">
        <v>7</v>
      </c>
      <c r="C20" s="7">
        <v>1.67402051158669E-4</v>
      </c>
      <c r="D20" s="7">
        <v>0</v>
      </c>
      <c r="E20" s="7">
        <v>1.6734274007273599E-4</v>
      </c>
      <c r="F20" s="7">
        <v>8.7464291733167707E-3</v>
      </c>
      <c r="G20" s="7">
        <v>0</v>
      </c>
      <c r="H20" s="7">
        <v>8.4019993848687292E-3</v>
      </c>
      <c r="I20" s="7">
        <v>2.5640867185592201E-3</v>
      </c>
      <c r="J20" s="7">
        <v>1.75772099915282</v>
      </c>
      <c r="K20" s="7">
        <v>3.8442683217293099E-2</v>
      </c>
      <c r="L20" s="7">
        <v>0</v>
      </c>
      <c r="M20" s="7">
        <v>0.97755675656633201</v>
      </c>
      <c r="N20" s="7">
        <v>0.58418556923933895</v>
      </c>
      <c r="O20" s="7">
        <v>1.1169338756719599E-2</v>
      </c>
    </row>
    <row r="21" spans="1:15" ht="15" thickBot="1" x14ac:dyDescent="0.4">
      <c r="A21" s="3" t="s">
        <v>20</v>
      </c>
      <c r="B21" s="4" t="s">
        <v>5</v>
      </c>
      <c r="C21" s="7">
        <v>2.8498965335060299E-3</v>
      </c>
      <c r="D21" s="7">
        <v>0</v>
      </c>
      <c r="E21" s="7">
        <v>2.8488868059845999E-3</v>
      </c>
      <c r="F21" s="7">
        <v>8.9432919267254704E-2</v>
      </c>
      <c r="G21" s="7">
        <v>0</v>
      </c>
      <c r="H21" s="7">
        <v>8.5911097864128899E-2</v>
      </c>
      <c r="I21" s="7">
        <v>6.37269087353492E-3</v>
      </c>
      <c r="J21" s="7">
        <v>0</v>
      </c>
      <c r="K21" s="7">
        <v>6.2424214925793399E-3</v>
      </c>
      <c r="L21" s="7">
        <v>0</v>
      </c>
      <c r="M21" s="7">
        <v>0</v>
      </c>
      <c r="N21" s="7">
        <v>0</v>
      </c>
      <c r="O21" s="7">
        <v>6.2882590999117803E-3</v>
      </c>
    </row>
    <row r="22" spans="1:15" ht="15" thickBot="1" x14ac:dyDescent="0.4">
      <c r="A22" s="3" t="s">
        <v>20</v>
      </c>
      <c r="B22" s="4" t="s">
        <v>7</v>
      </c>
      <c r="C22" s="7">
        <v>3.07872414911028E-4</v>
      </c>
      <c r="D22" s="7">
        <v>0</v>
      </c>
      <c r="E22" s="7">
        <v>3.0776333472275799E-4</v>
      </c>
      <c r="F22" s="7">
        <v>3.6845218415900599E-3</v>
      </c>
      <c r="G22" s="7">
        <v>0</v>
      </c>
      <c r="H22" s="7">
        <v>3.5394273060620502E-3</v>
      </c>
      <c r="I22" s="7">
        <v>2.4119263014960499E-5</v>
      </c>
      <c r="J22" s="7">
        <v>0</v>
      </c>
      <c r="K22" s="7">
        <v>2.3626221453017999E-5</v>
      </c>
      <c r="L22" s="7">
        <v>1.01701289328358E-3</v>
      </c>
      <c r="M22" s="7">
        <v>0</v>
      </c>
      <c r="N22" s="7">
        <v>4.0924843153153199E-4</v>
      </c>
      <c r="O22" s="7">
        <v>3.4125827354817298E-4</v>
      </c>
    </row>
    <row r="23" spans="1:15" ht="15" thickBot="1" x14ac:dyDescent="0.4">
      <c r="A23" s="16" t="s">
        <v>10</v>
      </c>
      <c r="B23" s="17"/>
      <c r="C23" s="9">
        <v>0.152441034098838</v>
      </c>
      <c r="D23" s="9">
        <v>1.6962493322500001</v>
      </c>
      <c r="E23" s="9">
        <v>0.15298801035153001</v>
      </c>
      <c r="F23" s="9">
        <v>1.63198785498974</v>
      </c>
      <c r="G23" s="9">
        <v>14.4624346612273</v>
      </c>
      <c r="H23" s="9">
        <v>2.1372441134692601</v>
      </c>
      <c r="I23" s="9">
        <v>0.27094478953691498</v>
      </c>
      <c r="J23" s="9">
        <v>20.289123964852799</v>
      </c>
      <c r="K23" s="9">
        <v>0.68015274592093999</v>
      </c>
      <c r="L23" s="9">
        <v>31.201309493662698</v>
      </c>
      <c r="M23" s="9">
        <v>80.935890001457295</v>
      </c>
      <c r="N23" s="9">
        <v>60.922575322645102</v>
      </c>
      <c r="O23" s="10">
        <v>0.49600808370259197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0.70353704215636603</v>
      </c>
      <c r="C29" s="7">
        <v>4.16261186047059</v>
      </c>
      <c r="D29" s="7">
        <v>0.70476260350628905</v>
      </c>
      <c r="E29" s="7">
        <v>5.5053097050983899</v>
      </c>
      <c r="F29" s="7">
        <v>47.613053426568499</v>
      </c>
      <c r="G29" s="7">
        <v>7.1634905437720304</v>
      </c>
      <c r="H29" s="7">
        <v>1.5336656112434901</v>
      </c>
      <c r="I29" s="7">
        <v>45.624281210140602</v>
      </c>
      <c r="J29" s="7">
        <v>2.4349579089558602</v>
      </c>
      <c r="K29" s="7">
        <v>79.362650054503703</v>
      </c>
      <c r="L29" s="7">
        <v>397.96972449046899</v>
      </c>
      <c r="M29" s="7">
        <v>269.76147231503501</v>
      </c>
      <c r="N29" s="7">
        <v>2.0036514452175802</v>
      </c>
      <c r="O29" s="11"/>
    </row>
    <row r="30" spans="1:15" ht="31.75" customHeight="1" thickBot="1" x14ac:dyDescent="0.4">
      <c r="A30" s="13" t="s">
        <v>25</v>
      </c>
      <c r="B30" s="7">
        <v>830786.54299999995</v>
      </c>
      <c r="C30" s="7">
        <v>164300.296</v>
      </c>
      <c r="D30" s="7">
        <v>995086.83900000004</v>
      </c>
      <c r="E30" s="7">
        <v>170625.9516</v>
      </c>
      <c r="F30" s="7">
        <v>59248.023999999998</v>
      </c>
      <c r="G30" s="7">
        <v>229873.97560000001</v>
      </c>
      <c r="H30" s="7">
        <v>236488.73139999999</v>
      </c>
      <c r="I30" s="7">
        <v>214394.09839999999</v>
      </c>
      <c r="J30" s="7">
        <v>450882.82980000001</v>
      </c>
      <c r="K30" s="7">
        <v>30184.624800000001</v>
      </c>
      <c r="L30" s="7">
        <v>202148.4</v>
      </c>
      <c r="M30" s="7">
        <v>232333.02480000001</v>
      </c>
      <c r="N30" s="7">
        <v>1908176.6691999999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0.35054629168483797</v>
      </c>
      <c r="D7" s="7">
        <v>38.035206945124997</v>
      </c>
      <c r="E7" s="7">
        <v>0.376919949739909</v>
      </c>
      <c r="F7" s="7">
        <v>0.71530058182121203</v>
      </c>
      <c r="G7" s="7">
        <v>0</v>
      </c>
      <c r="H7" s="7">
        <v>0.63797078919189198</v>
      </c>
      <c r="I7" s="7">
        <v>0.57790571312375805</v>
      </c>
      <c r="J7" s="7">
        <v>9.9145457314982099</v>
      </c>
      <c r="K7" s="7">
        <v>1.32483691459371</v>
      </c>
      <c r="L7" s="7">
        <v>0</v>
      </c>
      <c r="M7" s="7">
        <v>0</v>
      </c>
      <c r="N7" s="7">
        <v>0</v>
      </c>
      <c r="O7" s="7">
        <v>0.43220993548299802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7.8083293253374805E-2</v>
      </c>
      <c r="D11" s="7">
        <v>0</v>
      </c>
      <c r="E11" s="7">
        <v>7.8028646560519596E-2</v>
      </c>
      <c r="F11" s="7">
        <v>3.6772628939393901E-3</v>
      </c>
      <c r="G11" s="7">
        <v>0</v>
      </c>
      <c r="H11" s="7">
        <v>3.2797209594594601E-3</v>
      </c>
      <c r="I11" s="7">
        <v>5.12470016018634E-2</v>
      </c>
      <c r="J11" s="7">
        <v>0</v>
      </c>
      <c r="K11" s="7">
        <v>4.7147241473714303E-2</v>
      </c>
      <c r="L11" s="7">
        <v>0</v>
      </c>
      <c r="M11" s="7">
        <v>0</v>
      </c>
      <c r="N11" s="7">
        <v>0</v>
      </c>
      <c r="O11" s="7">
        <v>7.6018561717511701E-2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7.5302965735796201E-5</v>
      </c>
      <c r="D14" s="7">
        <v>0</v>
      </c>
      <c r="E14" s="7">
        <v>7.5250264858717504E-5</v>
      </c>
      <c r="F14" s="7">
        <v>0</v>
      </c>
      <c r="G14" s="7">
        <v>0</v>
      </c>
      <c r="H14" s="7">
        <v>0</v>
      </c>
      <c r="I14" s="7">
        <v>2.04359510559006E-4</v>
      </c>
      <c r="J14" s="7">
        <v>0</v>
      </c>
      <c r="K14" s="7">
        <v>1.88010749714286E-4</v>
      </c>
      <c r="L14" s="7">
        <v>0</v>
      </c>
      <c r="M14" s="7">
        <v>0</v>
      </c>
      <c r="N14" s="7">
        <v>0</v>
      </c>
      <c r="O14" s="7">
        <v>8.1501627282438996E-5</v>
      </c>
    </row>
    <row r="15" spans="1:15" ht="15" thickBot="1" x14ac:dyDescent="0.4">
      <c r="A15" s="16" t="s">
        <v>10</v>
      </c>
      <c r="B15" s="17"/>
      <c r="C15" s="9">
        <v>0.42870488790394801</v>
      </c>
      <c r="D15" s="9">
        <v>38.035206945124997</v>
      </c>
      <c r="E15" s="9">
        <v>0.45502384656528699</v>
      </c>
      <c r="F15" s="9">
        <v>0.71897784471515203</v>
      </c>
      <c r="G15" s="9">
        <v>0</v>
      </c>
      <c r="H15" s="9">
        <v>0.64125051015135104</v>
      </c>
      <c r="I15" s="9">
        <v>0.62935707423618004</v>
      </c>
      <c r="J15" s="9">
        <v>9.9145457314982099</v>
      </c>
      <c r="K15" s="9">
        <v>1.37217216681714</v>
      </c>
      <c r="L15" s="9">
        <v>0</v>
      </c>
      <c r="M15" s="9">
        <v>0</v>
      </c>
      <c r="N15" s="9">
        <v>0</v>
      </c>
      <c r="O15" s="10">
        <v>0.50830999882779204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6.2395224283673299E-2</v>
      </c>
      <c r="D19" s="7">
        <v>27.2088850176875</v>
      </c>
      <c r="E19" s="7">
        <v>8.1393729956600505E-2</v>
      </c>
      <c r="F19" s="7">
        <v>2.15798169787879E-2</v>
      </c>
      <c r="G19" s="7">
        <v>0</v>
      </c>
      <c r="H19" s="7">
        <v>1.9246863791891899E-2</v>
      </c>
      <c r="I19" s="7">
        <v>0.191372622375621</v>
      </c>
      <c r="J19" s="7">
        <v>1.3106883665357101</v>
      </c>
      <c r="K19" s="7">
        <v>0.28091788190842898</v>
      </c>
      <c r="L19" s="7">
        <v>0</v>
      </c>
      <c r="M19" s="7">
        <v>0</v>
      </c>
      <c r="N19" s="7">
        <v>0</v>
      </c>
      <c r="O19" s="7">
        <v>9.2675353638762406E-2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2.2683647989669999E-3</v>
      </c>
      <c r="D21" s="7">
        <v>0</v>
      </c>
      <c r="E21" s="7">
        <v>2.2667772809553E-3</v>
      </c>
      <c r="F21" s="7">
        <v>0</v>
      </c>
      <c r="G21" s="7">
        <v>0</v>
      </c>
      <c r="H21" s="7">
        <v>0</v>
      </c>
      <c r="I21" s="7">
        <v>1.1373345357142899E-4</v>
      </c>
      <c r="J21" s="7">
        <v>0</v>
      </c>
      <c r="K21" s="7">
        <v>1.04634777285714E-4</v>
      </c>
      <c r="L21" s="7">
        <v>0</v>
      </c>
      <c r="M21" s="7">
        <v>0</v>
      </c>
      <c r="N21" s="7">
        <v>0</v>
      </c>
      <c r="O21" s="7">
        <v>2.1353254534226302E-3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6.4663589082640305E-2</v>
      </c>
      <c r="D23" s="9">
        <v>27.2088850176875</v>
      </c>
      <c r="E23" s="9">
        <v>8.3660507237555803E-2</v>
      </c>
      <c r="F23" s="9">
        <v>2.15798169787879E-2</v>
      </c>
      <c r="G23" s="9">
        <v>0</v>
      </c>
      <c r="H23" s="9">
        <v>1.9246863791891899E-2</v>
      </c>
      <c r="I23" s="9">
        <v>0.19148635582919299</v>
      </c>
      <c r="J23" s="9">
        <v>1.3106883665357101</v>
      </c>
      <c r="K23" s="9">
        <v>0.28102251668571399</v>
      </c>
      <c r="L23" s="9">
        <v>0</v>
      </c>
      <c r="M23" s="9">
        <v>0</v>
      </c>
      <c r="N23" s="9">
        <v>0</v>
      </c>
      <c r="O23" s="10">
        <v>9.4810679092185102E-2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0.49336847698658898</v>
      </c>
      <c r="C29" s="7">
        <v>65.244091962812504</v>
      </c>
      <c r="D29" s="7">
        <v>0.53868435380284296</v>
      </c>
      <c r="E29" s="7">
        <v>0.740557661693939</v>
      </c>
      <c r="F29" s="7">
        <v>0</v>
      </c>
      <c r="G29" s="7">
        <v>0.66049737394324304</v>
      </c>
      <c r="H29" s="7">
        <v>0.82084343006537297</v>
      </c>
      <c r="I29" s="7">
        <v>11.2252340980339</v>
      </c>
      <c r="J29" s="7">
        <v>1.6531946835028599</v>
      </c>
      <c r="K29" s="7">
        <v>0</v>
      </c>
      <c r="L29" s="7">
        <v>0</v>
      </c>
      <c r="M29" s="7">
        <v>0</v>
      </c>
      <c r="N29" s="7">
        <v>0.60312067791997703</v>
      </c>
      <c r="O29" s="11"/>
    </row>
    <row r="30" spans="1:15" ht="31.75" customHeight="1" thickBot="1" x14ac:dyDescent="0.4">
      <c r="A30" s="13" t="s">
        <v>25</v>
      </c>
      <c r="B30" s="7">
        <v>206691.13860000001</v>
      </c>
      <c r="C30" s="7">
        <v>157005.35999999999</v>
      </c>
      <c r="D30" s="7">
        <v>363696.49859999999</v>
      </c>
      <c r="E30" s="7">
        <v>408.87</v>
      </c>
      <c r="F30" s="7">
        <v>0</v>
      </c>
      <c r="G30" s="7">
        <v>408.87</v>
      </c>
      <c r="H30" s="7">
        <v>8491.6491999999998</v>
      </c>
      <c r="I30" s="7">
        <v>9917.65</v>
      </c>
      <c r="J30" s="7">
        <v>18409.299200000001</v>
      </c>
      <c r="K30" s="7">
        <v>0</v>
      </c>
      <c r="L30" s="7">
        <v>0</v>
      </c>
      <c r="M30" s="7">
        <v>0</v>
      </c>
      <c r="N30" s="7">
        <v>382514.6678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0.18147372592206201</v>
      </c>
      <c r="D7" s="7">
        <v>9.9844619996350001</v>
      </c>
      <c r="E7" s="7">
        <v>0.18654380002276699</v>
      </c>
      <c r="F7" s="7">
        <v>0.49689149856759202</v>
      </c>
      <c r="G7" s="7">
        <v>44.707213303983302</v>
      </c>
      <c r="H7" s="7">
        <v>0.58041225764583304</v>
      </c>
      <c r="I7" s="7">
        <v>0.65384443862525699</v>
      </c>
      <c r="J7" s="7">
        <v>18.715227294771601</v>
      </c>
      <c r="K7" s="7">
        <v>0.97412626256943702</v>
      </c>
      <c r="L7" s="7">
        <v>10.00386588482</v>
      </c>
      <c r="M7" s="7">
        <v>6.13551379853158</v>
      </c>
      <c r="N7" s="7">
        <v>7.67057415023333</v>
      </c>
      <c r="O7" s="7">
        <v>0.34862416772802801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1.54551277994955E-2</v>
      </c>
      <c r="D10" s="7">
        <v>0</v>
      </c>
      <c r="E10" s="7">
        <v>1.54471344569563E-2</v>
      </c>
      <c r="F10" s="7">
        <v>2.0007489562765501E-2</v>
      </c>
      <c r="G10" s="7">
        <v>0.29384524908333298</v>
      </c>
      <c r="H10" s="7">
        <v>2.05248153049328E-2</v>
      </c>
      <c r="I10" s="7">
        <v>1.3573945364106201E-2</v>
      </c>
      <c r="J10" s="7">
        <v>7.9146834046078404E-2</v>
      </c>
      <c r="K10" s="7">
        <v>1.4736746936700299E-2</v>
      </c>
      <c r="L10" s="7">
        <v>3.7893704430919999</v>
      </c>
      <c r="M10" s="7">
        <v>0</v>
      </c>
      <c r="N10" s="7">
        <v>1.5037184297984101</v>
      </c>
      <c r="O10" s="7">
        <v>1.8003094794458701E-2</v>
      </c>
    </row>
    <row r="11" spans="1:15" ht="15" thickBot="1" x14ac:dyDescent="0.4">
      <c r="A11" s="3" t="s">
        <v>20</v>
      </c>
      <c r="B11" s="8" t="s">
        <v>5</v>
      </c>
      <c r="C11" s="7">
        <v>3.9117235420662401E-2</v>
      </c>
      <c r="D11" s="7">
        <v>0</v>
      </c>
      <c r="E11" s="7">
        <v>3.9097004111936902E-2</v>
      </c>
      <c r="F11" s="7">
        <v>9.0224250210357501E-2</v>
      </c>
      <c r="G11" s="7">
        <v>0</v>
      </c>
      <c r="H11" s="7">
        <v>9.0053801374947506E-2</v>
      </c>
      <c r="I11" s="7">
        <v>0.108326476174814</v>
      </c>
      <c r="J11" s="7">
        <v>0</v>
      </c>
      <c r="K11" s="7">
        <v>0.106405526840699</v>
      </c>
      <c r="L11" s="7">
        <v>0.31499733040400002</v>
      </c>
      <c r="M11" s="7">
        <v>0</v>
      </c>
      <c r="N11" s="7">
        <v>0.124998940636508</v>
      </c>
      <c r="O11" s="7">
        <v>5.5353957235423003E-2</v>
      </c>
    </row>
    <row r="12" spans="1:15" ht="15" thickBot="1" x14ac:dyDescent="0.4">
      <c r="A12" s="3" t="s">
        <v>20</v>
      </c>
      <c r="B12" s="8" t="s">
        <v>8</v>
      </c>
      <c r="C12" s="7">
        <v>1.23081773845278E-3</v>
      </c>
      <c r="D12" s="7">
        <v>0</v>
      </c>
      <c r="E12" s="7">
        <v>1.23018116346522E-3</v>
      </c>
      <c r="F12" s="7">
        <v>7.2540950746582502E-5</v>
      </c>
      <c r="G12" s="7">
        <v>0</v>
      </c>
      <c r="H12" s="7">
        <v>7.2403908648194804E-5</v>
      </c>
      <c r="I12" s="7">
        <v>1.9714593294867301E-3</v>
      </c>
      <c r="J12" s="7">
        <v>0</v>
      </c>
      <c r="K12" s="7">
        <v>1.9364995152294901E-3</v>
      </c>
      <c r="L12" s="7">
        <v>0</v>
      </c>
      <c r="M12" s="7">
        <v>0</v>
      </c>
      <c r="N12" s="7">
        <v>0</v>
      </c>
      <c r="O12" s="7">
        <v>1.0997299769388901E-3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0.23727690688067299</v>
      </c>
      <c r="D15" s="9">
        <v>9.9844619996350001</v>
      </c>
      <c r="E15" s="9">
        <v>0.24231811975512499</v>
      </c>
      <c r="F15" s="9">
        <v>0.60719577929146196</v>
      </c>
      <c r="G15" s="9">
        <v>45.001058553066699</v>
      </c>
      <c r="H15" s="9">
        <v>0.69106327823436198</v>
      </c>
      <c r="I15" s="9">
        <v>0.77771631949366404</v>
      </c>
      <c r="J15" s="9">
        <v>18.794374128817601</v>
      </c>
      <c r="K15" s="9">
        <v>1.09720503586207</v>
      </c>
      <c r="L15" s="9">
        <v>14.108233658315999</v>
      </c>
      <c r="M15" s="9">
        <v>6.13551379853158</v>
      </c>
      <c r="N15" s="9">
        <v>9.29929152066825</v>
      </c>
      <c r="O15" s="10">
        <v>0.423080949734849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2.2314075341531701E-2</v>
      </c>
      <c r="D19" s="7">
        <v>0</v>
      </c>
      <c r="E19" s="7">
        <v>2.2302534573317798E-2</v>
      </c>
      <c r="F19" s="7">
        <v>0.15329914844659301</v>
      </c>
      <c r="G19" s="7">
        <v>0</v>
      </c>
      <c r="H19" s="7">
        <v>0.15300954048353299</v>
      </c>
      <c r="I19" s="7">
        <v>5.4979566844159299E-2</v>
      </c>
      <c r="J19" s="7">
        <v>4.3345761191088199</v>
      </c>
      <c r="K19" s="7">
        <v>0.13086949179739199</v>
      </c>
      <c r="L19" s="7">
        <v>0</v>
      </c>
      <c r="M19" s="7">
        <v>0</v>
      </c>
      <c r="N19" s="7">
        <v>0</v>
      </c>
      <c r="O19" s="7">
        <v>5.6895103595354803E-2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2.0800000967614501E-2</v>
      </c>
      <c r="D21" s="7">
        <v>0</v>
      </c>
      <c r="E21" s="7">
        <v>2.0789243273811701E-2</v>
      </c>
      <c r="F21" s="7">
        <v>5.5211011712292299E-2</v>
      </c>
      <c r="G21" s="7">
        <v>0</v>
      </c>
      <c r="H21" s="7">
        <v>5.5106708793440401E-2</v>
      </c>
      <c r="I21" s="7">
        <v>1.89349686705487E-2</v>
      </c>
      <c r="J21" s="7">
        <v>0</v>
      </c>
      <c r="K21" s="7">
        <v>1.8599195582162699E-2</v>
      </c>
      <c r="L21" s="7">
        <v>0</v>
      </c>
      <c r="M21" s="7">
        <v>0</v>
      </c>
      <c r="N21" s="7">
        <v>0</v>
      </c>
      <c r="O21" s="7">
        <v>2.6585439278892099E-2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4.3114076309146203E-2</v>
      </c>
      <c r="D23" s="9">
        <v>0</v>
      </c>
      <c r="E23" s="9">
        <v>4.30917778471296E-2</v>
      </c>
      <c r="F23" s="9">
        <v>0.20851016015888499</v>
      </c>
      <c r="G23" s="9">
        <v>0</v>
      </c>
      <c r="H23" s="9">
        <v>0.208116249276973</v>
      </c>
      <c r="I23" s="9">
        <v>7.3914535514708002E-2</v>
      </c>
      <c r="J23" s="9">
        <v>4.3345761191088199</v>
      </c>
      <c r="K23" s="9">
        <v>0.14946868737955499</v>
      </c>
      <c r="L23" s="9">
        <v>0</v>
      </c>
      <c r="M23" s="9">
        <v>0</v>
      </c>
      <c r="N23" s="9">
        <v>0</v>
      </c>
      <c r="O23" s="10">
        <v>8.3480542874246902E-2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0.28039098318981898</v>
      </c>
      <c r="C29" s="7">
        <v>9.9844619996350001</v>
      </c>
      <c r="D29" s="7">
        <v>0.28540989760225499</v>
      </c>
      <c r="E29" s="7">
        <v>0.81570593945034697</v>
      </c>
      <c r="F29" s="7">
        <v>45.001058553066699</v>
      </c>
      <c r="G29" s="7">
        <v>0.89917952751133501</v>
      </c>
      <c r="H29" s="7">
        <v>0.85163085500837199</v>
      </c>
      <c r="I29" s="7">
        <v>23.1289502479265</v>
      </c>
      <c r="J29" s="7">
        <v>1.2466737232416201</v>
      </c>
      <c r="K29" s="7">
        <v>14.108233658315999</v>
      </c>
      <c r="L29" s="7">
        <v>6.13551379853158</v>
      </c>
      <c r="M29" s="7">
        <v>9.29929152066825</v>
      </c>
      <c r="N29" s="7">
        <v>0.506561492609096</v>
      </c>
      <c r="O29" s="11"/>
    </row>
    <row r="30" spans="1:15" ht="31.75" customHeight="1" thickBot="1" x14ac:dyDescent="0.4">
      <c r="A30" s="13" t="s">
        <v>25</v>
      </c>
      <c r="B30" s="7">
        <v>360006.78200000001</v>
      </c>
      <c r="C30" s="7">
        <v>11322</v>
      </c>
      <c r="D30" s="7">
        <v>371328.78200000001</v>
      </c>
      <c r="E30" s="7">
        <v>82166.445999999996</v>
      </c>
      <c r="F30" s="7">
        <v>12198</v>
      </c>
      <c r="G30" s="7">
        <v>94364.445999999996</v>
      </c>
      <c r="H30" s="7">
        <v>33217.006200000003</v>
      </c>
      <c r="I30" s="7">
        <v>23595.02</v>
      </c>
      <c r="J30" s="7">
        <v>56812.0262</v>
      </c>
      <c r="K30" s="7">
        <v>577.03399999999999</v>
      </c>
      <c r="L30" s="7">
        <v>3166.2719999999999</v>
      </c>
      <c r="M30" s="7">
        <v>3743.306</v>
      </c>
      <c r="N30" s="7">
        <v>526248.56019999995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9.4739578211905498E-2</v>
      </c>
      <c r="D7" s="7">
        <v>3.5802314572833298</v>
      </c>
      <c r="E7" s="7">
        <v>9.7945119486342699E-2</v>
      </c>
      <c r="F7" s="7">
        <v>9.7426620820550203E-2</v>
      </c>
      <c r="G7" s="7">
        <v>0.850978936957143</v>
      </c>
      <c r="H7" s="7">
        <v>0.10586640676127999</v>
      </c>
      <c r="I7" s="7">
        <v>0.12249590592496901</v>
      </c>
      <c r="J7" s="7">
        <v>2.99513264485</v>
      </c>
      <c r="K7" s="7">
        <v>0.21999145585212099</v>
      </c>
      <c r="L7" s="7">
        <v>0.41625308082000001</v>
      </c>
      <c r="M7" s="7">
        <v>19.601692808700001</v>
      </c>
      <c r="N7" s="7">
        <v>7.6107929787749997</v>
      </c>
      <c r="O7" s="7">
        <v>0.12621102659488101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0.32050185894819</v>
      </c>
      <c r="D10" s="7">
        <v>36.7017563431667</v>
      </c>
      <c r="E10" s="7">
        <v>0.35396101389995399</v>
      </c>
      <c r="F10" s="7">
        <v>0.237705293478641</v>
      </c>
      <c r="G10" s="7">
        <v>1.19351815085714</v>
      </c>
      <c r="H10" s="7">
        <v>0.24841039748127999</v>
      </c>
      <c r="I10" s="7">
        <v>0.228417429417064</v>
      </c>
      <c r="J10" s="7">
        <v>228.00865250039601</v>
      </c>
      <c r="K10" s="7">
        <v>7.95914055909879</v>
      </c>
      <c r="L10" s="7">
        <v>0</v>
      </c>
      <c r="M10" s="7">
        <v>0</v>
      </c>
      <c r="N10" s="7">
        <v>0</v>
      </c>
      <c r="O10" s="7">
        <v>1.1302614661283601</v>
      </c>
    </row>
    <row r="11" spans="1:15" ht="15" thickBot="1" x14ac:dyDescent="0.4">
      <c r="A11" s="3" t="s">
        <v>20</v>
      </c>
      <c r="B11" s="8" t="s">
        <v>5</v>
      </c>
      <c r="C11" s="7">
        <v>9.3618058108085295E-2</v>
      </c>
      <c r="D11" s="7">
        <v>0</v>
      </c>
      <c r="E11" s="7">
        <v>9.3531959342198004E-2</v>
      </c>
      <c r="F11" s="7">
        <v>7.4554388040453098E-2</v>
      </c>
      <c r="G11" s="7">
        <v>0</v>
      </c>
      <c r="H11" s="7">
        <v>7.3719378894400001E-2</v>
      </c>
      <c r="I11" s="7">
        <v>7.9386593687201995E-2</v>
      </c>
      <c r="J11" s="7">
        <v>0</v>
      </c>
      <c r="K11" s="7">
        <v>7.6692260810545504E-2</v>
      </c>
      <c r="L11" s="7">
        <v>23.09995105226</v>
      </c>
      <c r="M11" s="7">
        <v>0</v>
      </c>
      <c r="N11" s="7">
        <v>14.437469407662499</v>
      </c>
      <c r="O11" s="7">
        <v>0.118967176501727</v>
      </c>
    </row>
    <row r="12" spans="1:15" ht="15" thickBot="1" x14ac:dyDescent="0.4">
      <c r="A12" s="3" t="s">
        <v>20</v>
      </c>
      <c r="B12" s="8" t="s">
        <v>8</v>
      </c>
      <c r="C12" s="7">
        <v>5.4814660688861597E-4</v>
      </c>
      <c r="D12" s="7">
        <v>0</v>
      </c>
      <c r="E12" s="7">
        <v>5.4764248677191898E-4</v>
      </c>
      <c r="F12" s="7">
        <v>8.2767265210355998E-5</v>
      </c>
      <c r="G12" s="7">
        <v>0</v>
      </c>
      <c r="H12" s="7">
        <v>8.1840271840000003E-5</v>
      </c>
      <c r="I12" s="7">
        <v>1.3806140881806799E-2</v>
      </c>
      <c r="J12" s="7">
        <v>0</v>
      </c>
      <c r="K12" s="7">
        <v>1.33375688276364E-2</v>
      </c>
      <c r="L12" s="7">
        <v>0</v>
      </c>
      <c r="M12" s="7">
        <v>0</v>
      </c>
      <c r="N12" s="7">
        <v>0</v>
      </c>
      <c r="O12" s="7">
        <v>1.8307214063078799E-3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0.50940764187506904</v>
      </c>
      <c r="D15" s="9">
        <v>40.281987800449997</v>
      </c>
      <c r="E15" s="9">
        <v>0.54598573521526705</v>
      </c>
      <c r="F15" s="9">
        <v>0.40976906960485399</v>
      </c>
      <c r="G15" s="9">
        <v>2.0444970878142898</v>
      </c>
      <c r="H15" s="9">
        <v>0.42807802340880002</v>
      </c>
      <c r="I15" s="9">
        <v>0.44410606991104101</v>
      </c>
      <c r="J15" s="9">
        <v>231.00378514524601</v>
      </c>
      <c r="K15" s="9">
        <v>8.2691618445890906</v>
      </c>
      <c r="L15" s="9">
        <v>23.516204133079999</v>
      </c>
      <c r="M15" s="9">
        <v>19.601692808700001</v>
      </c>
      <c r="N15" s="9">
        <v>22.0482623864375</v>
      </c>
      <c r="O15" s="10">
        <v>1.37727039063128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0.94177761811804195</v>
      </c>
      <c r="D19" s="7">
        <v>0</v>
      </c>
      <c r="E19" s="7">
        <v>0.94091148296955895</v>
      </c>
      <c r="F19" s="7">
        <v>1.1334754354945</v>
      </c>
      <c r="G19" s="7">
        <v>0</v>
      </c>
      <c r="H19" s="7">
        <v>1.1207805106169599</v>
      </c>
      <c r="I19" s="7">
        <v>2.45692574643927</v>
      </c>
      <c r="J19" s="7">
        <v>270.46983748513202</v>
      </c>
      <c r="K19" s="7">
        <v>11.553121538782801</v>
      </c>
      <c r="L19" s="7">
        <v>6.0784815003599997</v>
      </c>
      <c r="M19" s="7">
        <v>0</v>
      </c>
      <c r="N19" s="7">
        <v>3.7990509377250001</v>
      </c>
      <c r="O19" s="7">
        <v>2.0564586255980499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0.115752130685241</v>
      </c>
      <c r="D21" s="7">
        <v>0</v>
      </c>
      <c r="E21" s="7">
        <v>0.11564567562943</v>
      </c>
      <c r="F21" s="7">
        <v>0.374755264114078</v>
      </c>
      <c r="G21" s="7">
        <v>0</v>
      </c>
      <c r="H21" s="7">
        <v>0.37055800515600001</v>
      </c>
      <c r="I21" s="7">
        <v>0.42486688325382699</v>
      </c>
      <c r="J21" s="7">
        <v>0</v>
      </c>
      <c r="K21" s="7">
        <v>0.41044715873127302</v>
      </c>
      <c r="L21" s="7">
        <v>0</v>
      </c>
      <c r="M21" s="7">
        <v>0</v>
      </c>
      <c r="N21" s="7">
        <v>0</v>
      </c>
      <c r="O21" s="7">
        <v>0.165793497744956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1.05752974880328</v>
      </c>
      <c r="D23" s="9">
        <v>0</v>
      </c>
      <c r="E23" s="9">
        <v>1.0565571585989899</v>
      </c>
      <c r="F23" s="9">
        <v>1.5082306996085799</v>
      </c>
      <c r="G23" s="9">
        <v>0</v>
      </c>
      <c r="H23" s="9">
        <v>1.4913385157729599</v>
      </c>
      <c r="I23" s="9">
        <v>2.8817926296930998</v>
      </c>
      <c r="J23" s="9">
        <v>270.46983748513202</v>
      </c>
      <c r="K23" s="9">
        <v>11.9635686975141</v>
      </c>
      <c r="L23" s="9">
        <v>6.0784815003599997</v>
      </c>
      <c r="M23" s="9">
        <v>0</v>
      </c>
      <c r="N23" s="9">
        <v>3.7990509377250001</v>
      </c>
      <c r="O23" s="10">
        <v>2.2222521233429999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1.5669373906783499</v>
      </c>
      <c r="C29" s="7">
        <v>40.281987800449997</v>
      </c>
      <c r="D29" s="7">
        <v>1.6025428938142601</v>
      </c>
      <c r="E29" s="7">
        <v>1.9179997692134301</v>
      </c>
      <c r="F29" s="7">
        <v>2.0444970878142898</v>
      </c>
      <c r="G29" s="7">
        <v>1.9194165391817599</v>
      </c>
      <c r="H29" s="7">
        <v>3.32589869960414</v>
      </c>
      <c r="I29" s="7">
        <v>501.473622630379</v>
      </c>
      <c r="J29" s="7">
        <v>20.232730542103202</v>
      </c>
      <c r="K29" s="7">
        <v>29.594685633440001</v>
      </c>
      <c r="L29" s="7">
        <v>19.601692808700001</v>
      </c>
      <c r="M29" s="7">
        <v>25.847313324162499</v>
      </c>
      <c r="N29" s="7">
        <v>3.5995225139742799</v>
      </c>
      <c r="O29" s="11"/>
    </row>
    <row r="30" spans="1:15" ht="31.75" customHeight="1" thickBot="1" x14ac:dyDescent="0.4">
      <c r="A30" s="13" t="s">
        <v>25</v>
      </c>
      <c r="B30" s="7">
        <v>98807.683999999994</v>
      </c>
      <c r="C30" s="7">
        <v>3240</v>
      </c>
      <c r="D30" s="7">
        <v>102047.68399999999</v>
      </c>
      <c r="E30" s="7">
        <v>47162.506000000001</v>
      </c>
      <c r="F30" s="7">
        <v>240</v>
      </c>
      <c r="G30" s="7">
        <v>47402.506000000001</v>
      </c>
      <c r="H30" s="7">
        <v>7091.2986000000001</v>
      </c>
      <c r="I30" s="7">
        <v>17736.96</v>
      </c>
      <c r="J30" s="7">
        <v>24828.258600000001</v>
      </c>
      <c r="K30" s="7">
        <v>61.241999999999997</v>
      </c>
      <c r="L30" s="7">
        <v>270</v>
      </c>
      <c r="M30" s="7">
        <v>331.24200000000002</v>
      </c>
      <c r="N30" s="7">
        <v>174609.6906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0.17683069037138399</v>
      </c>
      <c r="D7" s="7">
        <v>4.9056471860555604</v>
      </c>
      <c r="E7" s="7">
        <v>0.17892308705089</v>
      </c>
      <c r="F7" s="7">
        <v>0.25452216045834403</v>
      </c>
      <c r="G7" s="7">
        <v>7.7887777959571398</v>
      </c>
      <c r="H7" s="7">
        <v>0.263765025766526</v>
      </c>
      <c r="I7" s="7">
        <v>0.74249928039633395</v>
      </c>
      <c r="J7" s="7">
        <v>14.1644476001259</v>
      </c>
      <c r="K7" s="7">
        <v>0.88383804975386104</v>
      </c>
      <c r="L7" s="7">
        <v>4.8466530719812502</v>
      </c>
      <c r="M7" s="7">
        <v>46.849869227349998</v>
      </c>
      <c r="N7" s="7">
        <v>21.001736208661502</v>
      </c>
      <c r="O7" s="7">
        <v>0.27785112196651102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3.4704188695553598E-2</v>
      </c>
      <c r="D11" s="7">
        <v>0</v>
      </c>
      <c r="E11" s="7">
        <v>3.4688832859847599E-2</v>
      </c>
      <c r="F11" s="7">
        <v>7.2154342082891704E-2</v>
      </c>
      <c r="G11" s="7">
        <v>0</v>
      </c>
      <c r="H11" s="7">
        <v>7.2065824663582204E-2</v>
      </c>
      <c r="I11" s="7">
        <v>0.102453304619432</v>
      </c>
      <c r="J11" s="7">
        <v>0</v>
      </c>
      <c r="K11" s="7">
        <v>0.10137442816673201</v>
      </c>
      <c r="L11" s="7">
        <v>0.1786395157125</v>
      </c>
      <c r="M11" s="7">
        <v>0</v>
      </c>
      <c r="N11" s="7">
        <v>0.109932009669231</v>
      </c>
      <c r="O11" s="7">
        <v>4.8175748078313999E-2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0.21153487906693699</v>
      </c>
      <c r="D15" s="9">
        <v>4.9056471860555604</v>
      </c>
      <c r="E15" s="9">
        <v>0.213611919910737</v>
      </c>
      <c r="F15" s="9">
        <v>0.32667650254123498</v>
      </c>
      <c r="G15" s="9">
        <v>7.7887777959571398</v>
      </c>
      <c r="H15" s="9">
        <v>0.33583085043010902</v>
      </c>
      <c r="I15" s="9">
        <v>0.84495258501576698</v>
      </c>
      <c r="J15" s="9">
        <v>14.1644476001259</v>
      </c>
      <c r="K15" s="9">
        <v>0.98521247792059297</v>
      </c>
      <c r="L15" s="9">
        <v>5.02529258769375</v>
      </c>
      <c r="M15" s="9">
        <v>46.849869227349998</v>
      </c>
      <c r="N15" s="9">
        <v>21.111668218330799</v>
      </c>
      <c r="O15" s="10">
        <v>0.326026870044825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8.0100137809930694E-2</v>
      </c>
      <c r="D19" s="7">
        <v>0.264287696488889</v>
      </c>
      <c r="E19" s="7">
        <v>8.0181636729700106E-2</v>
      </c>
      <c r="F19" s="7">
        <v>0.126213955565397</v>
      </c>
      <c r="G19" s="7">
        <v>0.409853974085714</v>
      </c>
      <c r="H19" s="7">
        <v>0.12656191913526099</v>
      </c>
      <c r="I19" s="7">
        <v>0.497001122426527</v>
      </c>
      <c r="J19" s="7">
        <v>4.8693793290296297</v>
      </c>
      <c r="K19" s="7">
        <v>0.543044106661427</v>
      </c>
      <c r="L19" s="7">
        <v>1.25788411025</v>
      </c>
      <c r="M19" s="7">
        <v>35.125864135489998</v>
      </c>
      <c r="N19" s="7">
        <v>14.284030273803801</v>
      </c>
      <c r="O19" s="7">
        <v>0.143763328616661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1.8191645121464799E-2</v>
      </c>
      <c r="D21" s="7">
        <v>0</v>
      </c>
      <c r="E21" s="7">
        <v>1.81835957209685E-2</v>
      </c>
      <c r="F21" s="7">
        <v>3.6755369781294997E-2</v>
      </c>
      <c r="G21" s="7">
        <v>0</v>
      </c>
      <c r="H21" s="7">
        <v>3.6710279071784098E-2</v>
      </c>
      <c r="I21" s="7">
        <v>4.8770385613165199E-2</v>
      </c>
      <c r="J21" s="7">
        <v>0</v>
      </c>
      <c r="K21" s="7">
        <v>4.8256812909750403E-2</v>
      </c>
      <c r="L21" s="7">
        <v>0</v>
      </c>
      <c r="M21" s="7">
        <v>0</v>
      </c>
      <c r="N21" s="7">
        <v>0</v>
      </c>
      <c r="O21" s="7">
        <v>2.45513918720736E-2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9.8291782931395399E-2</v>
      </c>
      <c r="D23" s="9">
        <v>0.264287696488889</v>
      </c>
      <c r="E23" s="9">
        <v>9.8365232450668597E-2</v>
      </c>
      <c r="F23" s="9">
        <v>0.16296932534669201</v>
      </c>
      <c r="G23" s="9">
        <v>0.409853974085714</v>
      </c>
      <c r="H23" s="9">
        <v>0.163272198207045</v>
      </c>
      <c r="I23" s="9">
        <v>0.54577150803969299</v>
      </c>
      <c r="J23" s="9">
        <v>4.8693793290296297</v>
      </c>
      <c r="K23" s="9">
        <v>0.59130091957117803</v>
      </c>
      <c r="L23" s="9">
        <v>1.25788411025</v>
      </c>
      <c r="M23" s="9">
        <v>35.125864135489998</v>
      </c>
      <c r="N23" s="9">
        <v>14.284030273803801</v>
      </c>
      <c r="O23" s="10">
        <v>0.168314720488734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0.30982666199833298</v>
      </c>
      <c r="C29" s="7">
        <v>5.1699348825444398</v>
      </c>
      <c r="D29" s="7">
        <v>0.311977152361406</v>
      </c>
      <c r="E29" s="7">
        <v>0.48964582788792799</v>
      </c>
      <c r="F29" s="7">
        <v>8.1986317700428604</v>
      </c>
      <c r="G29" s="7">
        <v>0.49910304863715399</v>
      </c>
      <c r="H29" s="7">
        <v>1.3907240930554601</v>
      </c>
      <c r="I29" s="7">
        <v>19.033826929155602</v>
      </c>
      <c r="J29" s="7">
        <v>1.57651339749177</v>
      </c>
      <c r="K29" s="7">
        <v>6.28317669794375</v>
      </c>
      <c r="L29" s="7">
        <v>81.975733362840003</v>
      </c>
      <c r="M29" s="7">
        <v>35.395698492134599</v>
      </c>
      <c r="N29" s="7">
        <v>0.49434159053355903</v>
      </c>
      <c r="O29" s="11"/>
    </row>
    <row r="30" spans="1:15" ht="31.75" customHeight="1" thickBot="1" x14ac:dyDescent="0.4">
      <c r="A30" s="13" t="s">
        <v>25</v>
      </c>
      <c r="B30" s="7">
        <v>149874.79519999999</v>
      </c>
      <c r="C30" s="7">
        <v>6210</v>
      </c>
      <c r="D30" s="7">
        <v>156084.79519999999</v>
      </c>
      <c r="E30" s="7">
        <v>40722.450799999999</v>
      </c>
      <c r="F30" s="7">
        <v>2651.01</v>
      </c>
      <c r="G30" s="7">
        <v>43373.460800000001</v>
      </c>
      <c r="H30" s="7">
        <v>18133.028399999999</v>
      </c>
      <c r="I30" s="7">
        <v>23952.590800000002</v>
      </c>
      <c r="J30" s="7">
        <v>42085.619200000001</v>
      </c>
      <c r="K30" s="7">
        <v>311.11959999999999</v>
      </c>
      <c r="L30" s="7">
        <v>6450</v>
      </c>
      <c r="M30" s="7">
        <v>6761.1196</v>
      </c>
      <c r="N30" s="7">
        <v>248304.99479999999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0.25110372456028701</v>
      </c>
      <c r="D7" s="7">
        <v>0.34124506812307698</v>
      </c>
      <c r="E7" s="7">
        <v>0.251191759829337</v>
      </c>
      <c r="F7" s="7">
        <v>3.0418335095822799</v>
      </c>
      <c r="G7" s="7">
        <v>26.466758125736401</v>
      </c>
      <c r="H7" s="7">
        <v>8.1442923368633693</v>
      </c>
      <c r="I7" s="7">
        <v>0.79279003165916795</v>
      </c>
      <c r="J7" s="7">
        <v>8.9524371638904796</v>
      </c>
      <c r="K7" s="7">
        <v>0.95159688038656198</v>
      </c>
      <c r="L7" s="7">
        <v>31.836422701828599</v>
      </c>
      <c r="M7" s="7">
        <v>733.92970991251104</v>
      </c>
      <c r="N7" s="7">
        <v>426.76389675783702</v>
      </c>
      <c r="O7" s="7">
        <v>0.82864702717129701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7.6101987180779096E-2</v>
      </c>
      <c r="D11" s="7">
        <v>0</v>
      </c>
      <c r="E11" s="7">
        <v>7.6027663250694905E-2</v>
      </c>
      <c r="F11" s="7">
        <v>7.4849903897468401E-2</v>
      </c>
      <c r="G11" s="7">
        <v>0</v>
      </c>
      <c r="H11" s="7">
        <v>5.85459644346535E-2</v>
      </c>
      <c r="I11" s="7">
        <v>0.32136950761843103</v>
      </c>
      <c r="J11" s="7">
        <v>0</v>
      </c>
      <c r="K11" s="7">
        <v>0.315114864745412</v>
      </c>
      <c r="L11" s="7">
        <v>2.6220230128571401E-2</v>
      </c>
      <c r="M11" s="7">
        <v>0</v>
      </c>
      <c r="N11" s="7">
        <v>1.1471350681250001E-2</v>
      </c>
      <c r="O11" s="7">
        <v>9.3617553498938494E-2</v>
      </c>
    </row>
    <row r="12" spans="1:15" ht="15" thickBot="1" x14ac:dyDescent="0.4">
      <c r="A12" s="3" t="s">
        <v>20</v>
      </c>
      <c r="B12" s="8" t="s">
        <v>8</v>
      </c>
      <c r="C12" s="7">
        <v>4.98347170469995E-3</v>
      </c>
      <c r="D12" s="7">
        <v>0</v>
      </c>
      <c r="E12" s="7">
        <v>4.9786046675005602E-3</v>
      </c>
      <c r="F12" s="7">
        <v>2.7395940807594901E-2</v>
      </c>
      <c r="G12" s="7">
        <v>0</v>
      </c>
      <c r="H12" s="7">
        <v>2.1428508156435599E-2</v>
      </c>
      <c r="I12" s="7">
        <v>1.10863081127599E-2</v>
      </c>
      <c r="J12" s="7">
        <v>0</v>
      </c>
      <c r="K12" s="7">
        <v>1.08705412264133E-2</v>
      </c>
      <c r="L12" s="7">
        <v>0</v>
      </c>
      <c r="M12" s="7">
        <v>0</v>
      </c>
      <c r="N12" s="7">
        <v>0</v>
      </c>
      <c r="O12" s="7">
        <v>5.5258702720203997E-3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0.33218918344576598</v>
      </c>
      <c r="D15" s="9">
        <v>0.34124506812307698</v>
      </c>
      <c r="E15" s="9">
        <v>0.33219802774753199</v>
      </c>
      <c r="F15" s="9">
        <v>3.14407935428734</v>
      </c>
      <c r="G15" s="9">
        <v>26.466758125736401</v>
      </c>
      <c r="H15" s="9">
        <v>8.2242668094544609</v>
      </c>
      <c r="I15" s="9">
        <v>1.1252458473903599</v>
      </c>
      <c r="J15" s="9">
        <v>8.9524371638904796</v>
      </c>
      <c r="K15" s="9">
        <v>1.2775822863583901</v>
      </c>
      <c r="L15" s="9">
        <v>31.862642931957101</v>
      </c>
      <c r="M15" s="9">
        <v>733.92970991251104</v>
      </c>
      <c r="N15" s="9">
        <v>426.77536810851899</v>
      </c>
      <c r="O15" s="10">
        <v>0.92779045094225598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0.18848768934246499</v>
      </c>
      <c r="D19" s="7">
        <v>0.27758605298461497</v>
      </c>
      <c r="E19" s="7">
        <v>0.18857470599991699</v>
      </c>
      <c r="F19" s="7">
        <v>2.0783921172329101</v>
      </c>
      <c r="G19" s="7">
        <v>21.6290197821682</v>
      </c>
      <c r="H19" s="7">
        <v>6.3369446779118803</v>
      </c>
      <c r="I19" s="7">
        <v>0.75132145390661598</v>
      </c>
      <c r="J19" s="7">
        <v>4.5314215117285697</v>
      </c>
      <c r="K19" s="7">
        <v>0.82489151990685805</v>
      </c>
      <c r="L19" s="7">
        <v>33.403768343871398</v>
      </c>
      <c r="M19" s="7">
        <v>571.42114098243303</v>
      </c>
      <c r="N19" s="7">
        <v>336.03854045306201</v>
      </c>
      <c r="O19" s="7">
        <v>0.64912276289118997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6.5687079450285804E-2</v>
      </c>
      <c r="D21" s="7">
        <v>0</v>
      </c>
      <c r="E21" s="7">
        <v>6.5622927092622602E-2</v>
      </c>
      <c r="F21" s="7">
        <v>2.5737833303797501E-3</v>
      </c>
      <c r="G21" s="7">
        <v>0</v>
      </c>
      <c r="H21" s="7">
        <v>2.0131572584158402E-3</v>
      </c>
      <c r="I21" s="7">
        <v>0.16621331963998101</v>
      </c>
      <c r="J21" s="7">
        <v>0</v>
      </c>
      <c r="K21" s="7">
        <v>0.16297839868313299</v>
      </c>
      <c r="L21" s="7">
        <v>0</v>
      </c>
      <c r="M21" s="7">
        <v>0</v>
      </c>
      <c r="N21" s="7">
        <v>0</v>
      </c>
      <c r="O21" s="7">
        <v>7.2348783593582405E-2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0.25417476879275103</v>
      </c>
      <c r="D23" s="9">
        <v>0.27758605298461497</v>
      </c>
      <c r="E23" s="9">
        <v>0.25419763309254001</v>
      </c>
      <c r="F23" s="9">
        <v>2.0809659005632901</v>
      </c>
      <c r="G23" s="9">
        <v>21.6290197821682</v>
      </c>
      <c r="H23" s="9">
        <v>6.3389578351702998</v>
      </c>
      <c r="I23" s="9">
        <v>0.91753477354659696</v>
      </c>
      <c r="J23" s="9">
        <v>4.5314215117285697</v>
      </c>
      <c r="K23" s="9">
        <v>0.98786991858999096</v>
      </c>
      <c r="L23" s="9">
        <v>33.403768343871398</v>
      </c>
      <c r="M23" s="9">
        <v>571.42114098243303</v>
      </c>
      <c r="N23" s="9">
        <v>336.03854045306201</v>
      </c>
      <c r="O23" s="10">
        <v>0.72147154648477296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0.58636395223851701</v>
      </c>
      <c r="C29" s="7">
        <v>0.61883112110769201</v>
      </c>
      <c r="D29" s="7">
        <v>0.586395660840072</v>
      </c>
      <c r="E29" s="7">
        <v>5.2250452548506301</v>
      </c>
      <c r="F29" s="7">
        <v>48.095777907904498</v>
      </c>
      <c r="G29" s="7">
        <v>14.5632246446248</v>
      </c>
      <c r="H29" s="7">
        <v>2.0427806209369601</v>
      </c>
      <c r="I29" s="7">
        <v>13.4838586756191</v>
      </c>
      <c r="J29" s="7">
        <v>2.2654522049483798</v>
      </c>
      <c r="K29" s="7">
        <v>65.266411275828602</v>
      </c>
      <c r="L29" s="7">
        <v>1305.3508508949401</v>
      </c>
      <c r="M29" s="7">
        <v>762.813908561581</v>
      </c>
      <c r="N29" s="7">
        <v>1.6492619974270299</v>
      </c>
      <c r="O29" s="11"/>
    </row>
    <row r="30" spans="1:15" ht="31.75" customHeight="1" thickBot="1" x14ac:dyDescent="0.4">
      <c r="A30" s="13" t="s">
        <v>25</v>
      </c>
      <c r="B30" s="7">
        <v>263998.40740000003</v>
      </c>
      <c r="C30" s="7">
        <v>12904.6</v>
      </c>
      <c r="D30" s="7">
        <v>276903.0074</v>
      </c>
      <c r="E30" s="7">
        <v>3107.38</v>
      </c>
      <c r="F30" s="7">
        <v>3687</v>
      </c>
      <c r="G30" s="7">
        <v>6794.38</v>
      </c>
      <c r="H30" s="7">
        <v>17406.346600000001</v>
      </c>
      <c r="I30" s="7">
        <v>4779.8999999999996</v>
      </c>
      <c r="J30" s="7">
        <v>22186.246599999999</v>
      </c>
      <c r="K30" s="7">
        <v>945</v>
      </c>
      <c r="L30" s="7">
        <v>18288.357599999999</v>
      </c>
      <c r="M30" s="7">
        <v>19233.357599999999</v>
      </c>
      <c r="N30" s="7">
        <v>325116.99160000001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1.4610866980469201E-2</v>
      </c>
      <c r="D5" s="7">
        <v>1.21215252435167</v>
      </c>
      <c r="E5" s="7">
        <v>1.52810453101862E-2</v>
      </c>
      <c r="F5" s="7">
        <v>1.46650151150214E-3</v>
      </c>
      <c r="G5" s="7">
        <v>1.64940544397436E-2</v>
      </c>
      <c r="H5" s="7">
        <v>1.6959971803034799E-3</v>
      </c>
      <c r="I5" s="7">
        <v>1.7879923704761901E-2</v>
      </c>
      <c r="J5" s="7">
        <v>1.1832146564674699</v>
      </c>
      <c r="K5" s="7">
        <v>3.2787874200955601E-2</v>
      </c>
      <c r="L5" s="7">
        <v>9.7198088589534895E-2</v>
      </c>
      <c r="M5" s="7">
        <v>8.4196141694871801E-2</v>
      </c>
      <c r="N5" s="7">
        <v>9.31414811584E-2</v>
      </c>
      <c r="O5" s="7">
        <v>1.6032825740132501E-2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0.86824602984872101</v>
      </c>
      <c r="D7" s="7">
        <v>60.675986106709999</v>
      </c>
      <c r="E7" s="7">
        <v>0.90171614013852996</v>
      </c>
      <c r="F7" s="7">
        <v>1.1370617733273201</v>
      </c>
      <c r="G7" s="7">
        <v>37.542946399971797</v>
      </c>
      <c r="H7" s="7">
        <v>1.6930400407533099</v>
      </c>
      <c r="I7" s="7">
        <v>1.9435632962012399</v>
      </c>
      <c r="J7" s="7">
        <v>55.037827181848201</v>
      </c>
      <c r="K7" s="7">
        <v>2.62279016156941</v>
      </c>
      <c r="L7" s="7">
        <v>28.408723381457001</v>
      </c>
      <c r="M7" s="7">
        <v>224.745961341949</v>
      </c>
      <c r="N7" s="7">
        <v>89.665941625130401</v>
      </c>
      <c r="O7" s="7">
        <v>1.2197392638073501</v>
      </c>
    </row>
    <row r="8" spans="1:15" ht="15" thickBot="1" x14ac:dyDescent="0.4">
      <c r="A8" s="3" t="s">
        <v>19</v>
      </c>
      <c r="B8" s="8" t="s">
        <v>8</v>
      </c>
      <c r="C8" s="7">
        <v>0.504040107461173</v>
      </c>
      <c r="D8" s="7">
        <v>4.5433392768000003</v>
      </c>
      <c r="E8" s="7">
        <v>0.50630061401964799</v>
      </c>
      <c r="F8" s="7">
        <v>0.55959929116970897</v>
      </c>
      <c r="G8" s="7">
        <v>18.983864428096801</v>
      </c>
      <c r="H8" s="7">
        <v>0.84096839164554105</v>
      </c>
      <c r="I8" s="7">
        <v>2.3575080193534701</v>
      </c>
      <c r="J8" s="7">
        <v>42.639999779680103</v>
      </c>
      <c r="K8" s="7">
        <v>2.8728358270148702</v>
      </c>
      <c r="L8" s="7">
        <v>10.9051519905349</v>
      </c>
      <c r="M8" s="7">
        <v>109.269029482595</v>
      </c>
      <c r="N8" s="7">
        <v>41.594681768057598</v>
      </c>
      <c r="O8" s="7">
        <v>0.80709613931290702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3.1159964997480301E-4</v>
      </c>
      <c r="D10" s="7">
        <v>0</v>
      </c>
      <c r="E10" s="7">
        <v>3.1142526995914699E-4</v>
      </c>
      <c r="F10" s="7">
        <v>6.6259504920966302E-5</v>
      </c>
      <c r="G10" s="7">
        <v>0</v>
      </c>
      <c r="H10" s="7">
        <v>6.5247612334801795E-5</v>
      </c>
      <c r="I10" s="7">
        <v>2.4851933051522299E-4</v>
      </c>
      <c r="J10" s="7">
        <v>0</v>
      </c>
      <c r="K10" s="7">
        <v>2.45340060411529E-4</v>
      </c>
      <c r="L10" s="7">
        <v>0</v>
      </c>
      <c r="M10" s="7">
        <v>0</v>
      </c>
      <c r="N10" s="7">
        <v>0</v>
      </c>
      <c r="O10" s="7">
        <v>2.8529216178120001E-4</v>
      </c>
    </row>
    <row r="11" spans="1:15" ht="15" thickBot="1" x14ac:dyDescent="0.4">
      <c r="A11" s="3" t="s">
        <v>20</v>
      </c>
      <c r="B11" s="8" t="s">
        <v>5</v>
      </c>
      <c r="C11" s="7">
        <v>0.89014607951689195</v>
      </c>
      <c r="D11" s="7">
        <v>0</v>
      </c>
      <c r="E11" s="7">
        <v>0.88964792848464802</v>
      </c>
      <c r="F11" s="7">
        <v>0.21757330685072099</v>
      </c>
      <c r="G11" s="7">
        <v>0</v>
      </c>
      <c r="H11" s="7">
        <v>0.21425060143038699</v>
      </c>
      <c r="I11" s="7">
        <v>0.58550743643008596</v>
      </c>
      <c r="J11" s="7">
        <v>0</v>
      </c>
      <c r="K11" s="7">
        <v>0.57801712859659404</v>
      </c>
      <c r="L11" s="7">
        <v>0.795725573047674</v>
      </c>
      <c r="M11" s="7">
        <v>0</v>
      </c>
      <c r="N11" s="7">
        <v>0.54745919425680001</v>
      </c>
      <c r="O11" s="7">
        <v>0.80548583128871498</v>
      </c>
    </row>
    <row r="12" spans="1:15" ht="15" thickBot="1" x14ac:dyDescent="0.4">
      <c r="A12" s="3" t="s">
        <v>20</v>
      </c>
      <c r="B12" s="8" t="s">
        <v>8</v>
      </c>
      <c r="C12" s="7">
        <v>1.2014692247288999E-3</v>
      </c>
      <c r="D12" s="7">
        <v>0</v>
      </c>
      <c r="E12" s="7">
        <v>1.20079684842092E-3</v>
      </c>
      <c r="F12" s="7">
        <v>7.3856437743910902E-3</v>
      </c>
      <c r="G12" s="7">
        <v>0</v>
      </c>
      <c r="H12" s="7">
        <v>7.2728527387763099E-3</v>
      </c>
      <c r="I12" s="7">
        <v>4.8207945312256101E-3</v>
      </c>
      <c r="J12" s="7">
        <v>0</v>
      </c>
      <c r="K12" s="7">
        <v>4.7591228379315698E-3</v>
      </c>
      <c r="L12" s="7">
        <v>0</v>
      </c>
      <c r="M12" s="7">
        <v>0</v>
      </c>
      <c r="N12" s="7">
        <v>0</v>
      </c>
      <c r="O12" s="7">
        <v>2.0285666281942899E-3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5.2013806460180702E-2</v>
      </c>
      <c r="D14" s="7">
        <v>0</v>
      </c>
      <c r="E14" s="7">
        <v>5.1984698056543002E-2</v>
      </c>
      <c r="F14" s="7">
        <v>9.6426886781986296E-4</v>
      </c>
      <c r="G14" s="7">
        <v>0</v>
      </c>
      <c r="H14" s="7">
        <v>9.4954288217327502E-4</v>
      </c>
      <c r="I14" s="7">
        <v>4.09555852350507E-3</v>
      </c>
      <c r="J14" s="7">
        <v>0</v>
      </c>
      <c r="K14" s="7">
        <v>4.0431646644651697E-3</v>
      </c>
      <c r="L14" s="7">
        <v>0</v>
      </c>
      <c r="M14" s="7">
        <v>0</v>
      </c>
      <c r="N14" s="7">
        <v>0</v>
      </c>
      <c r="O14" s="7">
        <v>4.3175140601100899E-2</v>
      </c>
    </row>
    <row r="15" spans="1:15" ht="15" thickBot="1" x14ac:dyDescent="0.4">
      <c r="A15" s="16" t="s">
        <v>10</v>
      </c>
      <c r="B15" s="17"/>
      <c r="C15" s="9">
        <v>2.33056995914214</v>
      </c>
      <c r="D15" s="9">
        <v>66.431477907861705</v>
      </c>
      <c r="E15" s="9">
        <v>2.3664426481279301</v>
      </c>
      <c r="F15" s="9">
        <v>1.92411704500638</v>
      </c>
      <c r="G15" s="9">
        <v>56.543304882508302</v>
      </c>
      <c r="H15" s="9">
        <v>2.7582426742428301</v>
      </c>
      <c r="I15" s="9">
        <v>4.9136235480748098</v>
      </c>
      <c r="J15" s="9">
        <v>98.861041617995795</v>
      </c>
      <c r="K15" s="9">
        <v>6.11547861894464</v>
      </c>
      <c r="L15" s="9">
        <v>40.206799033629103</v>
      </c>
      <c r="M15" s="9">
        <v>334.09918696623799</v>
      </c>
      <c r="N15" s="9">
        <v>131.901224068603</v>
      </c>
      <c r="O15" s="10">
        <v>2.8938430595401798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0.335210955541688</v>
      </c>
      <c r="D19" s="7">
        <v>7.6196629201450001</v>
      </c>
      <c r="E19" s="7">
        <v>0.33928754178859799</v>
      </c>
      <c r="F19" s="7">
        <v>0.39018009620489102</v>
      </c>
      <c r="G19" s="7">
        <v>15.8889828922</v>
      </c>
      <c r="H19" s="7">
        <v>0.626872532443289</v>
      </c>
      <c r="I19" s="7">
        <v>0.437671158722303</v>
      </c>
      <c r="J19" s="7">
        <v>11.0786405099928</v>
      </c>
      <c r="K19" s="7">
        <v>0.57379946577462204</v>
      </c>
      <c r="L19" s="7">
        <v>3.43176684832209</v>
      </c>
      <c r="M19" s="7">
        <v>231.34593873463899</v>
      </c>
      <c r="N19" s="7">
        <v>74.540988476852803</v>
      </c>
      <c r="O19" s="7">
        <v>0.45616427527563802</v>
      </c>
    </row>
    <row r="20" spans="1:15" ht="15" thickBot="1" x14ac:dyDescent="0.4">
      <c r="A20" s="3" t="s">
        <v>19</v>
      </c>
      <c r="B20" s="4" t="s">
        <v>7</v>
      </c>
      <c r="C20" s="7">
        <v>9.3110146092334391E-3</v>
      </c>
      <c r="D20" s="7">
        <v>0.71699719899500003</v>
      </c>
      <c r="E20" s="7">
        <v>9.7070559010716904E-3</v>
      </c>
      <c r="F20" s="7">
        <v>4.1635710824624701E-2</v>
      </c>
      <c r="G20" s="7">
        <v>0</v>
      </c>
      <c r="H20" s="7">
        <v>4.09998644331767E-2</v>
      </c>
      <c r="I20" s="7">
        <v>5.5511379055690903E-2</v>
      </c>
      <c r="J20" s="7">
        <v>1.2040296231132499</v>
      </c>
      <c r="K20" s="7">
        <v>7.0204198762345904E-2</v>
      </c>
      <c r="L20" s="7">
        <v>0</v>
      </c>
      <c r="M20" s="7">
        <v>2.4378241583435898</v>
      </c>
      <c r="N20" s="7">
        <v>0.76060113740320001</v>
      </c>
      <c r="O20" s="7">
        <v>1.8889073254255699E-2</v>
      </c>
    </row>
    <row r="21" spans="1:15" ht="15" thickBot="1" x14ac:dyDescent="0.4">
      <c r="A21" s="3" t="s">
        <v>20</v>
      </c>
      <c r="B21" s="4" t="s">
        <v>5</v>
      </c>
      <c r="C21" s="7">
        <v>1.1628257966866401E-2</v>
      </c>
      <c r="D21" s="7">
        <v>0</v>
      </c>
      <c r="E21" s="7">
        <v>1.16217504633872E-2</v>
      </c>
      <c r="F21" s="7">
        <v>0.109441451199821</v>
      </c>
      <c r="G21" s="7">
        <v>0</v>
      </c>
      <c r="H21" s="7">
        <v>0.107770098641116</v>
      </c>
      <c r="I21" s="7">
        <v>1.4884964817978101E-2</v>
      </c>
      <c r="J21" s="7">
        <v>0</v>
      </c>
      <c r="K21" s="7">
        <v>1.4694543720584201E-2</v>
      </c>
      <c r="L21" s="7">
        <v>0</v>
      </c>
      <c r="M21" s="7">
        <v>0</v>
      </c>
      <c r="N21" s="7">
        <v>0</v>
      </c>
      <c r="O21" s="7">
        <v>1.9440452854660999E-2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0.35615022811778801</v>
      </c>
      <c r="D23" s="9">
        <v>8.3366601191399994</v>
      </c>
      <c r="E23" s="9">
        <v>0.36061634815305699</v>
      </c>
      <c r="F23" s="9">
        <v>0.54125725822933701</v>
      </c>
      <c r="G23" s="9">
        <v>15.8889828922</v>
      </c>
      <c r="H23" s="9">
        <v>0.77564249551758202</v>
      </c>
      <c r="I23" s="9">
        <v>0.508067502595972</v>
      </c>
      <c r="J23" s="9">
        <v>12.282670133106</v>
      </c>
      <c r="K23" s="9">
        <v>0.65869820825755199</v>
      </c>
      <c r="L23" s="9">
        <v>3.43176684832209</v>
      </c>
      <c r="M23" s="9">
        <v>233.783762892982</v>
      </c>
      <c r="N23" s="9">
        <v>75.301589614256002</v>
      </c>
      <c r="O23" s="10">
        <v>0.49449380138455501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2.68672018725993</v>
      </c>
      <c r="C29" s="7">
        <v>74.768138027001697</v>
      </c>
      <c r="D29" s="7">
        <v>2.7270589962809901</v>
      </c>
      <c r="E29" s="7">
        <v>2.4653743032357198</v>
      </c>
      <c r="F29" s="7">
        <v>72.4322877747083</v>
      </c>
      <c r="G29" s="7">
        <v>3.5338851697604099</v>
      </c>
      <c r="H29" s="7">
        <v>5.4216910506707796</v>
      </c>
      <c r="I29" s="7">
        <v>111.143711751102</v>
      </c>
      <c r="J29" s="7">
        <v>6.7741768272021901</v>
      </c>
      <c r="K29" s="7">
        <v>43.638565881951202</v>
      </c>
      <c r="L29" s="7">
        <v>567.88294985922096</v>
      </c>
      <c r="M29" s="7">
        <v>207.20281368285899</v>
      </c>
      <c r="N29" s="7">
        <v>3.3883368609247402</v>
      </c>
      <c r="O29" s="11"/>
    </row>
    <row r="30" spans="1:15" ht="31.75" customHeight="1" thickBot="1" x14ac:dyDescent="0.4">
      <c r="A30" s="13" t="s">
        <v>25</v>
      </c>
      <c r="B30" s="7">
        <v>1770361.9458000001</v>
      </c>
      <c r="C30" s="7">
        <v>100600.8</v>
      </c>
      <c r="D30" s="7">
        <v>1870962.7457999999</v>
      </c>
      <c r="E30" s="7">
        <v>470459.05920000002</v>
      </c>
      <c r="F30" s="7">
        <v>99575.157000000007</v>
      </c>
      <c r="G30" s="7">
        <v>570034.21620000002</v>
      </c>
      <c r="H30" s="7">
        <v>738441.3554</v>
      </c>
      <c r="I30" s="7">
        <v>142819.68059999999</v>
      </c>
      <c r="J30" s="7">
        <v>881261.03599999996</v>
      </c>
      <c r="K30" s="7">
        <v>10887.215</v>
      </c>
      <c r="L30" s="7">
        <v>24909.200000000001</v>
      </c>
      <c r="M30" s="7">
        <v>35796.415000000001</v>
      </c>
      <c r="N30" s="7">
        <v>3358054.4130000002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0.60081107696564395</v>
      </c>
      <c r="D7" s="7">
        <v>81.872696612864701</v>
      </c>
      <c r="E7" s="7">
        <v>0.67631367569291201</v>
      </c>
      <c r="F7" s="7">
        <v>1.6892218066970199</v>
      </c>
      <c r="G7" s="7">
        <v>21.750003089395001</v>
      </c>
      <c r="H7" s="7">
        <v>2.0156787844463802</v>
      </c>
      <c r="I7" s="7">
        <v>1.6056274433675699</v>
      </c>
      <c r="J7" s="7">
        <v>200.53347450903101</v>
      </c>
      <c r="K7" s="7">
        <v>10.213587052541399</v>
      </c>
      <c r="L7" s="7">
        <v>11.171952798625</v>
      </c>
      <c r="M7" s="7">
        <v>182.94163107990701</v>
      </c>
      <c r="N7" s="7">
        <v>68.428512225719103</v>
      </c>
      <c r="O7" s="7">
        <v>1.7275508108844799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0.21982962050524599</v>
      </c>
      <c r="D10" s="7">
        <v>68.605863105317695</v>
      </c>
      <c r="E10" s="7">
        <v>0.28336110141905602</v>
      </c>
      <c r="F10" s="7">
        <v>0.25638077618990901</v>
      </c>
      <c r="G10" s="7">
        <v>6.2248549089949998</v>
      </c>
      <c r="H10" s="7">
        <v>0.35350810137795002</v>
      </c>
      <c r="I10" s="7">
        <v>0.83753354470446795</v>
      </c>
      <c r="J10" s="7">
        <v>45.419886398693897</v>
      </c>
      <c r="K10" s="7">
        <v>2.7666907658269699</v>
      </c>
      <c r="L10" s="7">
        <v>2.4260285507214299</v>
      </c>
      <c r="M10" s="7">
        <v>145.85239129055699</v>
      </c>
      <c r="N10" s="7">
        <v>50.234816130666701</v>
      </c>
      <c r="O10" s="7">
        <v>0.60435255207038896</v>
      </c>
    </row>
    <row r="11" spans="1:15" ht="15" thickBot="1" x14ac:dyDescent="0.4">
      <c r="A11" s="3" t="s">
        <v>20</v>
      </c>
      <c r="B11" s="8" t="s">
        <v>5</v>
      </c>
      <c r="C11" s="7">
        <v>4.3228845992314802E-2</v>
      </c>
      <c r="D11" s="7">
        <v>0</v>
      </c>
      <c r="E11" s="7">
        <v>4.3188685853407301E-2</v>
      </c>
      <c r="F11" s="7">
        <v>0.110607618450951</v>
      </c>
      <c r="G11" s="7">
        <v>0</v>
      </c>
      <c r="H11" s="7">
        <v>0.108807657206835</v>
      </c>
      <c r="I11" s="7">
        <v>0.16650131239691099</v>
      </c>
      <c r="J11" s="7">
        <v>0</v>
      </c>
      <c r="K11" s="7">
        <v>0.159296506266807</v>
      </c>
      <c r="L11" s="7">
        <v>0.12817877056785701</v>
      </c>
      <c r="M11" s="7">
        <v>0</v>
      </c>
      <c r="N11" s="7">
        <v>8.5452513711904807E-2</v>
      </c>
      <c r="O11" s="7">
        <v>5.7278838019576103E-2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9.8516071115359403E-3</v>
      </c>
      <c r="D14" s="7">
        <v>0</v>
      </c>
      <c r="E14" s="7">
        <v>9.8424548452429109E-3</v>
      </c>
      <c r="F14" s="7">
        <v>2.2697248113482199E-2</v>
      </c>
      <c r="G14" s="7">
        <v>0</v>
      </c>
      <c r="H14" s="7">
        <v>2.2327886874857601E-2</v>
      </c>
      <c r="I14" s="7">
        <v>1.7186450589409801E-2</v>
      </c>
      <c r="J14" s="7">
        <v>0</v>
      </c>
      <c r="K14" s="7">
        <v>1.6442762490026401E-2</v>
      </c>
      <c r="L14" s="7">
        <v>0</v>
      </c>
      <c r="M14" s="7">
        <v>0</v>
      </c>
      <c r="N14" s="7">
        <v>0</v>
      </c>
      <c r="O14" s="7">
        <v>1.11207588679665E-2</v>
      </c>
    </row>
    <row r="15" spans="1:15" ht="15" thickBot="1" x14ac:dyDescent="0.4">
      <c r="A15" s="16" t="s">
        <v>10</v>
      </c>
      <c r="B15" s="17"/>
      <c r="C15" s="9">
        <v>0.87372115057473998</v>
      </c>
      <c r="D15" s="9">
        <v>150.478559718182</v>
      </c>
      <c r="E15" s="9">
        <v>1.0127059178106199</v>
      </c>
      <c r="F15" s="9">
        <v>2.0789074494513602</v>
      </c>
      <c r="G15" s="9">
        <v>27.97485799839</v>
      </c>
      <c r="H15" s="9">
        <v>2.5003224299060198</v>
      </c>
      <c r="I15" s="9">
        <v>2.6268487510583598</v>
      </c>
      <c r="J15" s="9">
        <v>245.953360907724</v>
      </c>
      <c r="K15" s="9">
        <v>13.1560170871252</v>
      </c>
      <c r="L15" s="9">
        <v>13.726160119914301</v>
      </c>
      <c r="M15" s="9">
        <v>328.79402237046401</v>
      </c>
      <c r="N15" s="9">
        <v>118.748780870098</v>
      </c>
      <c r="O15" s="10">
        <v>2.4003029598424099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6.7720057292309399E-2</v>
      </c>
      <c r="D19" s="7">
        <v>0</v>
      </c>
      <c r="E19" s="7">
        <v>6.7657144511612699E-2</v>
      </c>
      <c r="F19" s="7">
        <v>0.11180500564971101</v>
      </c>
      <c r="G19" s="7">
        <v>0</v>
      </c>
      <c r="H19" s="7">
        <v>0.10998555885313301</v>
      </c>
      <c r="I19" s="7">
        <v>1.1609280433134599</v>
      </c>
      <c r="J19" s="7">
        <v>4.3020721413975602</v>
      </c>
      <c r="K19" s="7">
        <v>1.29685090138359</v>
      </c>
      <c r="L19" s="7">
        <v>0</v>
      </c>
      <c r="M19" s="7">
        <v>0</v>
      </c>
      <c r="N19" s="7">
        <v>0</v>
      </c>
      <c r="O19" s="7">
        <v>0.17846553912743501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7.23002843408817E-4</v>
      </c>
      <c r="D21" s="7">
        <v>0</v>
      </c>
      <c r="E21" s="7">
        <v>7.2233116471938396E-4</v>
      </c>
      <c r="F21" s="7">
        <v>8.1898400330851896E-4</v>
      </c>
      <c r="G21" s="7">
        <v>0</v>
      </c>
      <c r="H21" s="7">
        <v>8.0565635475996801E-4</v>
      </c>
      <c r="I21" s="7">
        <v>1.51946540093767E-3</v>
      </c>
      <c r="J21" s="7">
        <v>0</v>
      </c>
      <c r="K21" s="7">
        <v>1.45371544691293E-3</v>
      </c>
      <c r="L21" s="7">
        <v>0</v>
      </c>
      <c r="M21" s="7">
        <v>0</v>
      </c>
      <c r="N21" s="7">
        <v>0</v>
      </c>
      <c r="O21" s="7">
        <v>7.9025764803633796E-4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6.8443060135718201E-2</v>
      </c>
      <c r="D23" s="9">
        <v>0</v>
      </c>
      <c r="E23" s="9">
        <v>6.8379475676331999E-2</v>
      </c>
      <c r="F23" s="9">
        <v>0.11262398965301899</v>
      </c>
      <c r="G23" s="9">
        <v>0</v>
      </c>
      <c r="H23" s="9">
        <v>0.11079121520789301</v>
      </c>
      <c r="I23" s="9">
        <v>1.1624475087143999</v>
      </c>
      <c r="J23" s="9">
        <v>4.3020721413975602</v>
      </c>
      <c r="K23" s="9">
        <v>1.2983046168304999</v>
      </c>
      <c r="L23" s="9">
        <v>0</v>
      </c>
      <c r="M23" s="9">
        <v>0</v>
      </c>
      <c r="N23" s="9">
        <v>0</v>
      </c>
      <c r="O23" s="10">
        <v>0.17925579677547199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0.94216421071045897</v>
      </c>
      <c r="C29" s="7">
        <v>150.478559718182</v>
      </c>
      <c r="D29" s="7">
        <v>1.08108539348695</v>
      </c>
      <c r="E29" s="7">
        <v>2.1915314391043799</v>
      </c>
      <c r="F29" s="7">
        <v>27.97485799839</v>
      </c>
      <c r="G29" s="7">
        <v>2.6111136451139099</v>
      </c>
      <c r="H29" s="7">
        <v>3.7892962597727502</v>
      </c>
      <c r="I29" s="7">
        <v>250.25543304912199</v>
      </c>
      <c r="J29" s="7">
        <v>14.454321703955699</v>
      </c>
      <c r="K29" s="7">
        <v>13.726160119914301</v>
      </c>
      <c r="L29" s="7">
        <v>328.79402237046401</v>
      </c>
      <c r="M29" s="7">
        <v>118.748780870098</v>
      </c>
      <c r="N29" s="7">
        <v>2.5795587566178799</v>
      </c>
      <c r="O29" s="11"/>
    </row>
    <row r="30" spans="1:15" ht="31.75" customHeight="1" thickBot="1" x14ac:dyDescent="0.4">
      <c r="A30" s="13" t="s">
        <v>25</v>
      </c>
      <c r="B30" s="7">
        <v>297061.60619999998</v>
      </c>
      <c r="C30" s="7">
        <v>76578</v>
      </c>
      <c r="D30" s="7">
        <v>373639.60619999998</v>
      </c>
      <c r="E30" s="7">
        <v>27264.425999999999</v>
      </c>
      <c r="F30" s="7">
        <v>2922</v>
      </c>
      <c r="G30" s="7">
        <v>30186.425999999999</v>
      </c>
      <c r="H30" s="7">
        <v>23935.375</v>
      </c>
      <c r="I30" s="7">
        <v>99902.868000000002</v>
      </c>
      <c r="J30" s="7">
        <v>123838.243</v>
      </c>
      <c r="K30" s="7">
        <v>578.77</v>
      </c>
      <c r="L30" s="7">
        <v>13694.7</v>
      </c>
      <c r="M30" s="7">
        <v>14273.47</v>
      </c>
      <c r="N30" s="7">
        <v>541937.7452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0.205098017519903</v>
      </c>
      <c r="D7" s="7">
        <v>5.8046939858458302</v>
      </c>
      <c r="E7" s="7">
        <v>0.20635740318061099</v>
      </c>
      <c r="F7" s="7">
        <v>0.60359300052635501</v>
      </c>
      <c r="G7" s="7">
        <v>10.0508036980379</v>
      </c>
      <c r="H7" s="7">
        <v>0.87087993733400004</v>
      </c>
      <c r="I7" s="7">
        <v>0.90426659900457995</v>
      </c>
      <c r="J7" s="7">
        <v>27.8465823039888</v>
      </c>
      <c r="K7" s="7">
        <v>1.1538503913373599</v>
      </c>
      <c r="L7" s="7">
        <v>18.399638450695001</v>
      </c>
      <c r="M7" s="7">
        <v>53.5916943328222</v>
      </c>
      <c r="N7" s="7">
        <v>32.581511716626899</v>
      </c>
      <c r="O7" s="7">
        <v>0.319876165528929</v>
      </c>
    </row>
    <row r="8" spans="1:15" ht="15" thickBot="1" x14ac:dyDescent="0.4">
      <c r="A8" s="3" t="s">
        <v>19</v>
      </c>
      <c r="B8" s="8" t="s">
        <v>8</v>
      </c>
      <c r="C8" s="7">
        <v>4.2449904665432499E-3</v>
      </c>
      <c r="D8" s="7">
        <v>0</v>
      </c>
      <c r="E8" s="7">
        <v>4.2440357404962903E-3</v>
      </c>
      <c r="F8" s="7">
        <v>2.6037193348644599E-2</v>
      </c>
      <c r="G8" s="7">
        <v>0</v>
      </c>
      <c r="H8" s="7">
        <v>2.5300531292926799E-2</v>
      </c>
      <c r="I8" s="7">
        <v>1.75457906085488E-2</v>
      </c>
      <c r="J8" s="7">
        <v>0</v>
      </c>
      <c r="K8" s="7">
        <v>1.7383252799716399E-2</v>
      </c>
      <c r="L8" s="7">
        <v>1.3222180000000001E-5</v>
      </c>
      <c r="M8" s="7">
        <v>0</v>
      </c>
      <c r="N8" s="7">
        <v>7.8938388059701498E-6</v>
      </c>
      <c r="O8" s="7">
        <v>5.76724436012964E-3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4.6884084356334899E-2</v>
      </c>
      <c r="D11" s="7">
        <v>0</v>
      </c>
      <c r="E11" s="7">
        <v>4.6873539819927701E-2</v>
      </c>
      <c r="F11" s="7">
        <v>0.150603877904468</v>
      </c>
      <c r="G11" s="7">
        <v>0</v>
      </c>
      <c r="H11" s="7">
        <v>0.14634289013936599</v>
      </c>
      <c r="I11" s="7">
        <v>0.28573149053865998</v>
      </c>
      <c r="J11" s="7">
        <v>0</v>
      </c>
      <c r="K11" s="7">
        <v>0.28308457815820998</v>
      </c>
      <c r="L11" s="7">
        <v>0.55274315640000005</v>
      </c>
      <c r="M11" s="7">
        <v>0</v>
      </c>
      <c r="N11" s="7">
        <v>0.32999591426865699</v>
      </c>
      <c r="O11" s="7">
        <v>6.9667496135919202E-2</v>
      </c>
    </row>
    <row r="12" spans="1:15" ht="15" thickBot="1" x14ac:dyDescent="0.4">
      <c r="A12" s="3" t="s">
        <v>20</v>
      </c>
      <c r="B12" s="8" t="s">
        <v>8</v>
      </c>
      <c r="C12" s="7">
        <v>1.60216400994029E-3</v>
      </c>
      <c r="D12" s="7">
        <v>0</v>
      </c>
      <c r="E12" s="7">
        <v>1.6018036728031801E-3</v>
      </c>
      <c r="F12" s="7">
        <v>8.4911653615963902E-3</v>
      </c>
      <c r="G12" s="7">
        <v>0</v>
      </c>
      <c r="H12" s="7">
        <v>8.2509275123414608E-3</v>
      </c>
      <c r="I12" s="7">
        <v>1.14287079142353E-2</v>
      </c>
      <c r="J12" s="7">
        <v>0</v>
      </c>
      <c r="K12" s="7">
        <v>1.13228365298327E-2</v>
      </c>
      <c r="L12" s="7">
        <v>3.0772443650000001E-3</v>
      </c>
      <c r="M12" s="7">
        <v>0</v>
      </c>
      <c r="N12" s="7">
        <v>1.83716081492537E-3</v>
      </c>
      <c r="O12" s="7">
        <v>2.5773350854849399E-3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2.1117752059482401E-4</v>
      </c>
      <c r="D14" s="7">
        <v>0</v>
      </c>
      <c r="E14" s="7">
        <v>2.11130025392884E-4</v>
      </c>
      <c r="F14" s="7">
        <v>0</v>
      </c>
      <c r="G14" s="7">
        <v>0</v>
      </c>
      <c r="H14" s="7">
        <v>0</v>
      </c>
      <c r="I14" s="7">
        <v>3.36097961754604E-3</v>
      </c>
      <c r="J14" s="7">
        <v>0</v>
      </c>
      <c r="K14" s="7">
        <v>3.3298447274317002E-3</v>
      </c>
      <c r="L14" s="7">
        <v>0</v>
      </c>
      <c r="M14" s="7">
        <v>0</v>
      </c>
      <c r="N14" s="7">
        <v>0</v>
      </c>
      <c r="O14" s="7">
        <v>4.8369294523101702E-4</v>
      </c>
    </row>
    <row r="15" spans="1:15" ht="15" thickBot="1" x14ac:dyDescent="0.4">
      <c r="A15" s="16" t="s">
        <v>10</v>
      </c>
      <c r="B15" s="17"/>
      <c r="C15" s="9">
        <v>0.25804043387331599</v>
      </c>
      <c r="D15" s="9">
        <v>5.8046939858458302</v>
      </c>
      <c r="E15" s="9">
        <v>0.25928791243923099</v>
      </c>
      <c r="F15" s="9">
        <v>0.78872523714106402</v>
      </c>
      <c r="G15" s="9">
        <v>10.0508036980379</v>
      </c>
      <c r="H15" s="9">
        <v>1.05077428627863</v>
      </c>
      <c r="I15" s="9">
        <v>1.22233356768357</v>
      </c>
      <c r="J15" s="9">
        <v>27.8465823039888</v>
      </c>
      <c r="K15" s="9">
        <v>1.46897090355255</v>
      </c>
      <c r="L15" s="9">
        <v>18.955472073639999</v>
      </c>
      <c r="M15" s="9">
        <v>53.5916943328222</v>
      </c>
      <c r="N15" s="9">
        <v>32.913352685549299</v>
      </c>
      <c r="O15" s="10">
        <v>0.39837193405569399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9.6473878113198394E-2</v>
      </c>
      <c r="D19" s="7">
        <v>0.68989572774999997</v>
      </c>
      <c r="E19" s="7">
        <v>9.6607342558206702E-2</v>
      </c>
      <c r="F19" s="7">
        <v>1.24625645378755</v>
      </c>
      <c r="G19" s="7">
        <v>0.87399473749137901</v>
      </c>
      <c r="H19" s="7">
        <v>1.2357241710825899</v>
      </c>
      <c r="I19" s="7">
        <v>0.50012012106822801</v>
      </c>
      <c r="J19" s="7">
        <v>6.15856704364694</v>
      </c>
      <c r="K19" s="7">
        <v>0.55253791087943105</v>
      </c>
      <c r="L19" s="7">
        <v>2.4514288919424998</v>
      </c>
      <c r="M19" s="7">
        <v>8.8719876742444406</v>
      </c>
      <c r="N19" s="7">
        <v>5.0388182519746296</v>
      </c>
      <c r="O19" s="7">
        <v>0.159330693045834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9.6473878113198394E-2</v>
      </c>
      <c r="D23" s="9">
        <v>0.68989572774999997</v>
      </c>
      <c r="E23" s="9">
        <v>9.6607342558206702E-2</v>
      </c>
      <c r="F23" s="9">
        <v>1.24625645378755</v>
      </c>
      <c r="G23" s="9">
        <v>0.87399473749137901</v>
      </c>
      <c r="H23" s="9">
        <v>1.2357241710825899</v>
      </c>
      <c r="I23" s="9">
        <v>0.50012012106822801</v>
      </c>
      <c r="J23" s="9">
        <v>6.15856704364694</v>
      </c>
      <c r="K23" s="9">
        <v>0.55253791087943105</v>
      </c>
      <c r="L23" s="9">
        <v>2.4514288919424998</v>
      </c>
      <c r="M23" s="9">
        <v>8.8719876742444406</v>
      </c>
      <c r="N23" s="9">
        <v>5.0388182519746296</v>
      </c>
      <c r="O23" s="10">
        <v>0.159330693045834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0.35451431198651501</v>
      </c>
      <c r="C29" s="7">
        <v>6.4945897135958299</v>
      </c>
      <c r="D29" s="7">
        <v>0.35589525499743802</v>
      </c>
      <c r="E29" s="7">
        <v>2.03498169092861</v>
      </c>
      <c r="F29" s="7">
        <v>10.924798435529301</v>
      </c>
      <c r="G29" s="7">
        <v>2.2864984573612199</v>
      </c>
      <c r="H29" s="7">
        <v>1.7224536887518</v>
      </c>
      <c r="I29" s="7">
        <v>34.005149347635701</v>
      </c>
      <c r="J29" s="7">
        <v>2.0215088144319799</v>
      </c>
      <c r="K29" s="7">
        <v>21.406900965582501</v>
      </c>
      <c r="L29" s="7">
        <v>62.463682007066701</v>
      </c>
      <c r="M29" s="7">
        <v>37.952170937523903</v>
      </c>
      <c r="N29" s="7">
        <v>0.55770262710152796</v>
      </c>
      <c r="O29" s="11"/>
    </row>
    <row r="30" spans="1:15" ht="31.75" customHeight="1" thickBot="1" x14ac:dyDescent="0.4">
      <c r="A30" s="13" t="s">
        <v>25</v>
      </c>
      <c r="B30" s="7">
        <v>606435.56920000003</v>
      </c>
      <c r="C30" s="7">
        <v>5591.04</v>
      </c>
      <c r="D30" s="7">
        <v>612026.60919999995</v>
      </c>
      <c r="E30" s="7">
        <v>17877.555199999999</v>
      </c>
      <c r="F30" s="7">
        <v>4095</v>
      </c>
      <c r="G30" s="7">
        <v>21972.555199999999</v>
      </c>
      <c r="H30" s="7">
        <v>68958.970799999996</v>
      </c>
      <c r="I30" s="7">
        <v>40409.1</v>
      </c>
      <c r="J30" s="7">
        <v>109368.0708</v>
      </c>
      <c r="K30" s="7">
        <v>2012.1784</v>
      </c>
      <c r="L30" s="7">
        <v>4596</v>
      </c>
      <c r="M30" s="7">
        <v>6608.1783999999998</v>
      </c>
      <c r="N30" s="7">
        <v>749975.41359999997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0.27659920629451401</v>
      </c>
      <c r="D7" s="7">
        <v>14.484525488823101</v>
      </c>
      <c r="E7" s="7">
        <v>0.28177238133576599</v>
      </c>
      <c r="F7" s="7">
        <v>2.6272399706040499</v>
      </c>
      <c r="G7" s="7">
        <v>43.447354310483902</v>
      </c>
      <c r="H7" s="7">
        <v>4.2868456293718902</v>
      </c>
      <c r="I7" s="7">
        <v>0.86158690679636096</v>
      </c>
      <c r="J7" s="7">
        <v>16.5098905756461</v>
      </c>
      <c r="K7" s="7">
        <v>1.1758949696552199</v>
      </c>
      <c r="L7" s="7">
        <v>68.737127076099995</v>
      </c>
      <c r="M7" s="7">
        <v>19.248180821744398</v>
      </c>
      <c r="N7" s="7">
        <v>41.467707711455098</v>
      </c>
      <c r="O7" s="7">
        <v>0.776518169715669</v>
      </c>
    </row>
    <row r="8" spans="1:15" ht="15" thickBot="1" x14ac:dyDescent="0.4">
      <c r="A8" s="3" t="s">
        <v>19</v>
      </c>
      <c r="B8" s="8" t="s">
        <v>8</v>
      </c>
      <c r="C8" s="7">
        <v>3.0275518321929902E-3</v>
      </c>
      <c r="D8" s="7">
        <v>0</v>
      </c>
      <c r="E8" s="7">
        <v>3.0264494858503301E-3</v>
      </c>
      <c r="F8" s="7">
        <v>1.7284655032903399E-4</v>
      </c>
      <c r="G8" s="7">
        <v>0</v>
      </c>
      <c r="H8" s="7">
        <v>1.6581920320707101E-4</v>
      </c>
      <c r="I8" s="7">
        <v>8.1410371450713996E-3</v>
      </c>
      <c r="J8" s="7">
        <v>0</v>
      </c>
      <c r="K8" s="7">
        <v>7.9775182315278692E-3</v>
      </c>
      <c r="L8" s="7">
        <v>0</v>
      </c>
      <c r="M8" s="7">
        <v>0</v>
      </c>
      <c r="N8" s="7">
        <v>0</v>
      </c>
      <c r="O8" s="7">
        <v>3.2634419121828598E-3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0.144334723302326</v>
      </c>
      <c r="D10" s="7">
        <v>4.1094617495230796</v>
      </c>
      <c r="E10" s="7">
        <v>0.145778445331814</v>
      </c>
      <c r="F10" s="7">
        <v>1.1882869650463801</v>
      </c>
      <c r="G10" s="7">
        <v>27.881065048165802</v>
      </c>
      <c r="H10" s="7">
        <v>2.27352364973886</v>
      </c>
      <c r="I10" s="7">
        <v>0.19150355917533399</v>
      </c>
      <c r="J10" s="7">
        <v>8.2378417083022502</v>
      </c>
      <c r="K10" s="7">
        <v>0.353120371468788</v>
      </c>
      <c r="L10" s="7">
        <v>3.1584474542454499</v>
      </c>
      <c r="M10" s="7">
        <v>11.536583672796301</v>
      </c>
      <c r="N10" s="7">
        <v>7.7749714930387803</v>
      </c>
      <c r="O10" s="7">
        <v>0.36593143426581398</v>
      </c>
    </row>
    <row r="11" spans="1:15" ht="15" thickBot="1" x14ac:dyDescent="0.4">
      <c r="A11" s="3" t="s">
        <v>20</v>
      </c>
      <c r="B11" s="8" t="s">
        <v>5</v>
      </c>
      <c r="C11" s="7">
        <v>6.9418704957440305E-2</v>
      </c>
      <c r="D11" s="7">
        <v>0</v>
      </c>
      <c r="E11" s="7">
        <v>6.9393429269437604E-2</v>
      </c>
      <c r="F11" s="7">
        <v>0.84456107026225302</v>
      </c>
      <c r="G11" s="7">
        <v>0</v>
      </c>
      <c r="H11" s="7">
        <v>0.81022411765815705</v>
      </c>
      <c r="I11" s="7">
        <v>0.17655148674868701</v>
      </c>
      <c r="J11" s="7">
        <v>0</v>
      </c>
      <c r="K11" s="7">
        <v>0.17300531606021199</v>
      </c>
      <c r="L11" s="7">
        <v>0.107946075286364</v>
      </c>
      <c r="M11" s="7">
        <v>0</v>
      </c>
      <c r="N11" s="7">
        <v>4.8465584822448997E-2</v>
      </c>
      <c r="O11" s="7">
        <v>0.14622761584091601</v>
      </c>
    </row>
    <row r="12" spans="1:15" ht="15" thickBot="1" x14ac:dyDescent="0.4">
      <c r="A12" s="3" t="s">
        <v>20</v>
      </c>
      <c r="B12" s="8" t="s">
        <v>8</v>
      </c>
      <c r="C12" s="7">
        <v>2.6058247083354299E-3</v>
      </c>
      <c r="D12" s="7">
        <v>0</v>
      </c>
      <c r="E12" s="7">
        <v>2.6048759148890898E-3</v>
      </c>
      <c r="F12" s="7">
        <v>1.74371662542774E-5</v>
      </c>
      <c r="G12" s="7">
        <v>0</v>
      </c>
      <c r="H12" s="7">
        <v>1.6728230959596002E-5</v>
      </c>
      <c r="I12" s="7">
        <v>9.0150259482266199E-3</v>
      </c>
      <c r="J12" s="7">
        <v>0</v>
      </c>
      <c r="K12" s="7">
        <v>8.8339523058451799E-3</v>
      </c>
      <c r="L12" s="7">
        <v>0</v>
      </c>
      <c r="M12" s="7">
        <v>0</v>
      </c>
      <c r="N12" s="7">
        <v>0</v>
      </c>
      <c r="O12" s="7">
        <v>2.9950610757294299E-3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0.495986011094808</v>
      </c>
      <c r="D15" s="9">
        <v>18.593987238346202</v>
      </c>
      <c r="E15" s="9">
        <v>0.50257558133775804</v>
      </c>
      <c r="F15" s="9">
        <v>4.6602782896292698</v>
      </c>
      <c r="G15" s="9">
        <v>71.328419358649697</v>
      </c>
      <c r="H15" s="9">
        <v>7.3707759442030802</v>
      </c>
      <c r="I15" s="9">
        <v>1.24679801581368</v>
      </c>
      <c r="J15" s="9">
        <v>24.747732283948299</v>
      </c>
      <c r="K15" s="9">
        <v>1.7188321277216001</v>
      </c>
      <c r="L15" s="9">
        <v>72.003520605631806</v>
      </c>
      <c r="M15" s="9">
        <v>30.784764494540699</v>
      </c>
      <c r="N15" s="9">
        <v>49.291144789316299</v>
      </c>
      <c r="O15" s="10">
        <v>1.29493572281031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0.20642493081556401</v>
      </c>
      <c r="D18" s="7">
        <v>0.25652470976923097</v>
      </c>
      <c r="E18" s="7">
        <v>0.20644317238867599</v>
      </c>
      <c r="F18" s="7">
        <v>4.1926056249539396E-3</v>
      </c>
      <c r="G18" s="7">
        <v>0</v>
      </c>
      <c r="H18" s="7">
        <v>4.0221486790909099E-3</v>
      </c>
      <c r="I18" s="7">
        <v>0.52489533417118805</v>
      </c>
      <c r="J18" s="7">
        <v>2.0728117881865198</v>
      </c>
      <c r="K18" s="7">
        <v>0.55598641167228602</v>
      </c>
      <c r="L18" s="7">
        <v>0.75705980408181806</v>
      </c>
      <c r="M18" s="7">
        <v>0</v>
      </c>
      <c r="N18" s="7">
        <v>0.33990440183265302</v>
      </c>
      <c r="O18" s="7">
        <v>0.22351861728760899</v>
      </c>
    </row>
    <row r="19" spans="1:15" ht="15" thickBot="1" x14ac:dyDescent="0.4">
      <c r="A19" s="3" t="s">
        <v>19</v>
      </c>
      <c r="B19" s="4" t="s">
        <v>5</v>
      </c>
      <c r="C19" s="7">
        <v>0.51252683011824796</v>
      </c>
      <c r="D19" s="7">
        <v>17.682466269692299</v>
      </c>
      <c r="E19" s="7">
        <v>0.51877848855188202</v>
      </c>
      <c r="F19" s="7">
        <v>3.3151605323932598</v>
      </c>
      <c r="G19" s="7">
        <v>55.695970552103702</v>
      </c>
      <c r="H19" s="7">
        <v>5.4447843741037101</v>
      </c>
      <c r="I19" s="7">
        <v>2.4753881906399098</v>
      </c>
      <c r="J19" s="7">
        <v>44.535065629080897</v>
      </c>
      <c r="K19" s="7">
        <v>3.3201887530459699</v>
      </c>
      <c r="L19" s="7">
        <v>42.849775196990898</v>
      </c>
      <c r="M19" s="7">
        <v>42.446149315866698</v>
      </c>
      <c r="N19" s="7">
        <v>42.627369099228602</v>
      </c>
      <c r="O19" s="7">
        <v>1.28860798131832</v>
      </c>
    </row>
    <row r="20" spans="1:15" ht="15" thickBot="1" x14ac:dyDescent="0.4">
      <c r="A20" s="3" t="s">
        <v>19</v>
      </c>
      <c r="B20" s="4" t="s">
        <v>7</v>
      </c>
      <c r="C20" s="7">
        <v>2.1010563984702E-3</v>
      </c>
      <c r="D20" s="7">
        <v>0</v>
      </c>
      <c r="E20" s="7">
        <v>2.1002913936197598E-3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1.69873151317959E-3</v>
      </c>
    </row>
    <row r="21" spans="1:15" ht="15" thickBot="1" x14ac:dyDescent="0.4">
      <c r="A21" s="3" t="s">
        <v>20</v>
      </c>
      <c r="B21" s="4" t="s">
        <v>5</v>
      </c>
      <c r="C21" s="7">
        <v>8.5637594530357797E-3</v>
      </c>
      <c r="D21" s="7">
        <v>0</v>
      </c>
      <c r="E21" s="7">
        <v>8.5606413465802202E-3</v>
      </c>
      <c r="F21" s="7">
        <v>2.22780208374572E-2</v>
      </c>
      <c r="G21" s="7">
        <v>0</v>
      </c>
      <c r="H21" s="7">
        <v>2.1372273020580802E-2</v>
      </c>
      <c r="I21" s="7">
        <v>7.29271228454629E-3</v>
      </c>
      <c r="J21" s="7">
        <v>0</v>
      </c>
      <c r="K21" s="7">
        <v>7.1462326200631898E-3</v>
      </c>
      <c r="L21" s="7">
        <v>0</v>
      </c>
      <c r="M21" s="7">
        <v>0</v>
      </c>
      <c r="N21" s="7">
        <v>0</v>
      </c>
      <c r="O21" s="7">
        <v>9.5584518063451408E-3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0.72961657678531799</v>
      </c>
      <c r="D23" s="9">
        <v>17.938990979461501</v>
      </c>
      <c r="E23" s="9">
        <v>0.73588259368075803</v>
      </c>
      <c r="F23" s="9">
        <v>3.34163115885567</v>
      </c>
      <c r="G23" s="9">
        <v>55.695970552103702</v>
      </c>
      <c r="H23" s="9">
        <v>5.4701787958033803</v>
      </c>
      <c r="I23" s="9">
        <v>3.00757623709565</v>
      </c>
      <c r="J23" s="9">
        <v>46.607877417267403</v>
      </c>
      <c r="K23" s="9">
        <v>3.88332139733832</v>
      </c>
      <c r="L23" s="9">
        <v>43.606835001072703</v>
      </c>
      <c r="M23" s="9">
        <v>42.446149315866698</v>
      </c>
      <c r="N23" s="9">
        <v>42.9672735010612</v>
      </c>
      <c r="O23" s="10">
        <v>1.5233837819254601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1.22560258788013</v>
      </c>
      <c r="C29" s="7">
        <v>36.532978217807702</v>
      </c>
      <c r="D29" s="7">
        <v>1.23845817501852</v>
      </c>
      <c r="E29" s="7">
        <v>8.0019094484849393</v>
      </c>
      <c r="F29" s="7">
        <v>127.024389910753</v>
      </c>
      <c r="G29" s="7">
        <v>12.840954740006501</v>
      </c>
      <c r="H29" s="7">
        <v>4.2543742529093302</v>
      </c>
      <c r="I29" s="7">
        <v>71.355609701215698</v>
      </c>
      <c r="J29" s="7">
        <v>5.6021535250599204</v>
      </c>
      <c r="K29" s="7">
        <v>115.610355606705</v>
      </c>
      <c r="L29" s="7">
        <v>73.230913810407401</v>
      </c>
      <c r="M29" s="7">
        <v>92.258418290377605</v>
      </c>
      <c r="N29" s="7">
        <v>2.8183195047357699</v>
      </c>
      <c r="O29" s="11"/>
    </row>
    <row r="30" spans="1:15" ht="31.75" customHeight="1" thickBot="1" x14ac:dyDescent="0.4">
      <c r="A30" s="13" t="s">
        <v>25</v>
      </c>
      <c r="B30" s="7">
        <v>782329.72620000003</v>
      </c>
      <c r="C30" s="7">
        <v>123170.69</v>
      </c>
      <c r="D30" s="7">
        <v>905500.41619999998</v>
      </c>
      <c r="E30" s="7">
        <v>195110.55119999999</v>
      </c>
      <c r="F30" s="7">
        <v>119135</v>
      </c>
      <c r="G30" s="7">
        <v>314245.55119999999</v>
      </c>
      <c r="H30" s="7">
        <v>91906.375599999999</v>
      </c>
      <c r="I30" s="7">
        <v>42928.180800000002</v>
      </c>
      <c r="J30" s="7">
        <v>134834.5564</v>
      </c>
      <c r="K30" s="7">
        <v>12082.13</v>
      </c>
      <c r="L30" s="7">
        <v>10740</v>
      </c>
      <c r="M30" s="7">
        <v>22822.13</v>
      </c>
      <c r="N30" s="7">
        <v>1377402.6538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1.26590079251429E-2</v>
      </c>
      <c r="D5" s="7">
        <v>0.55579810582835798</v>
      </c>
      <c r="E5" s="7">
        <v>1.3066473237256E-2</v>
      </c>
      <c r="F5" s="7">
        <v>2.68099777220057E-3</v>
      </c>
      <c r="G5" s="7">
        <v>0</v>
      </c>
      <c r="H5" s="7">
        <v>2.6661052642294302E-3</v>
      </c>
      <c r="I5" s="7">
        <v>0.10021314336606001</v>
      </c>
      <c r="J5" s="7">
        <v>4.4097087464127904</v>
      </c>
      <c r="K5" s="7">
        <v>0.182380959582953</v>
      </c>
      <c r="L5" s="7">
        <v>1.82349392823529E-2</v>
      </c>
      <c r="M5" s="7">
        <v>0</v>
      </c>
      <c r="N5" s="7">
        <v>1.12046012457831E-2</v>
      </c>
      <c r="O5" s="7">
        <v>3.0228133778341701E-2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0.21890901706781901</v>
      </c>
      <c r="D7" s="7">
        <v>15.540478221632799</v>
      </c>
      <c r="E7" s="7">
        <v>0.230403324883446</v>
      </c>
      <c r="F7" s="7">
        <v>0.81070281967116098</v>
      </c>
      <c r="G7" s="7">
        <v>24.550887992676699</v>
      </c>
      <c r="H7" s="7">
        <v>0.94257569945920405</v>
      </c>
      <c r="I7" s="7">
        <v>1.1455570621843501</v>
      </c>
      <c r="J7" s="7">
        <v>31.5283766322963</v>
      </c>
      <c r="K7" s="7">
        <v>1.72485686070904</v>
      </c>
      <c r="L7" s="7">
        <v>90.917913953123502</v>
      </c>
      <c r="M7" s="7">
        <v>55.805884537493803</v>
      </c>
      <c r="N7" s="7">
        <v>77.380745985651799</v>
      </c>
      <c r="O7" s="7">
        <v>0.498143758002214</v>
      </c>
    </row>
    <row r="8" spans="1:15" ht="15" thickBot="1" x14ac:dyDescent="0.4">
      <c r="A8" s="3" t="s">
        <v>19</v>
      </c>
      <c r="B8" s="8" t="s">
        <v>8</v>
      </c>
      <c r="C8" s="7">
        <v>4.5026197353544304E-3</v>
      </c>
      <c r="D8" s="7">
        <v>0.279856579855224</v>
      </c>
      <c r="E8" s="7">
        <v>4.7091914731191703E-3</v>
      </c>
      <c r="F8" s="7">
        <v>3.6626233382436998E-3</v>
      </c>
      <c r="G8" s="7">
        <v>0</v>
      </c>
      <c r="H8" s="7">
        <v>3.64227805939801E-3</v>
      </c>
      <c r="I8" s="7">
        <v>2.8894656335661701E-2</v>
      </c>
      <c r="J8" s="7">
        <v>1.9474844289584501</v>
      </c>
      <c r="K8" s="7">
        <v>6.5475812543600895E-2</v>
      </c>
      <c r="L8" s="7">
        <v>5.6246542352941199E-3</v>
      </c>
      <c r="M8" s="7">
        <v>0</v>
      </c>
      <c r="N8" s="7">
        <v>3.4561128433734899E-3</v>
      </c>
      <c r="O8" s="7">
        <v>1.10580109922978E-2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9.6719000487416208E-3</v>
      </c>
      <c r="D10" s="7">
        <v>7.5399479565671598E-2</v>
      </c>
      <c r="E10" s="7">
        <v>9.7212091645937099E-3</v>
      </c>
      <c r="F10" s="7">
        <v>8.6509700715510507E-2</v>
      </c>
      <c r="G10" s="7">
        <v>2.99953608504884</v>
      </c>
      <c r="H10" s="7">
        <v>0.102691090009702</v>
      </c>
      <c r="I10" s="7">
        <v>5.3408652214537999E-2</v>
      </c>
      <c r="J10" s="7">
        <v>0.85290337679634698</v>
      </c>
      <c r="K10" s="7">
        <v>6.8652370191502707E-2</v>
      </c>
      <c r="L10" s="7">
        <v>6.7062595546450998</v>
      </c>
      <c r="M10" s="7">
        <v>4.0912138446749999</v>
      </c>
      <c r="N10" s="7">
        <v>5.6980491604397603</v>
      </c>
      <c r="O10" s="7">
        <v>2.6925329835313299E-2</v>
      </c>
    </row>
    <row r="11" spans="1:15" ht="15" thickBot="1" x14ac:dyDescent="0.4">
      <c r="A11" s="3" t="s">
        <v>20</v>
      </c>
      <c r="B11" s="8" t="s">
        <v>5</v>
      </c>
      <c r="C11" s="7">
        <v>7.1842794118115894E-2</v>
      </c>
      <c r="D11" s="7">
        <v>0</v>
      </c>
      <c r="E11" s="7">
        <v>7.1788897341689001E-2</v>
      </c>
      <c r="F11" s="7">
        <v>0.14874974524836301</v>
      </c>
      <c r="G11" s="7">
        <v>0</v>
      </c>
      <c r="H11" s="7">
        <v>0.14792346452937599</v>
      </c>
      <c r="I11" s="7">
        <v>0.26049910203717103</v>
      </c>
      <c r="J11" s="7">
        <v>0</v>
      </c>
      <c r="K11" s="7">
        <v>0.25553224644374001</v>
      </c>
      <c r="L11" s="7">
        <v>7.8912543355803901</v>
      </c>
      <c r="M11" s="7">
        <v>0</v>
      </c>
      <c r="N11" s="7">
        <v>4.8488430254771098</v>
      </c>
      <c r="O11" s="7">
        <v>0.10029522942927301</v>
      </c>
    </row>
    <row r="12" spans="1:15" ht="15" thickBot="1" x14ac:dyDescent="0.4">
      <c r="A12" s="3" t="s">
        <v>20</v>
      </c>
      <c r="B12" s="8" t="s">
        <v>8</v>
      </c>
      <c r="C12" s="7">
        <v>5.77333309260102E-3</v>
      </c>
      <c r="D12" s="7">
        <v>0</v>
      </c>
      <c r="E12" s="7">
        <v>5.7690019130199601E-3</v>
      </c>
      <c r="F12" s="7">
        <v>4.8718485882047304E-3</v>
      </c>
      <c r="G12" s="7">
        <v>0</v>
      </c>
      <c r="H12" s="7">
        <v>4.8447862591396501E-3</v>
      </c>
      <c r="I12" s="7">
        <v>1.65670125619065E-2</v>
      </c>
      <c r="J12" s="7">
        <v>0</v>
      </c>
      <c r="K12" s="7">
        <v>1.6251134471095201E-2</v>
      </c>
      <c r="L12" s="7">
        <v>0</v>
      </c>
      <c r="M12" s="7">
        <v>0</v>
      </c>
      <c r="N12" s="7">
        <v>0</v>
      </c>
      <c r="O12" s="7">
        <v>6.8071682929957003E-3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1.85149756557451E-4</v>
      </c>
      <c r="D14" s="7">
        <v>0</v>
      </c>
      <c r="E14" s="7">
        <v>1.8501085640528899E-4</v>
      </c>
      <c r="F14" s="7">
        <v>1.91442128586646E-3</v>
      </c>
      <c r="G14" s="7">
        <v>0</v>
      </c>
      <c r="H14" s="7">
        <v>1.90378698599664E-3</v>
      </c>
      <c r="I14" s="7">
        <v>1.10193731871838E-5</v>
      </c>
      <c r="J14" s="7">
        <v>0</v>
      </c>
      <c r="K14" s="7">
        <v>1.0809270215915E-5</v>
      </c>
      <c r="L14" s="7">
        <v>0</v>
      </c>
      <c r="M14" s="7">
        <v>0</v>
      </c>
      <c r="N14" s="7">
        <v>0</v>
      </c>
      <c r="O14" s="7">
        <v>2.8894120652003802E-4</v>
      </c>
    </row>
    <row r="15" spans="1:15" ht="15" thickBot="1" x14ac:dyDescent="0.4">
      <c r="A15" s="16" t="s">
        <v>10</v>
      </c>
      <c r="B15" s="17"/>
      <c r="C15" s="9">
        <v>0.32354382174433199</v>
      </c>
      <c r="D15" s="9">
        <v>16.4515323868821</v>
      </c>
      <c r="E15" s="9">
        <v>0.33564310886952903</v>
      </c>
      <c r="F15" s="9">
        <v>1.0590921566195499</v>
      </c>
      <c r="G15" s="9">
        <v>27.550424077725602</v>
      </c>
      <c r="H15" s="9">
        <v>1.2062472105670501</v>
      </c>
      <c r="I15" s="9">
        <v>1.6051506480728801</v>
      </c>
      <c r="J15" s="9">
        <v>38.738473184463899</v>
      </c>
      <c r="K15" s="9">
        <v>2.3131601932121502</v>
      </c>
      <c r="L15" s="9">
        <v>105.539287436867</v>
      </c>
      <c r="M15" s="9">
        <v>59.897098382168799</v>
      </c>
      <c r="N15" s="9">
        <v>87.942298885657806</v>
      </c>
      <c r="O15" s="10">
        <v>0.67374657153695605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0.25901925701701001</v>
      </c>
      <c r="D19" s="7">
        <v>46.510121140140299</v>
      </c>
      <c r="E19" s="7">
        <v>0.29371703468968902</v>
      </c>
      <c r="F19" s="7">
        <v>2.4583253992607399</v>
      </c>
      <c r="G19" s="7">
        <v>39.956004114416302</v>
      </c>
      <c r="H19" s="7">
        <v>2.6666189252588901</v>
      </c>
      <c r="I19" s="7">
        <v>1.3266838739331099</v>
      </c>
      <c r="J19" s="7">
        <v>107.95847121642601</v>
      </c>
      <c r="K19" s="7">
        <v>3.3597990948982801</v>
      </c>
      <c r="L19" s="7">
        <v>34.507550461307801</v>
      </c>
      <c r="M19" s="7">
        <v>200.002287643806</v>
      </c>
      <c r="N19" s="7">
        <v>98.312750338897601</v>
      </c>
      <c r="O19" s="7">
        <v>0.86195308770712997</v>
      </c>
    </row>
    <row r="20" spans="1:15" ht="15" thickBot="1" x14ac:dyDescent="0.4">
      <c r="A20" s="3" t="s">
        <v>19</v>
      </c>
      <c r="B20" s="4" t="s">
        <v>7</v>
      </c>
      <c r="C20" s="7">
        <v>7.3915100803769503E-3</v>
      </c>
      <c r="D20" s="7">
        <v>0</v>
      </c>
      <c r="E20" s="7">
        <v>7.3859649373859302E-3</v>
      </c>
      <c r="F20" s="7">
        <v>7.1370844912964403E-4</v>
      </c>
      <c r="G20" s="7">
        <v>0</v>
      </c>
      <c r="H20" s="7">
        <v>7.0974391440382402E-4</v>
      </c>
      <c r="I20" s="7">
        <v>2.5128203205130002E-2</v>
      </c>
      <c r="J20" s="7">
        <v>3.7349513172575302</v>
      </c>
      <c r="K20" s="7">
        <v>9.5862250042799899E-2</v>
      </c>
      <c r="L20" s="7">
        <v>0</v>
      </c>
      <c r="M20" s="7">
        <v>0.92960471592500005</v>
      </c>
      <c r="N20" s="7">
        <v>0.35840181818795203</v>
      </c>
      <c r="O20" s="7">
        <v>1.6534385559944399E-2</v>
      </c>
    </row>
    <row r="21" spans="1:15" ht="15" thickBot="1" x14ac:dyDescent="0.4">
      <c r="A21" s="3" t="s">
        <v>20</v>
      </c>
      <c r="B21" s="4" t="s">
        <v>5</v>
      </c>
      <c r="C21" s="7">
        <v>1.19932253893604E-2</v>
      </c>
      <c r="D21" s="7">
        <v>0</v>
      </c>
      <c r="E21" s="7">
        <v>1.19842280195423E-2</v>
      </c>
      <c r="F21" s="7">
        <v>1.8973983469706399E-2</v>
      </c>
      <c r="G21" s="7">
        <v>0</v>
      </c>
      <c r="H21" s="7">
        <v>1.8868586067665699E-2</v>
      </c>
      <c r="I21" s="7">
        <v>2.1032863313313201E-2</v>
      </c>
      <c r="J21" s="7">
        <v>0</v>
      </c>
      <c r="K21" s="7">
        <v>2.06318362311597E-2</v>
      </c>
      <c r="L21" s="7">
        <v>0</v>
      </c>
      <c r="M21" s="7">
        <v>0</v>
      </c>
      <c r="N21" s="7">
        <v>0</v>
      </c>
      <c r="O21" s="7">
        <v>1.3380149107414E-2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0.27840399248674702</v>
      </c>
      <c r="D23" s="9">
        <v>46.510121140140299</v>
      </c>
      <c r="E23" s="9">
        <v>0.31308722764661701</v>
      </c>
      <c r="F23" s="9">
        <v>2.4780130911795801</v>
      </c>
      <c r="G23" s="9">
        <v>39.956004114416302</v>
      </c>
      <c r="H23" s="9">
        <v>2.6861972552409599</v>
      </c>
      <c r="I23" s="9">
        <v>1.3728449404515599</v>
      </c>
      <c r="J23" s="9">
        <v>111.693422533684</v>
      </c>
      <c r="K23" s="9">
        <v>3.47629318117224</v>
      </c>
      <c r="L23" s="9">
        <v>34.507550461307801</v>
      </c>
      <c r="M23" s="9">
        <v>200.93189235973099</v>
      </c>
      <c r="N23" s="9">
        <v>98.671152157085501</v>
      </c>
      <c r="O23" s="10">
        <v>0.89186762237448802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0.60194781423107901</v>
      </c>
      <c r="C29" s="7">
        <v>62.961653527022399</v>
      </c>
      <c r="D29" s="7">
        <v>0.64873033651614598</v>
      </c>
      <c r="E29" s="7">
        <v>3.53710524779913</v>
      </c>
      <c r="F29" s="7">
        <v>67.506428192141897</v>
      </c>
      <c r="G29" s="7">
        <v>3.8924444658080102</v>
      </c>
      <c r="H29" s="7">
        <v>2.97799558852443</v>
      </c>
      <c r="I29" s="7">
        <v>150.43189571814699</v>
      </c>
      <c r="J29" s="7">
        <v>5.7894533743843901</v>
      </c>
      <c r="K29" s="7">
        <v>140.046837898174</v>
      </c>
      <c r="L29" s="7">
        <v>260.82899074189999</v>
      </c>
      <c r="M29" s="7">
        <v>186.61345104274301</v>
      </c>
      <c r="N29" s="7">
        <v>1.5656141939114401</v>
      </c>
      <c r="O29" s="11"/>
    </row>
    <row r="30" spans="1:15" ht="31.75" customHeight="1" thickBot="1" x14ac:dyDescent="0.4">
      <c r="A30" s="13" t="s">
        <v>25</v>
      </c>
      <c r="B30" s="7">
        <v>1091441.3816</v>
      </c>
      <c r="C30" s="7">
        <v>78930.224000000002</v>
      </c>
      <c r="D30" s="7">
        <v>1170371.6055999999</v>
      </c>
      <c r="E30" s="7">
        <v>139725.05439999999</v>
      </c>
      <c r="F30" s="7">
        <v>19488</v>
      </c>
      <c r="G30" s="7">
        <v>159213.05439999999</v>
      </c>
      <c r="H30" s="7">
        <v>123488.7032</v>
      </c>
      <c r="I30" s="7">
        <v>109581.66740000001</v>
      </c>
      <c r="J30" s="7">
        <v>233070.37059999999</v>
      </c>
      <c r="K30" s="7">
        <v>10690.995999999999</v>
      </c>
      <c r="L30" s="7">
        <v>15975</v>
      </c>
      <c r="M30" s="7">
        <v>26665.995999999999</v>
      </c>
      <c r="N30" s="7">
        <v>1589321.0266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0.26880981889786199</v>
      </c>
      <c r="D7" s="7">
        <v>4.8968049864164502</v>
      </c>
      <c r="E7" s="7">
        <v>0.28131800361604398</v>
      </c>
      <c r="F7" s="7">
        <v>3.9082921066080099</v>
      </c>
      <c r="G7" s="7">
        <v>20.743976901159801</v>
      </c>
      <c r="H7" s="7">
        <v>10.3089556805736</v>
      </c>
      <c r="I7" s="7">
        <v>0.60565839854536396</v>
      </c>
      <c r="J7" s="7">
        <v>40.098676012904598</v>
      </c>
      <c r="K7" s="7">
        <v>1.67883822502252</v>
      </c>
      <c r="L7" s="7">
        <v>486.21086110017097</v>
      </c>
      <c r="M7" s="7">
        <v>330.90934442988203</v>
      </c>
      <c r="N7" s="7">
        <v>371.778164606274</v>
      </c>
      <c r="O7" s="7">
        <v>1.0835952197643399</v>
      </c>
    </row>
    <row r="8" spans="1:15" ht="15" thickBot="1" x14ac:dyDescent="0.4">
      <c r="A8" s="3" t="s">
        <v>19</v>
      </c>
      <c r="B8" s="8" t="s">
        <v>8</v>
      </c>
      <c r="C8" s="7">
        <v>9.7633264069404493E-3</v>
      </c>
      <c r="D8" s="7">
        <v>8.0272445893103506E-2</v>
      </c>
      <c r="E8" s="7">
        <v>9.9538929609073092E-3</v>
      </c>
      <c r="F8" s="7">
        <v>5.3681587082404003E-2</v>
      </c>
      <c r="G8" s="7">
        <v>0.326853537714343</v>
      </c>
      <c r="H8" s="7">
        <v>0.157537282599155</v>
      </c>
      <c r="I8" s="7">
        <v>1.9051307092850099E-2</v>
      </c>
      <c r="J8" s="7">
        <v>1.21464890705526</v>
      </c>
      <c r="K8" s="7">
        <v>5.1540372309220102E-2</v>
      </c>
      <c r="L8" s="7">
        <v>31.3482573063289</v>
      </c>
      <c r="M8" s="7">
        <v>27.8342877817968</v>
      </c>
      <c r="N8" s="7">
        <v>28.759016604042099</v>
      </c>
      <c r="O8" s="7">
        <v>4.8636225947816997E-2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4.2044893080510704E-3</v>
      </c>
      <c r="D10" s="7">
        <v>2.7133439347745401E-2</v>
      </c>
      <c r="E10" s="7">
        <v>4.2664598875588799E-3</v>
      </c>
      <c r="F10" s="7">
        <v>3.0958383693473802E-2</v>
      </c>
      <c r="G10" s="7">
        <v>0.106653717330774</v>
      </c>
      <c r="H10" s="7">
        <v>5.9736563532539699E-2</v>
      </c>
      <c r="I10" s="7">
        <v>4.6062703578849404E-3</v>
      </c>
      <c r="J10" s="7">
        <v>0.26979689927140299</v>
      </c>
      <c r="K10" s="7">
        <v>1.1812537447926199E-2</v>
      </c>
      <c r="L10" s="7">
        <v>2.5487285603511101</v>
      </c>
      <c r="M10" s="7">
        <v>2.0940648596801599</v>
      </c>
      <c r="N10" s="7">
        <v>2.2137132019619901</v>
      </c>
      <c r="O10" s="7">
        <v>8.8413899396932102E-3</v>
      </c>
    </row>
    <row r="11" spans="1:15" ht="15" thickBot="1" x14ac:dyDescent="0.4">
      <c r="A11" s="3" t="s">
        <v>20</v>
      </c>
      <c r="B11" s="8" t="s">
        <v>5</v>
      </c>
      <c r="C11" s="7">
        <v>0.114891555324664</v>
      </c>
      <c r="D11" s="7">
        <v>0</v>
      </c>
      <c r="E11" s="7">
        <v>0.114581035381462</v>
      </c>
      <c r="F11" s="7">
        <v>0.80422532829277205</v>
      </c>
      <c r="G11" s="7">
        <v>0</v>
      </c>
      <c r="H11" s="7">
        <v>0.49847145924137198</v>
      </c>
      <c r="I11" s="7">
        <v>0.23242508296625</v>
      </c>
      <c r="J11" s="7">
        <v>0</v>
      </c>
      <c r="K11" s="7">
        <v>0.22610918397260199</v>
      </c>
      <c r="L11" s="7">
        <v>20.8465987368489</v>
      </c>
      <c r="M11" s="7">
        <v>0</v>
      </c>
      <c r="N11" s="7">
        <v>5.4859470360128704</v>
      </c>
      <c r="O11" s="7">
        <v>0.14349398178148401</v>
      </c>
    </row>
    <row r="12" spans="1:15" ht="15" thickBot="1" x14ac:dyDescent="0.4">
      <c r="A12" s="3" t="s">
        <v>20</v>
      </c>
      <c r="B12" s="8" t="s">
        <v>8</v>
      </c>
      <c r="C12" s="7">
        <v>3.4702521511077401E-3</v>
      </c>
      <c r="D12" s="7">
        <v>0</v>
      </c>
      <c r="E12" s="7">
        <v>3.4608730240011801E-3</v>
      </c>
      <c r="F12" s="7">
        <v>1.73087013646014E-2</v>
      </c>
      <c r="G12" s="7">
        <v>0</v>
      </c>
      <c r="H12" s="7">
        <v>1.0728204302022501E-2</v>
      </c>
      <c r="I12" s="7">
        <v>6.9821340407037096E-3</v>
      </c>
      <c r="J12" s="7">
        <v>0</v>
      </c>
      <c r="K12" s="7">
        <v>6.7924021374237203E-3</v>
      </c>
      <c r="L12" s="7">
        <v>0.319941770528889</v>
      </c>
      <c r="M12" s="7">
        <v>0</v>
      </c>
      <c r="N12" s="7">
        <v>8.4195202770760202E-2</v>
      </c>
      <c r="O12" s="7">
        <v>4.1419995512209703E-3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8.5054567003709197E-4</v>
      </c>
      <c r="D14" s="7">
        <v>0</v>
      </c>
      <c r="E14" s="7">
        <v>8.4824688147595905E-4</v>
      </c>
      <c r="F14" s="7">
        <v>5.3832556836431204E-3</v>
      </c>
      <c r="G14" s="7">
        <v>0</v>
      </c>
      <c r="H14" s="7">
        <v>3.3366262186635899E-3</v>
      </c>
      <c r="I14" s="7">
        <v>1.9664068507301798E-3</v>
      </c>
      <c r="J14" s="7">
        <v>0</v>
      </c>
      <c r="K14" s="7">
        <v>1.9129718819603399E-3</v>
      </c>
      <c r="L14" s="7">
        <v>0</v>
      </c>
      <c r="M14" s="7">
        <v>0</v>
      </c>
      <c r="N14" s="7">
        <v>0</v>
      </c>
      <c r="O14" s="7">
        <v>1.0421683792362999E-3</v>
      </c>
    </row>
    <row r="15" spans="1:15" ht="15" thickBot="1" x14ac:dyDescent="0.4">
      <c r="A15" s="16" t="s">
        <v>10</v>
      </c>
      <c r="B15" s="17"/>
      <c r="C15" s="9">
        <v>0.40198998775866301</v>
      </c>
      <c r="D15" s="9">
        <v>5.0042108716572899</v>
      </c>
      <c r="E15" s="9">
        <v>0.41442851175144901</v>
      </c>
      <c r="F15" s="9">
        <v>4.8198493627249102</v>
      </c>
      <c r="G15" s="9">
        <v>21.177484156204901</v>
      </c>
      <c r="H15" s="9">
        <v>11.038765816467301</v>
      </c>
      <c r="I15" s="9">
        <v>0.87068959985378303</v>
      </c>
      <c r="J15" s="9">
        <v>41.583121819231202</v>
      </c>
      <c r="K15" s="9">
        <v>1.9770056927716499</v>
      </c>
      <c r="L15" s="9">
        <v>541.274387474229</v>
      </c>
      <c r="M15" s="9">
        <v>360.837697071359</v>
      </c>
      <c r="N15" s="9">
        <v>408.32103665106098</v>
      </c>
      <c r="O15" s="10">
        <v>1.2897509853637901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0.11888183240801201</v>
      </c>
      <c r="D19" s="7">
        <v>5.1119141161392596</v>
      </c>
      <c r="E19" s="7">
        <v>0.13237661099963299</v>
      </c>
      <c r="F19" s="7">
        <v>2.8628074548169802</v>
      </c>
      <c r="G19" s="7">
        <v>14.262468280248999</v>
      </c>
      <c r="H19" s="7">
        <v>7.1967798884489804</v>
      </c>
      <c r="I19" s="7">
        <v>0.46162685235515999</v>
      </c>
      <c r="J19" s="7">
        <v>38.624209312909798</v>
      </c>
      <c r="K19" s="7">
        <v>1.4986535496528399</v>
      </c>
      <c r="L19" s="7">
        <v>111.809355979033</v>
      </c>
      <c r="M19" s="7">
        <v>158.01964332137501</v>
      </c>
      <c r="N19" s="7">
        <v>145.85904138917999</v>
      </c>
      <c r="O19" s="7">
        <v>0.62569651682292204</v>
      </c>
    </row>
    <row r="20" spans="1:15" ht="15" thickBot="1" x14ac:dyDescent="0.4">
      <c r="A20" s="3" t="s">
        <v>19</v>
      </c>
      <c r="B20" s="4" t="s">
        <v>7</v>
      </c>
      <c r="C20" s="7">
        <v>1.21382928764068E-2</v>
      </c>
      <c r="D20" s="7">
        <v>4.1416221094960202E-2</v>
      </c>
      <c r="E20" s="7">
        <v>1.2217422979414101E-2</v>
      </c>
      <c r="F20" s="7">
        <v>3.7774959198017398E-2</v>
      </c>
      <c r="G20" s="7">
        <v>0.45580002082168403</v>
      </c>
      <c r="H20" s="7">
        <v>0.196701537925909</v>
      </c>
      <c r="I20" s="7">
        <v>8.5793261923654801E-2</v>
      </c>
      <c r="J20" s="7">
        <v>0.392574493390351</v>
      </c>
      <c r="K20" s="7">
        <v>9.4129708430902001E-2</v>
      </c>
      <c r="L20" s="7">
        <v>24.9274689141</v>
      </c>
      <c r="M20" s="7">
        <v>0</v>
      </c>
      <c r="N20" s="7">
        <v>6.5598602405526298</v>
      </c>
      <c r="O20" s="7">
        <v>3.3843718845615101E-2</v>
      </c>
    </row>
    <row r="21" spans="1:15" ht="15" thickBot="1" x14ac:dyDescent="0.4">
      <c r="A21" s="3" t="s">
        <v>20</v>
      </c>
      <c r="B21" s="4" t="s">
        <v>5</v>
      </c>
      <c r="C21" s="7">
        <v>3.2160776200255203E-2</v>
      </c>
      <c r="D21" s="7">
        <v>0</v>
      </c>
      <c r="E21" s="7">
        <v>3.2073854560358897E-2</v>
      </c>
      <c r="F21" s="7">
        <v>2.9799374582238702E-2</v>
      </c>
      <c r="G21" s="7">
        <v>0</v>
      </c>
      <c r="H21" s="7">
        <v>1.8470119268714801E-2</v>
      </c>
      <c r="I21" s="7">
        <v>4.4392633166318703E-2</v>
      </c>
      <c r="J21" s="7">
        <v>0</v>
      </c>
      <c r="K21" s="7">
        <v>4.3186311612886198E-2</v>
      </c>
      <c r="L21" s="7">
        <v>0</v>
      </c>
      <c r="M21" s="7">
        <v>0</v>
      </c>
      <c r="N21" s="7">
        <v>0</v>
      </c>
      <c r="O21" s="7">
        <v>3.3134216534534598E-2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0.16318090148467401</v>
      </c>
      <c r="D23" s="9">
        <v>5.1533303372342196</v>
      </c>
      <c r="E23" s="9">
        <v>0.17666788853940599</v>
      </c>
      <c r="F23" s="9">
        <v>2.9303817885972299</v>
      </c>
      <c r="G23" s="9">
        <v>14.718268301070699</v>
      </c>
      <c r="H23" s="9">
        <v>7.4119515456435998</v>
      </c>
      <c r="I23" s="9">
        <v>0.59181274744513401</v>
      </c>
      <c r="J23" s="9">
        <v>39.016783806300197</v>
      </c>
      <c r="K23" s="9">
        <v>1.6359695696966301</v>
      </c>
      <c r="L23" s="9">
        <v>136.73682489313299</v>
      </c>
      <c r="M23" s="9">
        <v>158.01964332137501</v>
      </c>
      <c r="N23" s="9">
        <v>152.41890162973201</v>
      </c>
      <c r="O23" s="10">
        <v>0.692674452203072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0.56517088924333603</v>
      </c>
      <c r="C29" s="7">
        <v>10.1575412088915</v>
      </c>
      <c r="D29" s="7">
        <v>0.59109640029085497</v>
      </c>
      <c r="E29" s="7">
        <v>7.75023115132214</v>
      </c>
      <c r="F29" s="7">
        <v>35.895752457275599</v>
      </c>
      <c r="G29" s="7">
        <v>18.4507173621109</v>
      </c>
      <c r="H29" s="7">
        <v>1.46250234729892</v>
      </c>
      <c r="I29" s="7">
        <v>80.599905625531406</v>
      </c>
      <c r="J29" s="7">
        <v>3.61297526246828</v>
      </c>
      <c r="K29" s="7">
        <v>678.01121236736196</v>
      </c>
      <c r="L29" s="7">
        <v>518.85734039273302</v>
      </c>
      <c r="M29" s="7">
        <v>560.73993828079404</v>
      </c>
      <c r="N29" s="7">
        <v>1.98242543756686</v>
      </c>
      <c r="O29" s="11"/>
    </row>
    <row r="30" spans="1:15" ht="31.75" customHeight="1" thickBot="1" x14ac:dyDescent="0.4">
      <c r="A30" s="13" t="s">
        <v>25</v>
      </c>
      <c r="B30" s="7">
        <v>1564621.9987000001</v>
      </c>
      <c r="C30" s="7">
        <v>716889.3284</v>
      </c>
      <c r="D30" s="7">
        <v>2281511.3270999999</v>
      </c>
      <c r="E30" s="7">
        <v>124706.6743</v>
      </c>
      <c r="F30" s="7">
        <v>407835.11680000002</v>
      </c>
      <c r="G30" s="7">
        <v>532541.79110000003</v>
      </c>
      <c r="H30" s="7">
        <v>222108.95199999999</v>
      </c>
      <c r="I30" s="7">
        <v>401224.2648</v>
      </c>
      <c r="J30" s="7">
        <v>623333.21680000005</v>
      </c>
      <c r="K30" s="7">
        <v>167662.78959999999</v>
      </c>
      <c r="L30" s="7">
        <v>221034.82</v>
      </c>
      <c r="M30" s="7">
        <v>388697.60960000003</v>
      </c>
      <c r="N30" s="7">
        <v>3826083.9446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40" zoomScaleNormal="4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0.35909341115801402</v>
      </c>
      <c r="D7" s="7">
        <v>4.6892677477360003</v>
      </c>
      <c r="E7" s="7">
        <v>0.369181413992275</v>
      </c>
      <c r="F7" s="7">
        <v>12.7826650999093</v>
      </c>
      <c r="G7" s="7">
        <v>29.5467019710164</v>
      </c>
      <c r="H7" s="7">
        <v>26.262630966653798</v>
      </c>
      <c r="I7" s="7">
        <v>0.32385230760248102</v>
      </c>
      <c r="J7" s="7">
        <v>13.361308302269199</v>
      </c>
      <c r="K7" s="7">
        <v>0.82902944003368095</v>
      </c>
      <c r="L7" s="7">
        <v>0.24934602289999999</v>
      </c>
      <c r="M7" s="7">
        <v>0.43245479234</v>
      </c>
      <c r="N7" s="7">
        <v>0.33257728173636403</v>
      </c>
      <c r="O7" s="7">
        <v>1.3008545824464901</v>
      </c>
    </row>
    <row r="8" spans="1:15" ht="15" thickBot="1" x14ac:dyDescent="0.4">
      <c r="A8" s="3" t="s">
        <v>19</v>
      </c>
      <c r="B8" s="8" t="s">
        <v>8</v>
      </c>
      <c r="C8" s="7">
        <v>1.22204859712684E-2</v>
      </c>
      <c r="D8" s="7">
        <v>0.694172285976</v>
      </c>
      <c r="E8" s="7">
        <v>1.3809228399757701E-2</v>
      </c>
      <c r="F8" s="7">
        <v>0</v>
      </c>
      <c r="G8" s="7">
        <v>0.311550642071105</v>
      </c>
      <c r="H8" s="7">
        <v>0.25051794225763102</v>
      </c>
      <c r="I8" s="7">
        <v>5.8995945310077501E-3</v>
      </c>
      <c r="J8" s="7">
        <v>9.5548408012820496E-3</v>
      </c>
      <c r="K8" s="7">
        <v>6.0412285146547399E-3</v>
      </c>
      <c r="L8" s="7">
        <v>0</v>
      </c>
      <c r="M8" s="7">
        <v>0</v>
      </c>
      <c r="N8" s="7">
        <v>0</v>
      </c>
      <c r="O8" s="7">
        <v>2.0488494740707901E-2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0.22123421174945801</v>
      </c>
      <c r="D11" s="7">
        <v>0</v>
      </c>
      <c r="E11" s="7">
        <v>0.22071880262694099</v>
      </c>
      <c r="F11" s="7">
        <v>0.36379675544186002</v>
      </c>
      <c r="G11" s="7">
        <v>0</v>
      </c>
      <c r="H11" s="7">
        <v>7.1267701521640095E-2</v>
      </c>
      <c r="I11" s="7">
        <v>0.152465407954057</v>
      </c>
      <c r="J11" s="7">
        <v>0</v>
      </c>
      <c r="K11" s="7">
        <v>0.146557657422305</v>
      </c>
      <c r="L11" s="7">
        <v>1.4005682993166699</v>
      </c>
      <c r="M11" s="7">
        <v>0</v>
      </c>
      <c r="N11" s="7">
        <v>0.76394634508181802</v>
      </c>
      <c r="O11" s="7">
        <v>0.204884338801326</v>
      </c>
    </row>
    <row r="12" spans="1:15" ht="15" thickBot="1" x14ac:dyDescent="0.4">
      <c r="A12" s="3" t="s">
        <v>20</v>
      </c>
      <c r="B12" s="8" t="s">
        <v>8</v>
      </c>
      <c r="C12" s="7">
        <v>4.6108288678965098E-3</v>
      </c>
      <c r="D12" s="7">
        <v>0</v>
      </c>
      <c r="E12" s="7">
        <v>4.6000870244804802E-3</v>
      </c>
      <c r="F12" s="7">
        <v>0.27874922403255797</v>
      </c>
      <c r="G12" s="7">
        <v>0</v>
      </c>
      <c r="H12" s="7">
        <v>5.4606909491571799E-2</v>
      </c>
      <c r="I12" s="7">
        <v>6.47321529235142E-3</v>
      </c>
      <c r="J12" s="7">
        <v>0</v>
      </c>
      <c r="K12" s="7">
        <v>6.2223902586686503E-3</v>
      </c>
      <c r="L12" s="7">
        <v>0</v>
      </c>
      <c r="M12" s="7">
        <v>0</v>
      </c>
      <c r="N12" s="7">
        <v>0</v>
      </c>
      <c r="O12" s="7">
        <v>6.5076276123389402E-3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0.59715893774663698</v>
      </c>
      <c r="D15" s="9">
        <v>5.3834400337119996</v>
      </c>
      <c r="E15" s="9">
        <v>0.60830953204345395</v>
      </c>
      <c r="F15" s="9">
        <v>13.425211079383701</v>
      </c>
      <c r="G15" s="9">
        <v>29.858252613087501</v>
      </c>
      <c r="H15" s="9">
        <v>26.639023519924599</v>
      </c>
      <c r="I15" s="9">
        <v>0.48869052537989699</v>
      </c>
      <c r="J15" s="9">
        <v>13.370863143070499</v>
      </c>
      <c r="K15" s="9">
        <v>0.98785071622930898</v>
      </c>
      <c r="L15" s="9">
        <v>1.6499143222166699</v>
      </c>
      <c r="M15" s="9">
        <v>0.43245479234</v>
      </c>
      <c r="N15" s="9">
        <v>1.0965236268181799</v>
      </c>
      <c r="O15" s="10">
        <v>1.53273504360086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5.43960543358864E-4</v>
      </c>
      <c r="D21" s="7">
        <v>0</v>
      </c>
      <c r="E21" s="7">
        <v>5.4269327902339002E-4</v>
      </c>
      <c r="F21" s="7">
        <v>0</v>
      </c>
      <c r="G21" s="7">
        <v>0</v>
      </c>
      <c r="H21" s="7">
        <v>0</v>
      </c>
      <c r="I21" s="7">
        <v>1.9466232558139501E-7</v>
      </c>
      <c r="J21" s="7">
        <v>0</v>
      </c>
      <c r="K21" s="7">
        <v>1.8711952309985101E-7</v>
      </c>
      <c r="L21" s="7">
        <v>0</v>
      </c>
      <c r="M21" s="7">
        <v>0</v>
      </c>
      <c r="N21" s="7">
        <v>0</v>
      </c>
      <c r="O21" s="7">
        <v>4.4141414649082901E-4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5.43960543358864E-4</v>
      </c>
      <c r="D23" s="9">
        <v>0</v>
      </c>
      <c r="E23" s="9">
        <v>5.4269327902339002E-4</v>
      </c>
      <c r="F23" s="9">
        <v>0</v>
      </c>
      <c r="G23" s="9">
        <v>0</v>
      </c>
      <c r="H23" s="9">
        <v>0</v>
      </c>
      <c r="I23" s="9">
        <v>1.9466232558139501E-7</v>
      </c>
      <c r="J23" s="9">
        <v>0</v>
      </c>
      <c r="K23" s="9">
        <v>1.8711952309985101E-7</v>
      </c>
      <c r="L23" s="9">
        <v>0</v>
      </c>
      <c r="M23" s="9">
        <v>0</v>
      </c>
      <c r="N23" s="9">
        <v>0</v>
      </c>
      <c r="O23" s="10">
        <v>4.4141414649082901E-4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0.59770289828999601</v>
      </c>
      <c r="C29" s="7">
        <v>5.3834400337119996</v>
      </c>
      <c r="D29" s="7">
        <v>0.60885222532247696</v>
      </c>
      <c r="E29" s="7">
        <v>13.425211079383701</v>
      </c>
      <c r="F29" s="7">
        <v>29.858252613087501</v>
      </c>
      <c r="G29" s="7">
        <v>26.639023519924599</v>
      </c>
      <c r="H29" s="7">
        <v>0.48869072004222203</v>
      </c>
      <c r="I29" s="7">
        <v>13.370863143070499</v>
      </c>
      <c r="J29" s="7">
        <v>0.98785090334883296</v>
      </c>
      <c r="K29" s="7">
        <v>1.6499143222166699</v>
      </c>
      <c r="L29" s="7">
        <v>0.43245479234</v>
      </c>
      <c r="M29" s="7">
        <v>1.0965236268181799</v>
      </c>
      <c r="N29" s="7">
        <v>1.5331764577473601</v>
      </c>
      <c r="O29" s="11"/>
    </row>
    <row r="30" spans="1:15" ht="31.75" customHeight="1" thickBot="1" x14ac:dyDescent="0.4">
      <c r="A30" s="13" t="s">
        <v>25</v>
      </c>
      <c r="B30" s="7">
        <v>149227.15340000001</v>
      </c>
      <c r="C30" s="7">
        <v>52955.74</v>
      </c>
      <c r="D30" s="7">
        <v>202182.8934</v>
      </c>
      <c r="E30" s="7">
        <v>8355.41</v>
      </c>
      <c r="F30" s="7">
        <v>79253.83</v>
      </c>
      <c r="G30" s="7">
        <v>87609.24</v>
      </c>
      <c r="H30" s="7">
        <v>21329.190299999998</v>
      </c>
      <c r="I30" s="7">
        <v>32803.339999999997</v>
      </c>
      <c r="J30" s="7">
        <v>54132.530299999999</v>
      </c>
      <c r="K30" s="7">
        <v>56.4</v>
      </c>
      <c r="L30" s="7">
        <v>1320</v>
      </c>
      <c r="M30" s="7">
        <v>1376.4</v>
      </c>
      <c r="N30" s="7">
        <v>345301.0637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0.16505565097466099</v>
      </c>
      <c r="D7" s="7">
        <v>12.4714956606167</v>
      </c>
      <c r="E7" s="7">
        <v>0.16722068953375399</v>
      </c>
      <c r="F7" s="7">
        <v>0.78379105320520803</v>
      </c>
      <c r="G7" s="7">
        <v>15.9509390196048</v>
      </c>
      <c r="H7" s="7">
        <v>1.1462835880622499</v>
      </c>
      <c r="I7" s="7">
        <v>0.75450907301043102</v>
      </c>
      <c r="J7" s="7">
        <v>56.374796931951899</v>
      </c>
      <c r="K7" s="7">
        <v>1.54822654091418</v>
      </c>
      <c r="L7" s="7">
        <v>24.5474829882459</v>
      </c>
      <c r="M7" s="7">
        <v>55.807353750546</v>
      </c>
      <c r="N7" s="7">
        <v>35.8657120573546</v>
      </c>
      <c r="O7" s="7">
        <v>0.34262646870913399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2.2514902377474399E-3</v>
      </c>
      <c r="D10" s="7">
        <v>2.18467544041667E-2</v>
      </c>
      <c r="E10" s="7">
        <v>2.2549375793395401E-3</v>
      </c>
      <c r="F10" s="7">
        <v>6.7132359453556199E-3</v>
      </c>
      <c r="G10" s="7">
        <v>0</v>
      </c>
      <c r="H10" s="7">
        <v>6.5527906249620597E-3</v>
      </c>
      <c r="I10" s="7">
        <v>1.9125827667063101E-2</v>
      </c>
      <c r="J10" s="7">
        <v>7.3269425983691896</v>
      </c>
      <c r="K10" s="7">
        <v>0.123410469951844</v>
      </c>
      <c r="L10" s="7">
        <v>6.7175804390882901</v>
      </c>
      <c r="M10" s="7">
        <v>27.236567632876199</v>
      </c>
      <c r="N10" s="7">
        <v>14.146868905804601</v>
      </c>
      <c r="O10" s="7">
        <v>2.8820717391793399E-2</v>
      </c>
    </row>
    <row r="11" spans="1:15" ht="15" thickBot="1" x14ac:dyDescent="0.4">
      <c r="A11" s="3" t="s">
        <v>20</v>
      </c>
      <c r="B11" s="8" t="s">
        <v>5</v>
      </c>
      <c r="C11" s="7">
        <v>0.19319971762851901</v>
      </c>
      <c r="D11" s="7">
        <v>0</v>
      </c>
      <c r="E11" s="7">
        <v>0.193165728527045</v>
      </c>
      <c r="F11" s="7">
        <v>0.221540900409716</v>
      </c>
      <c r="G11" s="7">
        <v>0</v>
      </c>
      <c r="H11" s="7">
        <v>0.21624610650766299</v>
      </c>
      <c r="I11" s="7">
        <v>0.65873923621336605</v>
      </c>
      <c r="J11" s="7">
        <v>0</v>
      </c>
      <c r="K11" s="7">
        <v>0.64933883828838301</v>
      </c>
      <c r="L11" s="7">
        <v>1.74363007761441</v>
      </c>
      <c r="M11" s="7">
        <v>0</v>
      </c>
      <c r="N11" s="7">
        <v>1.11231573916782</v>
      </c>
      <c r="O11" s="7">
        <v>0.23347349475406101</v>
      </c>
    </row>
    <row r="12" spans="1:15" ht="15" thickBot="1" x14ac:dyDescent="0.4">
      <c r="A12" s="3" t="s">
        <v>20</v>
      </c>
      <c r="B12" s="8" t="s">
        <v>8</v>
      </c>
      <c r="C12" s="7">
        <v>3.2200121865040001E-3</v>
      </c>
      <c r="D12" s="7">
        <v>0</v>
      </c>
      <c r="E12" s="7">
        <v>3.21944569850755E-3</v>
      </c>
      <c r="F12" s="7">
        <v>4.7471501312864404E-3</v>
      </c>
      <c r="G12" s="7">
        <v>0</v>
      </c>
      <c r="H12" s="7">
        <v>4.6336939635053098E-3</v>
      </c>
      <c r="I12" s="7">
        <v>6.1772562834494097E-3</v>
      </c>
      <c r="J12" s="7">
        <v>0</v>
      </c>
      <c r="K12" s="7">
        <v>6.0891050637303301E-3</v>
      </c>
      <c r="L12" s="7">
        <v>0.12937752157026999</v>
      </c>
      <c r="M12" s="7">
        <v>0</v>
      </c>
      <c r="N12" s="7">
        <v>8.2533936174137901E-2</v>
      </c>
      <c r="O12" s="7">
        <v>3.5790587172864902E-3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0.36372687102743201</v>
      </c>
      <c r="D15" s="9">
        <v>12.4933424150208</v>
      </c>
      <c r="E15" s="9">
        <v>0.36586080133864601</v>
      </c>
      <c r="F15" s="9">
        <v>1.0167923396915699</v>
      </c>
      <c r="G15" s="9">
        <v>15.9509390196048</v>
      </c>
      <c r="H15" s="9">
        <v>1.3737161791583801</v>
      </c>
      <c r="I15" s="9">
        <v>1.4385513931743099</v>
      </c>
      <c r="J15" s="9">
        <v>63.701739530321099</v>
      </c>
      <c r="K15" s="9">
        <v>2.3270649542181299</v>
      </c>
      <c r="L15" s="9">
        <v>33.138071026518901</v>
      </c>
      <c r="M15" s="9">
        <v>83.043921383422202</v>
      </c>
      <c r="N15" s="9">
        <v>51.207430638501201</v>
      </c>
      <c r="O15" s="10">
        <v>0.60849973957227399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7.2385346361044295E-2</v>
      </c>
      <c r="D19" s="7">
        <v>52.933271205758302</v>
      </c>
      <c r="E19" s="7">
        <v>8.1685018407852195E-2</v>
      </c>
      <c r="F19" s="7">
        <v>0.21868154215130201</v>
      </c>
      <c r="G19" s="7">
        <v>7.4284180364127002</v>
      </c>
      <c r="H19" s="7">
        <v>0.39099315032219301</v>
      </c>
      <c r="I19" s="7">
        <v>0.285164066521708</v>
      </c>
      <c r="J19" s="7">
        <v>6.5199097203594603</v>
      </c>
      <c r="K19" s="7">
        <v>0.37413567605271503</v>
      </c>
      <c r="L19" s="7">
        <v>1.19807771517748</v>
      </c>
      <c r="M19" s="7">
        <v>11.0401434027</v>
      </c>
      <c r="N19" s="7">
        <v>4.7615842572115001</v>
      </c>
      <c r="O19" s="7">
        <v>0.117303827486962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4.0098498401675998E-3</v>
      </c>
      <c r="D21" s="7">
        <v>0</v>
      </c>
      <c r="E21" s="7">
        <v>4.00914439817842E-3</v>
      </c>
      <c r="F21" s="7">
        <v>1.5404672033851499E-2</v>
      </c>
      <c r="G21" s="7">
        <v>0</v>
      </c>
      <c r="H21" s="7">
        <v>1.5036502709825501E-2</v>
      </c>
      <c r="I21" s="7">
        <v>3.3261691240464797E-2</v>
      </c>
      <c r="J21" s="7">
        <v>0</v>
      </c>
      <c r="K21" s="7">
        <v>3.2787037362071898E-2</v>
      </c>
      <c r="L21" s="7">
        <v>4.0244886747810797</v>
      </c>
      <c r="M21" s="7">
        <v>0</v>
      </c>
      <c r="N21" s="7">
        <v>2.56734622356724</v>
      </c>
      <c r="O21" s="7">
        <v>9.58206693565581E-3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7.6395196201211907E-2</v>
      </c>
      <c r="D23" s="9">
        <v>52.933271205758302</v>
      </c>
      <c r="E23" s="9">
        <v>8.5694162806030705E-2</v>
      </c>
      <c r="F23" s="9">
        <v>0.23408621418515399</v>
      </c>
      <c r="G23" s="9">
        <v>7.4284180364127002</v>
      </c>
      <c r="H23" s="9">
        <v>0.40602965303201799</v>
      </c>
      <c r="I23" s="9">
        <v>0.31842575776217202</v>
      </c>
      <c r="J23" s="9">
        <v>6.5199097203594603</v>
      </c>
      <c r="K23" s="9">
        <v>0.40692271341478697</v>
      </c>
      <c r="L23" s="9">
        <v>5.2225663899585602</v>
      </c>
      <c r="M23" s="9">
        <v>11.0401434027</v>
      </c>
      <c r="N23" s="9">
        <v>7.3289304807787401</v>
      </c>
      <c r="O23" s="10">
        <v>0.126885894422618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0.440122067228644</v>
      </c>
      <c r="C29" s="7">
        <v>65.426613620779193</v>
      </c>
      <c r="D29" s="7">
        <v>0.451554964144677</v>
      </c>
      <c r="E29" s="7">
        <v>1.25087855387672</v>
      </c>
      <c r="F29" s="7">
        <v>23.379357056017501</v>
      </c>
      <c r="G29" s="7">
        <v>1.7797458321904001</v>
      </c>
      <c r="H29" s="7">
        <v>1.75697715093648</v>
      </c>
      <c r="I29" s="7">
        <v>70.2216492506805</v>
      </c>
      <c r="J29" s="7">
        <v>2.73398766763292</v>
      </c>
      <c r="K29" s="7">
        <v>38.360637416477502</v>
      </c>
      <c r="L29" s="7">
        <v>94.084064786122198</v>
      </c>
      <c r="M29" s="7">
        <v>58.536361119279903</v>
      </c>
      <c r="N29" s="7">
        <v>0.73538563399489199</v>
      </c>
      <c r="O29" s="11"/>
    </row>
    <row r="30" spans="1:15" ht="31.75" customHeight="1" thickBot="1" x14ac:dyDescent="0.4">
      <c r="A30" s="13" t="s">
        <v>25</v>
      </c>
      <c r="B30" s="7">
        <v>1025758.2747</v>
      </c>
      <c r="C30" s="7">
        <v>95196.800900000002</v>
      </c>
      <c r="D30" s="7">
        <v>1120955.0756000001</v>
      </c>
      <c r="E30" s="7">
        <v>42211.134599999998</v>
      </c>
      <c r="F30" s="7">
        <v>10344.120000000001</v>
      </c>
      <c r="G30" s="7">
        <v>52555.2546</v>
      </c>
      <c r="H30" s="7">
        <v>119456.28939999999</v>
      </c>
      <c r="I30" s="7">
        <v>77042.5</v>
      </c>
      <c r="J30" s="7">
        <v>196498.78940000001</v>
      </c>
      <c r="K30" s="7">
        <v>13020.150799999999</v>
      </c>
      <c r="L30" s="7">
        <v>38407.0164</v>
      </c>
      <c r="M30" s="7">
        <v>51427.167200000004</v>
      </c>
      <c r="N30" s="7">
        <v>1421436.2867999999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0.234451460760675</v>
      </c>
      <c r="D7" s="7">
        <v>3.7695079958125</v>
      </c>
      <c r="E7" s="7">
        <v>0.23469282127036101</v>
      </c>
      <c r="F7" s="7">
        <v>0.41912036492004001</v>
      </c>
      <c r="G7" s="7">
        <v>0.757488937271111</v>
      </c>
      <c r="H7" s="7">
        <v>0.447110412265257</v>
      </c>
      <c r="I7" s="7">
        <v>0.83179630025803197</v>
      </c>
      <c r="J7" s="7">
        <v>18.628903502758298</v>
      </c>
      <c r="K7" s="7">
        <v>0.93885998564717998</v>
      </c>
      <c r="L7" s="7">
        <v>2.72425747645</v>
      </c>
      <c r="M7" s="7">
        <v>9.9327737605090896</v>
      </c>
      <c r="N7" s="7">
        <v>3.6356790755839099</v>
      </c>
      <c r="O7" s="7">
        <v>0.32177820242131699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5.85932189448111E-2</v>
      </c>
      <c r="D11" s="7">
        <v>0</v>
      </c>
      <c r="E11" s="7">
        <v>5.8589218417790197E-2</v>
      </c>
      <c r="F11" s="7">
        <v>0.24158609365070099</v>
      </c>
      <c r="G11" s="7">
        <v>0</v>
      </c>
      <c r="H11" s="7">
        <v>0.22160194987444901</v>
      </c>
      <c r="I11" s="7">
        <v>0.29221944214536</v>
      </c>
      <c r="J11" s="7">
        <v>0</v>
      </c>
      <c r="K11" s="7">
        <v>0.29046151092302902</v>
      </c>
      <c r="L11" s="7">
        <v>2.5470639439736802</v>
      </c>
      <c r="M11" s="7">
        <v>0</v>
      </c>
      <c r="N11" s="7">
        <v>2.2250213763448299</v>
      </c>
      <c r="O11" s="7">
        <v>8.8324390124209798E-2</v>
      </c>
    </row>
    <row r="12" spans="1:15" ht="15" thickBot="1" x14ac:dyDescent="0.4">
      <c r="A12" s="3" t="s">
        <v>20</v>
      </c>
      <c r="B12" s="8" t="s">
        <v>8</v>
      </c>
      <c r="C12" s="7">
        <v>3.53093922906378E-3</v>
      </c>
      <c r="D12" s="7">
        <v>0</v>
      </c>
      <c r="E12" s="7">
        <v>3.5306981496684301E-3</v>
      </c>
      <c r="F12" s="7">
        <v>0</v>
      </c>
      <c r="G12" s="7">
        <v>0</v>
      </c>
      <c r="H12" s="7">
        <v>0</v>
      </c>
      <c r="I12" s="7">
        <v>1.0495511612312399E-2</v>
      </c>
      <c r="J12" s="7">
        <v>0</v>
      </c>
      <c r="K12" s="7">
        <v>1.0432372803264801E-2</v>
      </c>
      <c r="L12" s="7">
        <v>0.11752668519342099</v>
      </c>
      <c r="M12" s="7">
        <v>0</v>
      </c>
      <c r="N12" s="7">
        <v>0.10266698936436799</v>
      </c>
      <c r="O12" s="7">
        <v>4.4042110209629197E-3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1.20289876533547E-4</v>
      </c>
      <c r="D14" s="7">
        <v>0</v>
      </c>
      <c r="E14" s="7">
        <v>1.2028166358825999E-4</v>
      </c>
      <c r="F14" s="7">
        <v>0</v>
      </c>
      <c r="G14" s="7">
        <v>0</v>
      </c>
      <c r="H14" s="7">
        <v>0</v>
      </c>
      <c r="I14" s="7">
        <v>3.51726566630942E-4</v>
      </c>
      <c r="J14" s="7">
        <v>0</v>
      </c>
      <c r="K14" s="7">
        <v>3.4961065295776401E-4</v>
      </c>
      <c r="L14" s="7">
        <v>0</v>
      </c>
      <c r="M14" s="7">
        <v>0</v>
      </c>
      <c r="N14" s="7">
        <v>0</v>
      </c>
      <c r="O14" s="7">
        <v>1.47073935438098E-4</v>
      </c>
    </row>
    <row r="15" spans="1:15" ht="15" thickBot="1" x14ac:dyDescent="0.4">
      <c r="A15" s="16" t="s">
        <v>10</v>
      </c>
      <c r="B15" s="17"/>
      <c r="C15" s="9">
        <v>0.29669590881108399</v>
      </c>
      <c r="D15" s="9">
        <v>3.7695079958125</v>
      </c>
      <c r="E15" s="9">
        <v>0.29693301950140799</v>
      </c>
      <c r="F15" s="9">
        <v>0.66070645857074195</v>
      </c>
      <c r="G15" s="9">
        <v>0.757488937271111</v>
      </c>
      <c r="H15" s="9">
        <v>0.66871236213970597</v>
      </c>
      <c r="I15" s="9">
        <v>1.13486298058234</v>
      </c>
      <c r="J15" s="9">
        <v>18.628903502758298</v>
      </c>
      <c r="K15" s="9">
        <v>1.2401034800264299</v>
      </c>
      <c r="L15" s="9">
        <v>5.38884810561711</v>
      </c>
      <c r="M15" s="9">
        <v>9.9327737605090896</v>
      </c>
      <c r="N15" s="9">
        <v>5.9633674412930997</v>
      </c>
      <c r="O15" s="10">
        <v>0.414653877501927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4.5325267477564601E-2</v>
      </c>
      <c r="D19" s="7">
        <v>0</v>
      </c>
      <c r="E19" s="7">
        <v>4.53221728369127E-2</v>
      </c>
      <c r="F19" s="7">
        <v>0.13128194331502999</v>
      </c>
      <c r="G19" s="7">
        <v>1.6143670372200001</v>
      </c>
      <c r="H19" s="7">
        <v>0.253963614685846</v>
      </c>
      <c r="I19" s="7">
        <v>0.20364788781319501</v>
      </c>
      <c r="J19" s="7">
        <v>73.749401565902104</v>
      </c>
      <c r="K19" s="7">
        <v>0.64608380416214395</v>
      </c>
      <c r="L19" s="7">
        <v>2.58751531834079</v>
      </c>
      <c r="M19" s="7">
        <v>58.038600346899997</v>
      </c>
      <c r="N19" s="7">
        <v>9.5985720460896609</v>
      </c>
      <c r="O19" s="7">
        <v>0.124057129445965</v>
      </c>
    </row>
    <row r="20" spans="1:15" ht="15" thickBot="1" x14ac:dyDescent="0.4">
      <c r="A20" s="3" t="s">
        <v>19</v>
      </c>
      <c r="B20" s="4" t="s">
        <v>7</v>
      </c>
      <c r="C20" s="7">
        <v>2.78843542188916E-3</v>
      </c>
      <c r="D20" s="7">
        <v>0</v>
      </c>
      <c r="E20" s="7">
        <v>2.7882450378916299E-3</v>
      </c>
      <c r="F20" s="7">
        <v>0</v>
      </c>
      <c r="G20" s="7">
        <v>0</v>
      </c>
      <c r="H20" s="7">
        <v>0</v>
      </c>
      <c r="I20" s="7">
        <v>0.15686135425206801</v>
      </c>
      <c r="J20" s="7">
        <v>0</v>
      </c>
      <c r="K20" s="7">
        <v>0.15591770905792099</v>
      </c>
      <c r="L20" s="7">
        <v>0</v>
      </c>
      <c r="M20" s="7">
        <v>0</v>
      </c>
      <c r="N20" s="7">
        <v>0</v>
      </c>
      <c r="O20" s="7">
        <v>2.1043931373214E-2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6.4966739921888802E-3</v>
      </c>
      <c r="J22" s="7">
        <v>0</v>
      </c>
      <c r="K22" s="7">
        <v>6.4575913563165799E-3</v>
      </c>
      <c r="L22" s="7">
        <v>0</v>
      </c>
      <c r="M22" s="7">
        <v>0</v>
      </c>
      <c r="N22" s="7">
        <v>0</v>
      </c>
      <c r="O22" s="7">
        <v>7.7041150466581904E-4</v>
      </c>
    </row>
    <row r="23" spans="1:15" ht="15" thickBot="1" x14ac:dyDescent="0.4">
      <c r="A23" s="16" t="s">
        <v>10</v>
      </c>
      <c r="B23" s="17"/>
      <c r="C23" s="9">
        <v>4.8113702899453797E-2</v>
      </c>
      <c r="D23" s="9">
        <v>0</v>
      </c>
      <c r="E23" s="9">
        <v>4.8110417874804398E-2</v>
      </c>
      <c r="F23" s="9">
        <v>0.13128194331502999</v>
      </c>
      <c r="G23" s="9">
        <v>1.6143670372200001</v>
      </c>
      <c r="H23" s="9">
        <v>0.253963614685846</v>
      </c>
      <c r="I23" s="9">
        <v>0.36700591605745198</v>
      </c>
      <c r="J23" s="9">
        <v>73.749401565902104</v>
      </c>
      <c r="K23" s="9">
        <v>0.80845910457638204</v>
      </c>
      <c r="L23" s="9">
        <v>2.58751531834079</v>
      </c>
      <c r="M23" s="9">
        <v>58.038600346899997</v>
      </c>
      <c r="N23" s="9">
        <v>9.5985720460896609</v>
      </c>
      <c r="O23" s="10">
        <v>0.14587147232384501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0.34480961171053698</v>
      </c>
      <c r="C29" s="7">
        <v>3.7695079958125</v>
      </c>
      <c r="D29" s="7">
        <v>0.34504343737621301</v>
      </c>
      <c r="E29" s="7">
        <v>0.79198840188577202</v>
      </c>
      <c r="F29" s="7">
        <v>2.3718559744911101</v>
      </c>
      <c r="G29" s="7">
        <v>0.92267597682555202</v>
      </c>
      <c r="H29" s="7">
        <v>1.50186889663979</v>
      </c>
      <c r="I29" s="7">
        <v>92.378305068660396</v>
      </c>
      <c r="J29" s="7">
        <v>2.0485625846028102</v>
      </c>
      <c r="K29" s="7">
        <v>7.9763634239579</v>
      </c>
      <c r="L29" s="7">
        <v>67.971374107409105</v>
      </c>
      <c r="M29" s="7">
        <v>15.5619394873828</v>
      </c>
      <c r="N29" s="7">
        <v>0.56052534982577196</v>
      </c>
      <c r="O29" s="11"/>
    </row>
    <row r="30" spans="1:15" ht="31.75" customHeight="1" thickBot="1" x14ac:dyDescent="0.4">
      <c r="A30" s="13" t="s">
        <v>25</v>
      </c>
      <c r="B30" s="7">
        <v>475011.9032</v>
      </c>
      <c r="C30" s="7">
        <v>1786.2360000000001</v>
      </c>
      <c r="D30" s="7">
        <v>476798.13919999998</v>
      </c>
      <c r="E30" s="7">
        <v>3071.9951999999998</v>
      </c>
      <c r="F30" s="7">
        <v>2260.1999999999998</v>
      </c>
      <c r="G30" s="7">
        <v>5332.1952000000001</v>
      </c>
      <c r="H30" s="7">
        <v>69255.667600000001</v>
      </c>
      <c r="I30" s="7">
        <v>22527.2736</v>
      </c>
      <c r="J30" s="7">
        <v>91782.941200000001</v>
      </c>
      <c r="K30" s="7">
        <v>1202.231</v>
      </c>
      <c r="L30" s="7">
        <v>2508</v>
      </c>
      <c r="M30" s="7">
        <v>3710.2310000000002</v>
      </c>
      <c r="N30" s="7">
        <v>577623.50659999996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2.91559227530313E-3</v>
      </c>
      <c r="D5" s="7">
        <v>0.16364229843988101</v>
      </c>
      <c r="E5" s="7">
        <v>3.0323422783217402E-3</v>
      </c>
      <c r="F5" s="7">
        <v>7.0524420706243398E-4</v>
      </c>
      <c r="G5" s="7">
        <v>1.1435877744888901E-3</v>
      </c>
      <c r="H5" s="7">
        <v>7.2405508281741702E-4</v>
      </c>
      <c r="I5" s="7">
        <v>1.0344999877849001E-2</v>
      </c>
      <c r="J5" s="7">
        <v>0.49664096087094001</v>
      </c>
      <c r="K5" s="7">
        <v>1.8860865537148001E-2</v>
      </c>
      <c r="L5" s="7">
        <v>1.4268844119969299E-2</v>
      </c>
      <c r="M5" s="7">
        <v>5.4636431382695501E-3</v>
      </c>
      <c r="N5" s="7">
        <v>1.0042066332428099E-2</v>
      </c>
      <c r="O5" s="7">
        <v>4.83275343928956E-3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0.30940303850774797</v>
      </c>
      <c r="D7" s="7">
        <v>13.2783682871158</v>
      </c>
      <c r="E7" s="7">
        <v>0.318823543463365</v>
      </c>
      <c r="F7" s="7">
        <v>1.21664470361038</v>
      </c>
      <c r="G7" s="7">
        <v>23.8520797999198</v>
      </c>
      <c r="H7" s="7">
        <v>2.1880114325817099</v>
      </c>
      <c r="I7" s="7">
        <v>0.89036393837469996</v>
      </c>
      <c r="J7" s="7">
        <v>36.4987147828109</v>
      </c>
      <c r="K7" s="7">
        <v>1.51392645269448</v>
      </c>
      <c r="L7" s="7">
        <v>60.569280629359298</v>
      </c>
      <c r="M7" s="7">
        <v>179.18095594571599</v>
      </c>
      <c r="N7" s="7">
        <v>117.506674291604</v>
      </c>
      <c r="O7" s="7">
        <v>0.68236742035037201</v>
      </c>
    </row>
    <row r="8" spans="1:15" ht="15" thickBot="1" x14ac:dyDescent="0.4">
      <c r="A8" s="3" t="s">
        <v>19</v>
      </c>
      <c r="B8" s="8" t="s">
        <v>8</v>
      </c>
      <c r="C8" s="7">
        <v>6.8372083077936796E-2</v>
      </c>
      <c r="D8" s="7">
        <v>0.48950879800625002</v>
      </c>
      <c r="E8" s="7">
        <v>6.8677991871269398E-2</v>
      </c>
      <c r="F8" s="7">
        <v>0.160959754538929</v>
      </c>
      <c r="G8" s="7">
        <v>1.54052005204276</v>
      </c>
      <c r="H8" s="7">
        <v>0.22016157539650599</v>
      </c>
      <c r="I8" s="7">
        <v>0.28831044370061798</v>
      </c>
      <c r="J8" s="7">
        <v>5.8784591196536304</v>
      </c>
      <c r="K8" s="7">
        <v>0.38620341209523001</v>
      </c>
      <c r="L8" s="7">
        <v>6.3753861156737299</v>
      </c>
      <c r="M8" s="7">
        <v>51.5701467064737</v>
      </c>
      <c r="N8" s="7">
        <v>28.0703151213213</v>
      </c>
      <c r="O8" s="7">
        <v>0.14547346605381301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1.47603670166765E-2</v>
      </c>
      <c r="D10" s="7">
        <v>2.1662776896784202</v>
      </c>
      <c r="E10" s="7">
        <v>1.6323204082833699E-2</v>
      </c>
      <c r="F10" s="7">
        <v>0.117978542062012</v>
      </c>
      <c r="G10" s="7">
        <v>2.1841569930521798</v>
      </c>
      <c r="H10" s="7">
        <v>0.20664558092695501</v>
      </c>
      <c r="I10" s="7">
        <v>2.7055958981198201E-2</v>
      </c>
      <c r="J10" s="7">
        <v>5.3615249130841898</v>
      </c>
      <c r="K10" s="7">
        <v>0.12047154253667799</v>
      </c>
      <c r="L10" s="7">
        <v>2.20355200573333</v>
      </c>
      <c r="M10" s="7">
        <v>7.42778038844226</v>
      </c>
      <c r="N10" s="7">
        <v>4.7113485376886599</v>
      </c>
      <c r="O10" s="7">
        <v>4.3087769664656203E-2</v>
      </c>
    </row>
    <row r="11" spans="1:15" ht="15" thickBot="1" x14ac:dyDescent="0.4">
      <c r="A11" s="3" t="s">
        <v>20</v>
      </c>
      <c r="B11" s="8" t="s">
        <v>5</v>
      </c>
      <c r="C11" s="7">
        <v>0.194383953966908</v>
      </c>
      <c r="D11" s="7">
        <v>0</v>
      </c>
      <c r="E11" s="7">
        <v>0.194242755732004</v>
      </c>
      <c r="F11" s="7">
        <v>0.24350325896790201</v>
      </c>
      <c r="G11" s="7">
        <v>0</v>
      </c>
      <c r="H11" s="7">
        <v>0.23305367126830101</v>
      </c>
      <c r="I11" s="7">
        <v>0.34273748840875301</v>
      </c>
      <c r="J11" s="7">
        <v>0</v>
      </c>
      <c r="K11" s="7">
        <v>0.33673557467347498</v>
      </c>
      <c r="L11" s="7">
        <v>3.5245481494470101</v>
      </c>
      <c r="M11" s="7">
        <v>0</v>
      </c>
      <c r="N11" s="7">
        <v>1.83265243234026</v>
      </c>
      <c r="O11" s="7">
        <v>0.215032130875182</v>
      </c>
    </row>
    <row r="12" spans="1:15" ht="15" thickBot="1" x14ac:dyDescent="0.4">
      <c r="A12" s="3" t="s">
        <v>20</v>
      </c>
      <c r="B12" s="8" t="s">
        <v>8</v>
      </c>
      <c r="C12" s="7">
        <v>3.20858068518529E-3</v>
      </c>
      <c r="D12" s="7">
        <v>0</v>
      </c>
      <c r="E12" s="7">
        <v>3.2062500096328599E-3</v>
      </c>
      <c r="F12" s="7">
        <v>5.3048001727028201E-3</v>
      </c>
      <c r="G12" s="7">
        <v>0</v>
      </c>
      <c r="H12" s="7">
        <v>5.0771523996566903E-3</v>
      </c>
      <c r="I12" s="7">
        <v>8.8890810648451796E-3</v>
      </c>
      <c r="J12" s="7">
        <v>0</v>
      </c>
      <c r="K12" s="7">
        <v>8.7334182046637995E-3</v>
      </c>
      <c r="L12" s="7">
        <v>5.80851035597542E-2</v>
      </c>
      <c r="M12" s="7">
        <v>0</v>
      </c>
      <c r="N12" s="7">
        <v>3.02023980969649E-2</v>
      </c>
      <c r="O12" s="7">
        <v>3.9887333687903901E-3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6.4226523655650401E-3</v>
      </c>
      <c r="D14" s="7">
        <v>0</v>
      </c>
      <c r="E14" s="7">
        <v>6.4179870258653697E-3</v>
      </c>
      <c r="F14" s="7">
        <v>1.3650572787050901E-3</v>
      </c>
      <c r="G14" s="7">
        <v>0</v>
      </c>
      <c r="H14" s="7">
        <v>1.30647783377582E-3</v>
      </c>
      <c r="I14" s="7">
        <v>1.4360940042464901E-3</v>
      </c>
      <c r="J14" s="7">
        <v>0</v>
      </c>
      <c r="K14" s="7">
        <v>1.4109455666791401E-3</v>
      </c>
      <c r="L14" s="7">
        <v>0</v>
      </c>
      <c r="M14" s="7">
        <v>0</v>
      </c>
      <c r="N14" s="7">
        <v>0</v>
      </c>
      <c r="O14" s="7">
        <v>5.5684052773999904E-3</v>
      </c>
    </row>
    <row r="15" spans="1:15" ht="15" thickBot="1" x14ac:dyDescent="0.4">
      <c r="A15" s="16" t="s">
        <v>10</v>
      </c>
      <c r="B15" s="17"/>
      <c r="C15" s="9">
        <v>0.59946626789532298</v>
      </c>
      <c r="D15" s="9">
        <v>16.097797073240301</v>
      </c>
      <c r="E15" s="9">
        <v>0.61072407446329102</v>
      </c>
      <c r="F15" s="9">
        <v>1.74646136083769</v>
      </c>
      <c r="G15" s="9">
        <v>27.5779004327892</v>
      </c>
      <c r="H15" s="9">
        <v>2.8549799454897302</v>
      </c>
      <c r="I15" s="9">
        <v>1.5691380044122101</v>
      </c>
      <c r="J15" s="9">
        <v>48.2353397764197</v>
      </c>
      <c r="K15" s="9">
        <v>2.3863422113083601</v>
      </c>
      <c r="L15" s="9">
        <v>72.745120847893105</v>
      </c>
      <c r="M15" s="9">
        <v>238.184346683771</v>
      </c>
      <c r="N15" s="9">
        <v>152.16123484738401</v>
      </c>
      <c r="O15" s="10">
        <v>1.1003506790294999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7.9695908885993108E-3</v>
      </c>
      <c r="D18" s="7">
        <v>4.9625315877976197E-3</v>
      </c>
      <c r="E18" s="7">
        <v>7.9674065958279198E-3</v>
      </c>
      <c r="F18" s="7">
        <v>3.17405168673402E-4</v>
      </c>
      <c r="G18" s="7">
        <v>0</v>
      </c>
      <c r="H18" s="7">
        <v>3.0378418815586202E-4</v>
      </c>
      <c r="I18" s="7">
        <v>1.7359908146180401E-2</v>
      </c>
      <c r="J18" s="7">
        <v>7.8837713311367505E-2</v>
      </c>
      <c r="K18" s="7">
        <v>1.84364886070713E-2</v>
      </c>
      <c r="L18" s="7">
        <v>2.55842022884793E-2</v>
      </c>
      <c r="M18" s="7">
        <v>0</v>
      </c>
      <c r="N18" s="7">
        <v>1.33029678033546E-2</v>
      </c>
      <c r="O18" s="7">
        <v>8.8697529123499593E-3</v>
      </c>
    </row>
    <row r="19" spans="1:15" ht="15" thickBot="1" x14ac:dyDescent="0.4">
      <c r="A19" s="3" t="s">
        <v>19</v>
      </c>
      <c r="B19" s="4" t="s">
        <v>5</v>
      </c>
      <c r="C19" s="7">
        <v>0.157952502635307</v>
      </c>
      <c r="D19" s="7">
        <v>10.5372578371228</v>
      </c>
      <c r="E19" s="7">
        <v>0.16549190886125101</v>
      </c>
      <c r="F19" s="7">
        <v>1.0924583546898701</v>
      </c>
      <c r="G19" s="7">
        <v>16.7999750413484</v>
      </c>
      <c r="H19" s="7">
        <v>1.7665235555248999</v>
      </c>
      <c r="I19" s="7">
        <v>0.51427000014841295</v>
      </c>
      <c r="J19" s="7">
        <v>34.6670350686734</v>
      </c>
      <c r="K19" s="7">
        <v>1.1123427429760899</v>
      </c>
      <c r="L19" s="7">
        <v>19.8961667799183</v>
      </c>
      <c r="M19" s="7">
        <v>98.932346816297894</v>
      </c>
      <c r="N19" s="7">
        <v>57.836058314953497</v>
      </c>
      <c r="O19" s="7">
        <v>0.419592768971698</v>
      </c>
    </row>
    <row r="20" spans="1:15" ht="15" thickBot="1" x14ac:dyDescent="0.4">
      <c r="A20" s="3" t="s">
        <v>19</v>
      </c>
      <c r="B20" s="4" t="s">
        <v>7</v>
      </c>
      <c r="C20" s="7">
        <v>4.0712472946398603E-3</v>
      </c>
      <c r="D20" s="7">
        <v>8.7252600137648795E-2</v>
      </c>
      <c r="E20" s="7">
        <v>4.13166925827775E-3</v>
      </c>
      <c r="F20" s="7">
        <v>1.09795599224268E-2</v>
      </c>
      <c r="G20" s="7">
        <v>0.300828013742311</v>
      </c>
      <c r="H20" s="7">
        <v>2.3417984157988601E-2</v>
      </c>
      <c r="I20" s="7">
        <v>4.0475130268777103E-2</v>
      </c>
      <c r="J20" s="7">
        <v>1.0241082964068799</v>
      </c>
      <c r="K20" s="7">
        <v>5.77002124671918E-2</v>
      </c>
      <c r="L20" s="7">
        <v>1.7230969295460801</v>
      </c>
      <c r="M20" s="7">
        <v>0.53137485464509204</v>
      </c>
      <c r="N20" s="7">
        <v>1.1510322594059099</v>
      </c>
      <c r="O20" s="7">
        <v>1.2766092096923099E-2</v>
      </c>
    </row>
    <row r="21" spans="1:15" ht="15" thickBot="1" x14ac:dyDescent="0.4">
      <c r="A21" s="3" t="s">
        <v>20</v>
      </c>
      <c r="B21" s="4" t="s">
        <v>5</v>
      </c>
      <c r="C21" s="7">
        <v>1.16081612562581E-2</v>
      </c>
      <c r="D21" s="7">
        <v>0</v>
      </c>
      <c r="E21" s="7">
        <v>1.1599729223436399E-2</v>
      </c>
      <c r="F21" s="7">
        <v>5.5212795642191302E-2</v>
      </c>
      <c r="G21" s="7">
        <v>0</v>
      </c>
      <c r="H21" s="7">
        <v>5.2843418933852103E-2</v>
      </c>
      <c r="I21" s="7">
        <v>2.08616194441688E-2</v>
      </c>
      <c r="J21" s="7">
        <v>0</v>
      </c>
      <c r="K21" s="7">
        <v>2.0496297165408399E-2</v>
      </c>
      <c r="L21" s="7">
        <v>0.68620313809631295</v>
      </c>
      <c r="M21" s="7">
        <v>0</v>
      </c>
      <c r="N21" s="7">
        <v>0.35680370838714098</v>
      </c>
      <c r="O21" s="7">
        <v>1.5000785438386699E-2</v>
      </c>
    </row>
    <row r="22" spans="1:15" ht="15" thickBot="1" x14ac:dyDescent="0.4">
      <c r="A22" s="3" t="s">
        <v>20</v>
      </c>
      <c r="B22" s="4" t="s">
        <v>7</v>
      </c>
      <c r="C22" s="7">
        <v>3.1947425007004102E-5</v>
      </c>
      <c r="D22" s="7">
        <v>0</v>
      </c>
      <c r="E22" s="7">
        <v>3.1924218770436399E-5</v>
      </c>
      <c r="F22" s="7">
        <v>2.9553417453617899E-4</v>
      </c>
      <c r="G22" s="7">
        <v>0</v>
      </c>
      <c r="H22" s="7">
        <v>2.8285175587724798E-4</v>
      </c>
      <c r="I22" s="7">
        <v>7.9071934814792201E-4</v>
      </c>
      <c r="J22" s="7">
        <v>0</v>
      </c>
      <c r="K22" s="7">
        <v>7.7687251353863399E-4</v>
      </c>
      <c r="L22" s="7">
        <v>2.09339059447005E-4</v>
      </c>
      <c r="M22" s="7">
        <v>0</v>
      </c>
      <c r="N22" s="7">
        <v>1.08849622763578E-4</v>
      </c>
      <c r="O22" s="7">
        <v>1.3332035515999601E-4</v>
      </c>
    </row>
    <row r="23" spans="1:15" ht="15" thickBot="1" x14ac:dyDescent="0.4">
      <c r="A23" s="16" t="s">
        <v>10</v>
      </c>
      <c r="B23" s="17"/>
      <c r="C23" s="9">
        <v>0.181633449499812</v>
      </c>
      <c r="D23" s="9">
        <v>10.6294729688482</v>
      </c>
      <c r="E23" s="9">
        <v>0.18922263815756299</v>
      </c>
      <c r="F23" s="9">
        <v>1.15926364959769</v>
      </c>
      <c r="G23" s="9">
        <v>17.100803055090701</v>
      </c>
      <c r="H23" s="9">
        <v>1.84337159456077</v>
      </c>
      <c r="I23" s="9">
        <v>0.59375737735568701</v>
      </c>
      <c r="J23" s="9">
        <v>35.769981078391702</v>
      </c>
      <c r="K23" s="9">
        <v>1.2097526137293</v>
      </c>
      <c r="L23" s="9">
        <v>22.3312603889086</v>
      </c>
      <c r="M23" s="9">
        <v>99.463721670942903</v>
      </c>
      <c r="N23" s="9">
        <v>59.3573061001727</v>
      </c>
      <c r="O23" s="10">
        <v>0.45636271977451698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0.78109971739513495</v>
      </c>
      <c r="C29" s="7">
        <v>26.727270042088499</v>
      </c>
      <c r="D29" s="7">
        <v>0.79994671262085404</v>
      </c>
      <c r="E29" s="7">
        <v>2.90572501043538</v>
      </c>
      <c r="F29" s="7">
        <v>44.678703487879901</v>
      </c>
      <c r="G29" s="7">
        <v>4.6983515400505</v>
      </c>
      <c r="H29" s="7">
        <v>2.1628953817679002</v>
      </c>
      <c r="I29" s="7">
        <v>84.005320854811302</v>
      </c>
      <c r="J29" s="7">
        <v>3.5960948250376599</v>
      </c>
      <c r="K29" s="7">
        <v>95.076381236801694</v>
      </c>
      <c r="L29" s="7">
        <v>337.64806835471398</v>
      </c>
      <c r="M29" s="7">
        <v>211.518540947557</v>
      </c>
      <c r="N29" s="7">
        <v>1.55671339880402</v>
      </c>
      <c r="O29" s="11"/>
    </row>
    <row r="30" spans="1:15" ht="31.75" customHeight="1" thickBot="1" x14ac:dyDescent="0.4">
      <c r="A30" s="13" t="s">
        <v>25</v>
      </c>
      <c r="B30" s="7">
        <v>9316496.6172000002</v>
      </c>
      <c r="C30" s="7">
        <v>1396720.0153000001</v>
      </c>
      <c r="D30" s="7">
        <v>10713216.6325</v>
      </c>
      <c r="E30" s="7">
        <v>1364211.1845</v>
      </c>
      <c r="F30" s="7">
        <v>743678.62780000002</v>
      </c>
      <c r="G30" s="7">
        <v>2107889.8122999999</v>
      </c>
      <c r="H30" s="7">
        <v>1769888.1002</v>
      </c>
      <c r="I30" s="7">
        <v>1220894.1044000001</v>
      </c>
      <c r="J30" s="7">
        <v>2990782.2045999998</v>
      </c>
      <c r="K30" s="7">
        <v>250215.48120000001</v>
      </c>
      <c r="L30" s="7">
        <v>562187.76599999995</v>
      </c>
      <c r="M30" s="7">
        <v>812403.24719999998</v>
      </c>
      <c r="N30" s="7">
        <v>16624291.896600001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0.53719244039283598</v>
      </c>
      <c r="D7" s="7">
        <v>3.4190778567</v>
      </c>
      <c r="E7" s="7">
        <v>0.53802809245633099</v>
      </c>
      <c r="F7" s="7">
        <v>1.17841196308586</v>
      </c>
      <c r="G7" s="7">
        <v>4.0506852018000004</v>
      </c>
      <c r="H7" s="7">
        <v>1.34254186244095</v>
      </c>
      <c r="I7" s="7">
        <v>1.5990789456248999</v>
      </c>
      <c r="J7" s="7">
        <v>27.077669728499998</v>
      </c>
      <c r="K7" s="7">
        <v>3.13617857237971</v>
      </c>
      <c r="L7" s="7">
        <v>0</v>
      </c>
      <c r="M7" s="7">
        <v>852.75206972499996</v>
      </c>
      <c r="N7" s="7">
        <v>781.68939724791699</v>
      </c>
      <c r="O7" s="7">
        <v>1.6023758471288301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5.0954077777318002E-2</v>
      </c>
      <c r="D11" s="7">
        <v>0</v>
      </c>
      <c r="E11" s="7">
        <v>5.0939302769263499E-2</v>
      </c>
      <c r="F11" s="7">
        <v>1.3279801737373699E-2</v>
      </c>
      <c r="G11" s="7">
        <v>0</v>
      </c>
      <c r="H11" s="7">
        <v>1.25209559238095E-2</v>
      </c>
      <c r="I11" s="7">
        <v>8.2664940798832701E-2</v>
      </c>
      <c r="J11" s="7">
        <v>0</v>
      </c>
      <c r="K11" s="7">
        <v>7.7677841993784302E-2</v>
      </c>
      <c r="L11" s="7">
        <v>0</v>
      </c>
      <c r="M11" s="7">
        <v>0</v>
      </c>
      <c r="N11" s="7">
        <v>0</v>
      </c>
      <c r="O11" s="7">
        <v>5.3068468111447602E-2</v>
      </c>
    </row>
    <row r="12" spans="1:15" ht="15" thickBot="1" x14ac:dyDescent="0.4">
      <c r="A12" s="3" t="s">
        <v>20</v>
      </c>
      <c r="B12" s="8" t="s">
        <v>8</v>
      </c>
      <c r="C12" s="7">
        <v>1.9557243111669701E-3</v>
      </c>
      <c r="D12" s="7">
        <v>0</v>
      </c>
      <c r="E12" s="7">
        <v>1.95515721538759E-3</v>
      </c>
      <c r="F12" s="7">
        <v>0</v>
      </c>
      <c r="G12" s="7">
        <v>0</v>
      </c>
      <c r="H12" s="7">
        <v>0</v>
      </c>
      <c r="I12" s="7">
        <v>7.1427666284046699E-4</v>
      </c>
      <c r="J12" s="7">
        <v>0</v>
      </c>
      <c r="K12" s="7">
        <v>6.7118501773308999E-4</v>
      </c>
      <c r="L12" s="7">
        <v>0</v>
      </c>
      <c r="M12" s="7">
        <v>0</v>
      </c>
      <c r="N12" s="7">
        <v>0</v>
      </c>
      <c r="O12" s="7">
        <v>1.8138213169334599E-3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2.0028843579328998E-3</v>
      </c>
      <c r="D14" s="7">
        <v>0</v>
      </c>
      <c r="E14" s="7">
        <v>2.0023035872897702E-3</v>
      </c>
      <c r="F14" s="7">
        <v>0</v>
      </c>
      <c r="G14" s="7">
        <v>0</v>
      </c>
      <c r="H14" s="7">
        <v>0</v>
      </c>
      <c r="I14" s="7">
        <v>3.29035714105058E-4</v>
      </c>
      <c r="J14" s="7">
        <v>0</v>
      </c>
      <c r="K14" s="7">
        <v>3.0918529625228498E-4</v>
      </c>
      <c r="L14" s="7">
        <v>0</v>
      </c>
      <c r="M14" s="7">
        <v>0</v>
      </c>
      <c r="N14" s="7">
        <v>0</v>
      </c>
      <c r="O14" s="7">
        <v>1.8217601131954701E-3</v>
      </c>
    </row>
    <row r="15" spans="1:15" ht="15" thickBot="1" x14ac:dyDescent="0.4">
      <c r="A15" s="16" t="s">
        <v>10</v>
      </c>
      <c r="B15" s="17"/>
      <c r="C15" s="9">
        <v>0.59210512683925398</v>
      </c>
      <c r="D15" s="9">
        <v>3.4190778567</v>
      </c>
      <c r="E15" s="9">
        <v>0.59292485602827205</v>
      </c>
      <c r="F15" s="9">
        <v>1.1916917648232299</v>
      </c>
      <c r="G15" s="9">
        <v>4.0506852018000004</v>
      </c>
      <c r="H15" s="9">
        <v>1.3550628183647599</v>
      </c>
      <c r="I15" s="9">
        <v>1.68278719880068</v>
      </c>
      <c r="J15" s="9">
        <v>27.077669728499998</v>
      </c>
      <c r="K15" s="9">
        <v>3.2148367846874799</v>
      </c>
      <c r="L15" s="9">
        <v>0</v>
      </c>
      <c r="M15" s="9">
        <v>852.75206972499996</v>
      </c>
      <c r="N15" s="9">
        <v>781.68939724791699</v>
      </c>
      <c r="O15" s="10">
        <v>1.6590798966704099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0.73018891525132901</v>
      </c>
      <c r="D19" s="7">
        <v>0</v>
      </c>
      <c r="E19" s="7">
        <v>0.72997718446206294</v>
      </c>
      <c r="F19" s="7">
        <v>0.48268125576666698</v>
      </c>
      <c r="G19" s="7">
        <v>0</v>
      </c>
      <c r="H19" s="7">
        <v>0.45509946972285698</v>
      </c>
      <c r="I19" s="7">
        <v>0.66595276818093396</v>
      </c>
      <c r="J19" s="7">
        <v>35.136266308421199</v>
      </c>
      <c r="K19" s="7">
        <v>2.7455146453800698</v>
      </c>
      <c r="L19" s="7">
        <v>0</v>
      </c>
      <c r="M19" s="7">
        <v>0</v>
      </c>
      <c r="N19" s="7">
        <v>0</v>
      </c>
      <c r="O19" s="7">
        <v>0.91751513513984595</v>
      </c>
    </row>
    <row r="20" spans="1:15" ht="15" thickBot="1" x14ac:dyDescent="0.4">
      <c r="A20" s="3" t="s">
        <v>19</v>
      </c>
      <c r="B20" s="4" t="s">
        <v>7</v>
      </c>
      <c r="C20" s="7">
        <v>3.2602048683940798E-3</v>
      </c>
      <c r="D20" s="7">
        <v>0</v>
      </c>
      <c r="E20" s="7">
        <v>3.2592595161221702E-3</v>
      </c>
      <c r="F20" s="7">
        <v>7.2387489101010099E-3</v>
      </c>
      <c r="G20" s="7">
        <v>0</v>
      </c>
      <c r="H20" s="7">
        <v>6.8251061152381004E-3</v>
      </c>
      <c r="I20" s="7">
        <v>1.6331028861867701E-4</v>
      </c>
      <c r="J20" s="7">
        <v>1.29238106892576</v>
      </c>
      <c r="K20" s="7">
        <v>7.8121602857221195E-2</v>
      </c>
      <c r="L20" s="7">
        <v>0</v>
      </c>
      <c r="M20" s="7">
        <v>74.049616851490896</v>
      </c>
      <c r="N20" s="7">
        <v>67.878815447199997</v>
      </c>
      <c r="O20" s="7">
        <v>8.0855564072691899E-2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0.73344912011972296</v>
      </c>
      <c r="D23" s="9">
        <v>0</v>
      </c>
      <c r="E23" s="9">
        <v>0.73323644397818499</v>
      </c>
      <c r="F23" s="9">
        <v>0.489920004676768</v>
      </c>
      <c r="G23" s="9">
        <v>0</v>
      </c>
      <c r="H23" s="9">
        <v>0.46192457583809499</v>
      </c>
      <c r="I23" s="9">
        <v>0.66611607846955301</v>
      </c>
      <c r="J23" s="9">
        <v>36.428647377346998</v>
      </c>
      <c r="K23" s="9">
        <v>2.8236362482372899</v>
      </c>
      <c r="L23" s="9">
        <v>0</v>
      </c>
      <c r="M23" s="9">
        <v>74.049616851490896</v>
      </c>
      <c r="N23" s="9">
        <v>67.878815447199997</v>
      </c>
      <c r="O23" s="10">
        <v>0.99837069921253796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1.3255542469589801</v>
      </c>
      <c r="C29" s="7">
        <v>3.4190778567</v>
      </c>
      <c r="D29" s="7">
        <v>1.32616130000646</v>
      </c>
      <c r="E29" s="7">
        <v>1.6816117694999999</v>
      </c>
      <c r="F29" s="7">
        <v>4.0506852018000004</v>
      </c>
      <c r="G29" s="7">
        <v>1.81698739420286</v>
      </c>
      <c r="H29" s="7">
        <v>2.3489032772702299</v>
      </c>
      <c r="I29" s="7">
        <v>63.506317105847003</v>
      </c>
      <c r="J29" s="7">
        <v>6.0384730329247702</v>
      </c>
      <c r="K29" s="7">
        <v>0</v>
      </c>
      <c r="L29" s="7">
        <v>926.80168657649097</v>
      </c>
      <c r="M29" s="7">
        <v>849.56821269511704</v>
      </c>
      <c r="N29" s="7">
        <v>2.65745059588295</v>
      </c>
      <c r="O29" s="11"/>
    </row>
    <row r="30" spans="1:15" ht="31.75" customHeight="1" thickBot="1" x14ac:dyDescent="0.4">
      <c r="A30" s="13" t="s">
        <v>25</v>
      </c>
      <c r="B30" s="7">
        <v>223521.1188</v>
      </c>
      <c r="C30" s="7">
        <v>117072.25</v>
      </c>
      <c r="D30" s="7">
        <v>340593.3688</v>
      </c>
      <c r="E30" s="7">
        <v>2552.2440000000001</v>
      </c>
      <c r="F30" s="7">
        <v>1115.4000000000001</v>
      </c>
      <c r="G30" s="7">
        <v>3667.6439999999998</v>
      </c>
      <c r="H30" s="7">
        <v>13220.930399999999</v>
      </c>
      <c r="I30" s="7">
        <v>41582.088000000003</v>
      </c>
      <c r="J30" s="7">
        <v>54803.018400000001</v>
      </c>
      <c r="K30" s="7">
        <v>25.2</v>
      </c>
      <c r="L30" s="7">
        <v>44070</v>
      </c>
      <c r="M30" s="7">
        <v>44095.199999999997</v>
      </c>
      <c r="N30" s="7">
        <v>443159.23119999998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0.24859859609118601</v>
      </c>
      <c r="D7" s="7">
        <v>0.656238560920548</v>
      </c>
      <c r="E7" s="7">
        <v>0.249529222730933</v>
      </c>
      <c r="F7" s="7">
        <v>6.3798738200375897</v>
      </c>
      <c r="G7" s="7">
        <v>44.7782706804526</v>
      </c>
      <c r="H7" s="7">
        <v>20.342927223824901</v>
      </c>
      <c r="I7" s="7">
        <v>0.65924189768583297</v>
      </c>
      <c r="J7" s="7">
        <v>4.92714694221391</v>
      </c>
      <c r="K7" s="7">
        <v>0.78675789667796803</v>
      </c>
      <c r="L7" s="7">
        <v>0.68541885474999997</v>
      </c>
      <c r="M7" s="7">
        <v>2.1846543172800001</v>
      </c>
      <c r="N7" s="7">
        <v>1.5183274450444399</v>
      </c>
      <c r="O7" s="7">
        <v>0.42373038612608799</v>
      </c>
    </row>
    <row r="8" spans="1:15" ht="15" thickBot="1" x14ac:dyDescent="0.4">
      <c r="A8" s="3" t="s">
        <v>19</v>
      </c>
      <c r="B8" s="8" t="s">
        <v>8</v>
      </c>
      <c r="C8" s="7">
        <v>2.35572561729618E-2</v>
      </c>
      <c r="D8" s="7">
        <v>3.2094561027397302E-3</v>
      </c>
      <c r="E8" s="7">
        <v>2.3510802914107499E-2</v>
      </c>
      <c r="F8" s="7">
        <v>2.3092090891729301E-2</v>
      </c>
      <c r="G8" s="7">
        <v>0</v>
      </c>
      <c r="H8" s="7">
        <v>1.4694966931100501E-2</v>
      </c>
      <c r="I8" s="7">
        <v>3.2644208531253299E-2</v>
      </c>
      <c r="J8" s="7">
        <v>0.41442685325130402</v>
      </c>
      <c r="K8" s="7">
        <v>4.4051068531982297E-2</v>
      </c>
      <c r="L8" s="7">
        <v>0</v>
      </c>
      <c r="M8" s="7">
        <v>0</v>
      </c>
      <c r="N8" s="7">
        <v>0</v>
      </c>
      <c r="O8" s="7">
        <v>2.5647289205940099E-2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8.0754115620443202E-3</v>
      </c>
      <c r="D10" s="7">
        <v>8.1549909452054798E-4</v>
      </c>
      <c r="E10" s="7">
        <v>8.0588374561483597E-3</v>
      </c>
      <c r="F10" s="7">
        <v>0.122723546715038</v>
      </c>
      <c r="G10" s="7">
        <v>1.1290746378105301</v>
      </c>
      <c r="H10" s="7">
        <v>0.48866939802248799</v>
      </c>
      <c r="I10" s="7">
        <v>1.3853777037546901E-2</v>
      </c>
      <c r="J10" s="7">
        <v>5.8325128547826101E-2</v>
      </c>
      <c r="K10" s="7">
        <v>1.5182487202182401E-2</v>
      </c>
      <c r="L10" s="7">
        <v>0</v>
      </c>
      <c r="M10" s="7">
        <v>0</v>
      </c>
      <c r="N10" s="7">
        <v>0</v>
      </c>
      <c r="O10" s="7">
        <v>1.1604435921696301E-2</v>
      </c>
    </row>
    <row r="11" spans="1:15" ht="15" thickBot="1" x14ac:dyDescent="0.4">
      <c r="A11" s="3" t="s">
        <v>20</v>
      </c>
      <c r="B11" s="8" t="s">
        <v>5</v>
      </c>
      <c r="C11" s="7">
        <v>0.132176267624286</v>
      </c>
      <c r="D11" s="7">
        <v>0</v>
      </c>
      <c r="E11" s="7">
        <v>0.131874514198699</v>
      </c>
      <c r="F11" s="7">
        <v>1.7017375283466201</v>
      </c>
      <c r="G11" s="7">
        <v>0</v>
      </c>
      <c r="H11" s="7">
        <v>1.0829238816751201</v>
      </c>
      <c r="I11" s="7">
        <v>0.314828433837467</v>
      </c>
      <c r="J11" s="7">
        <v>0</v>
      </c>
      <c r="K11" s="7">
        <v>0.30542202440870397</v>
      </c>
      <c r="L11" s="7">
        <v>0.25791407495000002</v>
      </c>
      <c r="M11" s="7">
        <v>0</v>
      </c>
      <c r="N11" s="7">
        <v>0.114628477755556</v>
      </c>
      <c r="O11" s="7">
        <v>0.15591797534990401</v>
      </c>
    </row>
    <row r="12" spans="1:15" ht="15" thickBot="1" x14ac:dyDescent="0.4">
      <c r="A12" s="3" t="s">
        <v>20</v>
      </c>
      <c r="B12" s="8" t="s">
        <v>8</v>
      </c>
      <c r="C12" s="7">
        <v>8.7104538473497801E-4</v>
      </c>
      <c r="D12" s="7">
        <v>0</v>
      </c>
      <c r="E12" s="7">
        <v>8.6905682102827097E-4</v>
      </c>
      <c r="F12" s="7">
        <v>0</v>
      </c>
      <c r="G12" s="7">
        <v>0</v>
      </c>
      <c r="H12" s="7">
        <v>0</v>
      </c>
      <c r="I12" s="7">
        <v>2.9017569223352998E-4</v>
      </c>
      <c r="J12" s="7">
        <v>0</v>
      </c>
      <c r="K12" s="7">
        <v>2.8150585471551102E-4</v>
      </c>
      <c r="L12" s="7">
        <v>0</v>
      </c>
      <c r="M12" s="7">
        <v>0</v>
      </c>
      <c r="N12" s="7">
        <v>0</v>
      </c>
      <c r="O12" s="7">
        <v>8.0105643104070104E-4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2.3481542091684199E-3</v>
      </c>
      <c r="D14" s="7">
        <v>0</v>
      </c>
      <c r="E14" s="7">
        <v>2.34279346181824E-3</v>
      </c>
      <c r="F14" s="7">
        <v>0</v>
      </c>
      <c r="G14" s="7">
        <v>0</v>
      </c>
      <c r="H14" s="7">
        <v>0</v>
      </c>
      <c r="I14" s="7">
        <v>2.59166021573915E-2</v>
      </c>
      <c r="J14" s="7">
        <v>0</v>
      </c>
      <c r="K14" s="7">
        <v>2.5142268759599899E-2</v>
      </c>
      <c r="L14" s="7">
        <v>0</v>
      </c>
      <c r="M14" s="7">
        <v>0</v>
      </c>
      <c r="N14" s="7">
        <v>0</v>
      </c>
      <c r="O14" s="7">
        <v>4.7633592151263802E-3</v>
      </c>
    </row>
    <row r="15" spans="1:15" ht="15" thickBot="1" x14ac:dyDescent="0.4">
      <c r="A15" s="16" t="s">
        <v>10</v>
      </c>
      <c r="B15" s="17"/>
      <c r="C15" s="9">
        <v>0.41562673104438103</v>
      </c>
      <c r="D15" s="9">
        <v>0.66026351611780798</v>
      </c>
      <c r="E15" s="9">
        <v>0.41618522758273402</v>
      </c>
      <c r="F15" s="9">
        <v>8.2274269859909808</v>
      </c>
      <c r="G15" s="9">
        <v>45.907345318263197</v>
      </c>
      <c r="H15" s="9">
        <v>21.929215470453599</v>
      </c>
      <c r="I15" s="9">
        <v>1.0467750949417201</v>
      </c>
      <c r="J15" s="9">
        <v>5.3998989240130397</v>
      </c>
      <c r="K15" s="9">
        <v>1.1768372514351499</v>
      </c>
      <c r="L15" s="9">
        <v>0.94333292970000004</v>
      </c>
      <c r="M15" s="9">
        <v>2.1846543172800001</v>
      </c>
      <c r="N15" s="9">
        <v>1.6329559227999999</v>
      </c>
      <c r="O15" s="10">
        <v>0.62246450224979599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4.8179253878801398E-2</v>
      </c>
      <c r="D19" s="7">
        <v>0</v>
      </c>
      <c r="E19" s="7">
        <v>4.8069262462327997E-2</v>
      </c>
      <c r="F19" s="7">
        <v>2.34148749E-2</v>
      </c>
      <c r="G19" s="7">
        <v>3.1507828103802602</v>
      </c>
      <c r="H19" s="7">
        <v>1.160639578711</v>
      </c>
      <c r="I19" s="7">
        <v>8.7779778264595598E-2</v>
      </c>
      <c r="J19" s="7">
        <v>0.15867935960521701</v>
      </c>
      <c r="K19" s="7">
        <v>8.9898108182540903E-2</v>
      </c>
      <c r="L19" s="7">
        <v>0</v>
      </c>
      <c r="M19" s="7">
        <v>0</v>
      </c>
      <c r="N19" s="7">
        <v>0</v>
      </c>
      <c r="O19" s="7">
        <v>5.8975507777948598E-2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8.2964769894652499E-2</v>
      </c>
      <c r="D21" s="7">
        <v>0</v>
      </c>
      <c r="E21" s="7">
        <v>8.2775364459253806E-2</v>
      </c>
      <c r="F21" s="7">
        <v>0</v>
      </c>
      <c r="G21" s="7">
        <v>0</v>
      </c>
      <c r="H21" s="7">
        <v>0</v>
      </c>
      <c r="I21" s="7">
        <v>0.164172437089743</v>
      </c>
      <c r="J21" s="7">
        <v>0</v>
      </c>
      <c r="K21" s="7">
        <v>0.159267311014056</v>
      </c>
      <c r="L21" s="7">
        <v>0</v>
      </c>
      <c r="M21" s="7">
        <v>0</v>
      </c>
      <c r="N21" s="7">
        <v>0</v>
      </c>
      <c r="O21" s="7">
        <v>9.0443218767644204E-2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0.13114402377345399</v>
      </c>
      <c r="D23" s="9">
        <v>0</v>
      </c>
      <c r="E23" s="9">
        <v>0.130844626921582</v>
      </c>
      <c r="F23" s="9">
        <v>2.34148749E-2</v>
      </c>
      <c r="G23" s="9">
        <v>3.1507828103802602</v>
      </c>
      <c r="H23" s="9">
        <v>1.160639578711</v>
      </c>
      <c r="I23" s="9">
        <v>0.25195221535433898</v>
      </c>
      <c r="J23" s="9">
        <v>0.15867935960521701</v>
      </c>
      <c r="K23" s="9">
        <v>0.24916541919659699</v>
      </c>
      <c r="L23" s="9">
        <v>0</v>
      </c>
      <c r="M23" s="9">
        <v>0</v>
      </c>
      <c r="N23" s="9">
        <v>0</v>
      </c>
      <c r="O23" s="10">
        <v>0.14941872654559299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0.54677075481783499</v>
      </c>
      <c r="C29" s="7">
        <v>0.66026351611780798</v>
      </c>
      <c r="D29" s="7">
        <v>0.54702985450431596</v>
      </c>
      <c r="E29" s="7">
        <v>8.2508418608909793</v>
      </c>
      <c r="F29" s="7">
        <v>49.058128128643403</v>
      </c>
      <c r="G29" s="7">
        <v>23.089855049164601</v>
      </c>
      <c r="H29" s="7">
        <v>1.2987273102960599</v>
      </c>
      <c r="I29" s="7">
        <v>5.5585782836182602</v>
      </c>
      <c r="J29" s="7">
        <v>1.4260026706317499</v>
      </c>
      <c r="K29" s="7">
        <v>0.94333292970000004</v>
      </c>
      <c r="L29" s="7">
        <v>2.1846543172800001</v>
      </c>
      <c r="M29" s="7">
        <v>1.6329559227999999</v>
      </c>
      <c r="N29" s="7">
        <v>0.77188322879538895</v>
      </c>
      <c r="O29" s="11"/>
    </row>
    <row r="30" spans="1:15" ht="31.75" customHeight="1" thickBot="1" x14ac:dyDescent="0.4">
      <c r="A30" s="13" t="s">
        <v>25</v>
      </c>
      <c r="B30" s="7">
        <v>577315.41440000001</v>
      </c>
      <c r="C30" s="7">
        <v>182560.3</v>
      </c>
      <c r="D30" s="7">
        <v>759875.71440000006</v>
      </c>
      <c r="E30" s="7">
        <v>5726.0839999999998</v>
      </c>
      <c r="F30" s="7">
        <v>25205.7</v>
      </c>
      <c r="G30" s="7">
        <v>30931.784</v>
      </c>
      <c r="H30" s="7">
        <v>40899.254000000001</v>
      </c>
      <c r="I30" s="7">
        <v>32003.828000000001</v>
      </c>
      <c r="J30" s="7">
        <v>72903.081999999995</v>
      </c>
      <c r="K30" s="7">
        <v>104.51</v>
      </c>
      <c r="L30" s="7">
        <v>630</v>
      </c>
      <c r="M30" s="7">
        <v>734.51</v>
      </c>
      <c r="N30" s="7">
        <v>864445.09039999999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0.27712309416377001</v>
      </c>
      <c r="D7" s="7">
        <v>0.42543944480000001</v>
      </c>
      <c r="E7" s="7">
        <v>0.27715879003636601</v>
      </c>
      <c r="F7" s="7">
        <v>0.12736854604285699</v>
      </c>
      <c r="G7" s="7">
        <v>0</v>
      </c>
      <c r="H7" s="7">
        <v>0.11887730964</v>
      </c>
      <c r="I7" s="7">
        <v>1.67892223637842</v>
      </c>
      <c r="J7" s="7">
        <v>12.2913903759421</v>
      </c>
      <c r="K7" s="7">
        <v>2.3578343395828298</v>
      </c>
      <c r="L7" s="7">
        <v>0</v>
      </c>
      <c r="M7" s="7">
        <v>0</v>
      </c>
      <c r="N7" s="7">
        <v>0</v>
      </c>
      <c r="O7" s="7">
        <v>0.41397543300901402</v>
      </c>
    </row>
    <row r="8" spans="1:15" ht="15" thickBot="1" x14ac:dyDescent="0.4">
      <c r="A8" s="3" t="s">
        <v>19</v>
      </c>
      <c r="B8" s="8" t="s">
        <v>8</v>
      </c>
      <c r="C8" s="7">
        <v>4.6482095122291803E-2</v>
      </c>
      <c r="D8" s="7">
        <v>8.5607798626000005</v>
      </c>
      <c r="E8" s="7">
        <v>4.8531264260072197E-2</v>
      </c>
      <c r="F8" s="7">
        <v>0.47470390301785698</v>
      </c>
      <c r="G8" s="7">
        <v>0</v>
      </c>
      <c r="H8" s="7">
        <v>0.44305697615</v>
      </c>
      <c r="I8" s="7">
        <v>5.7390233980935297E-2</v>
      </c>
      <c r="J8" s="7">
        <v>2.72405133702632</v>
      </c>
      <c r="K8" s="7">
        <v>0.22798471532053899</v>
      </c>
      <c r="L8" s="7">
        <v>0</v>
      </c>
      <c r="M8" s="7">
        <v>0</v>
      </c>
      <c r="N8" s="7">
        <v>0</v>
      </c>
      <c r="O8" s="7">
        <v>6.3063492355042397E-2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4.1103568956572002E-2</v>
      </c>
      <c r="D11" s="7">
        <v>0</v>
      </c>
      <c r="E11" s="7">
        <v>4.1093676400866398E-2</v>
      </c>
      <c r="F11" s="7">
        <v>9.1763503321428602E-2</v>
      </c>
      <c r="G11" s="7">
        <v>0</v>
      </c>
      <c r="H11" s="7">
        <v>8.5645936433333306E-2</v>
      </c>
      <c r="I11" s="7">
        <v>0.297152315463309</v>
      </c>
      <c r="J11" s="7">
        <v>0</v>
      </c>
      <c r="K11" s="7">
        <v>0.278142571376431</v>
      </c>
      <c r="L11" s="7">
        <v>0</v>
      </c>
      <c r="M11" s="7">
        <v>0</v>
      </c>
      <c r="N11" s="7">
        <v>0</v>
      </c>
      <c r="O11" s="7">
        <v>5.7099943604953102E-2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0.36470875824263399</v>
      </c>
      <c r="D15" s="9">
        <v>8.9862193074000007</v>
      </c>
      <c r="E15" s="9">
        <v>0.36678373069730402</v>
      </c>
      <c r="F15" s="9">
        <v>0.69383595238214302</v>
      </c>
      <c r="G15" s="9">
        <v>0</v>
      </c>
      <c r="H15" s="9">
        <v>0.647580222223333</v>
      </c>
      <c r="I15" s="9">
        <v>2.0334647858226602</v>
      </c>
      <c r="J15" s="9">
        <v>15.0154417129684</v>
      </c>
      <c r="K15" s="9">
        <v>2.8639616262798002</v>
      </c>
      <c r="L15" s="9">
        <v>0</v>
      </c>
      <c r="M15" s="9">
        <v>0</v>
      </c>
      <c r="N15" s="9">
        <v>0</v>
      </c>
      <c r="O15" s="10">
        <v>0.53413886896900897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8.9233331490202197E-2</v>
      </c>
      <c r="D19" s="7">
        <v>0</v>
      </c>
      <c r="E19" s="7">
        <v>8.9211855357472905E-2</v>
      </c>
      <c r="F19" s="7">
        <v>8.2962281157142895E-2</v>
      </c>
      <c r="G19" s="7">
        <v>6.3752352283500002</v>
      </c>
      <c r="H19" s="7">
        <v>0.50244714430333304</v>
      </c>
      <c r="I19" s="7">
        <v>2.9129719357913701E-2</v>
      </c>
      <c r="J19" s="7">
        <v>5.5774531578947403E-5</v>
      </c>
      <c r="K19" s="7">
        <v>2.72697700255892E-2</v>
      </c>
      <c r="L19" s="7">
        <v>0</v>
      </c>
      <c r="M19" s="7">
        <v>0</v>
      </c>
      <c r="N19" s="7">
        <v>0</v>
      </c>
      <c r="O19" s="7">
        <v>8.7873225130968305E-2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2.3245204342681802E-2</v>
      </c>
      <c r="D21" s="7">
        <v>0</v>
      </c>
      <c r="E21" s="7">
        <v>2.3239609829001199E-2</v>
      </c>
      <c r="F21" s="7">
        <v>0</v>
      </c>
      <c r="G21" s="7">
        <v>0</v>
      </c>
      <c r="H21" s="7">
        <v>0</v>
      </c>
      <c r="I21" s="7">
        <v>0.14100663380071901</v>
      </c>
      <c r="J21" s="7">
        <v>0</v>
      </c>
      <c r="K21" s="7">
        <v>0.13198600739596</v>
      </c>
      <c r="L21" s="7">
        <v>0</v>
      </c>
      <c r="M21" s="7">
        <v>0</v>
      </c>
      <c r="N21" s="7">
        <v>0</v>
      </c>
      <c r="O21" s="7">
        <v>3.0290143470794301E-2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0.112478535832884</v>
      </c>
      <c r="D23" s="9">
        <v>0</v>
      </c>
      <c r="E23" s="9">
        <v>0.112451465186474</v>
      </c>
      <c r="F23" s="9">
        <v>8.2962281157142895E-2</v>
      </c>
      <c r="G23" s="9">
        <v>6.3752352283500002</v>
      </c>
      <c r="H23" s="9">
        <v>0.50244714430333304</v>
      </c>
      <c r="I23" s="9">
        <v>0.17013635315863301</v>
      </c>
      <c r="J23" s="9">
        <v>5.5774531578947403E-5</v>
      </c>
      <c r="K23" s="9">
        <v>0.15925577742154901</v>
      </c>
      <c r="L23" s="9">
        <v>0</v>
      </c>
      <c r="M23" s="9">
        <v>0</v>
      </c>
      <c r="N23" s="9">
        <v>0</v>
      </c>
      <c r="O23" s="10">
        <v>0.11816336860176301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0.47718729407551802</v>
      </c>
      <c r="C29" s="7">
        <v>8.9862193074000007</v>
      </c>
      <c r="D29" s="7">
        <v>0.479235195883779</v>
      </c>
      <c r="E29" s="7">
        <v>0.77679823353928601</v>
      </c>
      <c r="F29" s="7">
        <v>6.3752352283500002</v>
      </c>
      <c r="G29" s="7">
        <v>1.15002736652667</v>
      </c>
      <c r="H29" s="7">
        <v>2.2036011389813002</v>
      </c>
      <c r="I29" s="7">
        <v>15.015497487499999</v>
      </c>
      <c r="J29" s="7">
        <v>3.0232174037013499</v>
      </c>
      <c r="K29" s="7">
        <v>0</v>
      </c>
      <c r="L29" s="7">
        <v>0</v>
      </c>
      <c r="M29" s="7">
        <v>0</v>
      </c>
      <c r="N29" s="7">
        <v>0.65230223757077199</v>
      </c>
      <c r="O29" s="11"/>
    </row>
    <row r="30" spans="1:15" ht="31.75" customHeight="1" thickBot="1" x14ac:dyDescent="0.4">
      <c r="A30" s="13" t="s">
        <v>25</v>
      </c>
      <c r="B30" s="7">
        <v>46664.574000000001</v>
      </c>
      <c r="C30" s="7">
        <v>60</v>
      </c>
      <c r="D30" s="7">
        <v>46724.574000000001</v>
      </c>
      <c r="E30" s="7">
        <v>174.59200000000001</v>
      </c>
      <c r="F30" s="7">
        <v>150</v>
      </c>
      <c r="G30" s="7">
        <v>324.59199999999998</v>
      </c>
      <c r="H30" s="7">
        <v>4338.6379999999999</v>
      </c>
      <c r="I30" s="7">
        <v>1037.2575999999999</v>
      </c>
      <c r="J30" s="7">
        <v>5375.8955999999998</v>
      </c>
      <c r="K30" s="7">
        <v>0</v>
      </c>
      <c r="L30" s="7">
        <v>0</v>
      </c>
      <c r="M30" s="7">
        <v>0</v>
      </c>
      <c r="N30" s="7">
        <v>52425.061600000001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0.40170319498028501</v>
      </c>
      <c r="D7" s="7">
        <v>10.3753571869909</v>
      </c>
      <c r="E7" s="7">
        <v>0.40569810418054397</v>
      </c>
      <c r="F7" s="7">
        <v>2.2894549308559</v>
      </c>
      <c r="G7" s="7">
        <v>26.988995509854501</v>
      </c>
      <c r="H7" s="7">
        <v>4.7935558190493097</v>
      </c>
      <c r="I7" s="7">
        <v>0.950610296111148</v>
      </c>
      <c r="J7" s="7">
        <v>11.2259783773649</v>
      </c>
      <c r="K7" s="7">
        <v>1.1490127065515301</v>
      </c>
      <c r="L7" s="7">
        <v>13.9983900083667</v>
      </c>
      <c r="M7" s="7">
        <v>95.608615004300006</v>
      </c>
      <c r="N7" s="7">
        <v>60.632804291757097</v>
      </c>
      <c r="O7" s="7">
        <v>0.52497113450362498</v>
      </c>
    </row>
    <row r="8" spans="1:15" ht="15" thickBot="1" x14ac:dyDescent="0.4">
      <c r="A8" s="3" t="s">
        <v>19</v>
      </c>
      <c r="B8" s="8" t="s">
        <v>8</v>
      </c>
      <c r="C8" s="7">
        <v>0.233245369106269</v>
      </c>
      <c r="D8" s="7">
        <v>6.7111445500500002</v>
      </c>
      <c r="E8" s="7">
        <v>0.23584006700305099</v>
      </c>
      <c r="F8" s="7">
        <v>1.16711246034615</v>
      </c>
      <c r="G8" s="7">
        <v>14.893149834113601</v>
      </c>
      <c r="H8" s="7">
        <v>2.5586922862580601</v>
      </c>
      <c r="I8" s="7">
        <v>0.39725817970113098</v>
      </c>
      <c r="J8" s="7">
        <v>7.3829498344243296</v>
      </c>
      <c r="K8" s="7">
        <v>0.53214172371926904</v>
      </c>
      <c r="L8" s="7">
        <v>0</v>
      </c>
      <c r="M8" s="7">
        <v>12.10475355645</v>
      </c>
      <c r="N8" s="7">
        <v>6.9170020322571402</v>
      </c>
      <c r="O8" s="7">
        <v>0.28150548776715401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2.99010583606324E-2</v>
      </c>
      <c r="D10" s="7">
        <v>2.0352414665</v>
      </c>
      <c r="E10" s="7">
        <v>3.07042898395412E-2</v>
      </c>
      <c r="F10" s="7">
        <v>2.67231314307692E-3</v>
      </c>
      <c r="G10" s="7">
        <v>0</v>
      </c>
      <c r="H10" s="7">
        <v>2.4013873866359399E-3</v>
      </c>
      <c r="I10" s="7">
        <v>8.8855651098989005E-2</v>
      </c>
      <c r="J10" s="7">
        <v>2.3636532677026999E-2</v>
      </c>
      <c r="K10" s="7">
        <v>8.7596364794168297E-2</v>
      </c>
      <c r="L10" s="7">
        <v>0</v>
      </c>
      <c r="M10" s="7">
        <v>0</v>
      </c>
      <c r="N10" s="7">
        <v>0</v>
      </c>
      <c r="O10" s="7">
        <v>3.7541273724502999E-2</v>
      </c>
    </row>
    <row r="11" spans="1:15" ht="15" thickBot="1" x14ac:dyDescent="0.4">
      <c r="A11" s="3" t="s">
        <v>20</v>
      </c>
      <c r="B11" s="8" t="s">
        <v>5</v>
      </c>
      <c r="C11" s="7">
        <v>0.12594932736957901</v>
      </c>
      <c r="D11" s="7">
        <v>0</v>
      </c>
      <c r="E11" s="7">
        <v>0.12589887884518899</v>
      </c>
      <c r="F11" s="7">
        <v>0.20119059857282001</v>
      </c>
      <c r="G11" s="7">
        <v>0</v>
      </c>
      <c r="H11" s="7">
        <v>0.18079339503087599</v>
      </c>
      <c r="I11" s="7">
        <v>0.19029027990005301</v>
      </c>
      <c r="J11" s="7">
        <v>0</v>
      </c>
      <c r="K11" s="7">
        <v>0.18661605140361401</v>
      </c>
      <c r="L11" s="7">
        <v>0</v>
      </c>
      <c r="M11" s="7">
        <v>0</v>
      </c>
      <c r="N11" s="7">
        <v>0</v>
      </c>
      <c r="O11" s="7">
        <v>0.13346874645902501</v>
      </c>
    </row>
    <row r="12" spans="1:15" ht="15" thickBot="1" x14ac:dyDescent="0.4">
      <c r="A12" s="3" t="s">
        <v>20</v>
      </c>
      <c r="B12" s="8" t="s">
        <v>8</v>
      </c>
      <c r="C12" s="7">
        <v>2.0935022473070699E-3</v>
      </c>
      <c r="D12" s="7">
        <v>0</v>
      </c>
      <c r="E12" s="7">
        <v>2.0926637029385501E-3</v>
      </c>
      <c r="F12" s="7">
        <v>0</v>
      </c>
      <c r="G12" s="7">
        <v>0</v>
      </c>
      <c r="H12" s="7">
        <v>0</v>
      </c>
      <c r="I12" s="7">
        <v>4.2731098324198498E-3</v>
      </c>
      <c r="J12" s="7">
        <v>0</v>
      </c>
      <c r="K12" s="7">
        <v>4.19060229749511E-3</v>
      </c>
      <c r="L12" s="7">
        <v>0</v>
      </c>
      <c r="M12" s="7">
        <v>0</v>
      </c>
      <c r="N12" s="7">
        <v>0</v>
      </c>
      <c r="O12" s="7">
        <v>2.3409452331895398E-3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2.13412085017212E-4</v>
      </c>
      <c r="D14" s="7">
        <v>0</v>
      </c>
      <c r="E14" s="7">
        <v>2.1332660361765999E-4</v>
      </c>
      <c r="F14" s="7">
        <v>0</v>
      </c>
      <c r="G14" s="7">
        <v>0</v>
      </c>
      <c r="H14" s="7">
        <v>0</v>
      </c>
      <c r="I14" s="7">
        <v>2.5569513898230701E-3</v>
      </c>
      <c r="J14" s="7">
        <v>0</v>
      </c>
      <c r="K14" s="7">
        <v>2.5075803779908701E-3</v>
      </c>
      <c r="L14" s="7">
        <v>0</v>
      </c>
      <c r="M14" s="7">
        <v>0</v>
      </c>
      <c r="N14" s="7">
        <v>0</v>
      </c>
      <c r="O14" s="7">
        <v>4.9247174194934796E-4</v>
      </c>
    </row>
    <row r="15" spans="1:15" ht="15" thickBot="1" x14ac:dyDescent="0.4">
      <c r="A15" s="16" t="s">
        <v>10</v>
      </c>
      <c r="B15" s="17"/>
      <c r="C15" s="9">
        <v>0.79310586414909001</v>
      </c>
      <c r="D15" s="9">
        <v>19.121743203540898</v>
      </c>
      <c r="E15" s="9">
        <v>0.80044733017488201</v>
      </c>
      <c r="F15" s="9">
        <v>3.6604303029179501</v>
      </c>
      <c r="G15" s="9">
        <v>41.882145343968197</v>
      </c>
      <c r="H15" s="9">
        <v>7.5354428877248898</v>
      </c>
      <c r="I15" s="9">
        <v>1.63384446803356</v>
      </c>
      <c r="J15" s="9">
        <v>18.632564744466201</v>
      </c>
      <c r="K15" s="9">
        <v>1.96206502914407</v>
      </c>
      <c r="L15" s="9">
        <v>13.9983900083667</v>
      </c>
      <c r="M15" s="9">
        <v>107.71336856075</v>
      </c>
      <c r="N15" s="9">
        <v>67.549806324014298</v>
      </c>
      <c r="O15" s="10">
        <v>0.980320059429446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0.18721463468111599</v>
      </c>
      <c r="D19" s="7">
        <v>8.6242814154545502E-2</v>
      </c>
      <c r="E19" s="7">
        <v>0.18717419080216099</v>
      </c>
      <c r="F19" s="7">
        <v>1.72229499846</v>
      </c>
      <c r="G19" s="7">
        <v>24.852816362231799</v>
      </c>
      <c r="H19" s="7">
        <v>4.0673248141419398</v>
      </c>
      <c r="I19" s="7">
        <v>0.30858445941024298</v>
      </c>
      <c r="J19" s="7">
        <v>5.0335075000851397</v>
      </c>
      <c r="K19" s="7">
        <v>0.39981585014995402</v>
      </c>
      <c r="L19" s="7">
        <v>1.1433724785166699</v>
      </c>
      <c r="M19" s="7">
        <v>81.045013614499993</v>
      </c>
      <c r="N19" s="7">
        <v>46.801453127649999</v>
      </c>
      <c r="O19" s="7">
        <v>0.23691059915735199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1.1514601602346001E-2</v>
      </c>
      <c r="D21" s="7">
        <v>0</v>
      </c>
      <c r="E21" s="7">
        <v>1.1509989472436999E-2</v>
      </c>
      <c r="F21" s="7">
        <v>4.70872765641026E-4</v>
      </c>
      <c r="G21" s="7">
        <v>0</v>
      </c>
      <c r="H21" s="7">
        <v>4.23134512903226E-4</v>
      </c>
      <c r="I21" s="7">
        <v>1.3897205880803501E-2</v>
      </c>
      <c r="J21" s="7">
        <v>0</v>
      </c>
      <c r="K21" s="7">
        <v>1.3628871051011101E-2</v>
      </c>
      <c r="L21" s="7">
        <v>0</v>
      </c>
      <c r="M21" s="7">
        <v>0</v>
      </c>
      <c r="N21" s="7">
        <v>0</v>
      </c>
      <c r="O21" s="7">
        <v>1.17276593586364E-2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0.19872923628346201</v>
      </c>
      <c r="D23" s="9">
        <v>8.6242814154545502E-2</v>
      </c>
      <c r="E23" s="9">
        <v>0.198684180274598</v>
      </c>
      <c r="F23" s="9">
        <v>1.72276587122564</v>
      </c>
      <c r="G23" s="9">
        <v>24.852816362231799</v>
      </c>
      <c r="H23" s="9">
        <v>4.0677479486548398</v>
      </c>
      <c r="I23" s="9">
        <v>0.32248166529104699</v>
      </c>
      <c r="J23" s="9">
        <v>5.0335075000851397</v>
      </c>
      <c r="K23" s="9">
        <v>0.41344472120096498</v>
      </c>
      <c r="L23" s="9">
        <v>1.1433724785166699</v>
      </c>
      <c r="M23" s="9">
        <v>81.045013614499993</v>
      </c>
      <c r="N23" s="9">
        <v>46.801453127649999</v>
      </c>
      <c r="O23" s="10">
        <v>0.248638258515988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0.99183510043255196</v>
      </c>
      <c r="C29" s="7">
        <v>19.2079860176955</v>
      </c>
      <c r="D29" s="7">
        <v>0.99913151044948001</v>
      </c>
      <c r="E29" s="7">
        <v>5.3831961741435901</v>
      </c>
      <c r="F29" s="7">
        <v>66.734961706199996</v>
      </c>
      <c r="G29" s="7">
        <v>11.603190836379699</v>
      </c>
      <c r="H29" s="7">
        <v>1.95632613332461</v>
      </c>
      <c r="I29" s="7">
        <v>23.666072244551401</v>
      </c>
      <c r="J29" s="7">
        <v>2.37550975034504</v>
      </c>
      <c r="K29" s="7">
        <v>15.1417624868833</v>
      </c>
      <c r="L29" s="7">
        <v>188.75838217525001</v>
      </c>
      <c r="M29" s="7">
        <v>114.35125945166401</v>
      </c>
      <c r="N29" s="7">
        <v>1.22895831794543</v>
      </c>
      <c r="O29" s="11"/>
    </row>
    <row r="30" spans="1:15" ht="31.75" customHeight="1" thickBot="1" x14ac:dyDescent="0.4">
      <c r="A30" s="13" t="s">
        <v>25</v>
      </c>
      <c r="B30" s="7">
        <v>1025636.4414</v>
      </c>
      <c r="C30" s="7">
        <v>184785.67</v>
      </c>
      <c r="D30" s="7">
        <v>1210422.1114000001</v>
      </c>
      <c r="E30" s="7">
        <v>14389.955599999999</v>
      </c>
      <c r="F30" s="7">
        <v>19513.2</v>
      </c>
      <c r="G30" s="7">
        <v>33903.155599999998</v>
      </c>
      <c r="H30" s="7">
        <v>117208.0912</v>
      </c>
      <c r="I30" s="7">
        <v>51008.748</v>
      </c>
      <c r="J30" s="7">
        <v>168216.83919999999</v>
      </c>
      <c r="K30" s="7">
        <v>3103.5432000000001</v>
      </c>
      <c r="L30" s="7">
        <v>4926</v>
      </c>
      <c r="M30" s="7">
        <v>8029.5432000000001</v>
      </c>
      <c r="N30" s="7">
        <v>1420571.6494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0.505704152795313</v>
      </c>
      <c r="D7" s="7">
        <v>8.7013500328839992</v>
      </c>
      <c r="E7" s="7">
        <v>0.50756827393659998</v>
      </c>
      <c r="F7" s="7">
        <v>157.36692812160001</v>
      </c>
      <c r="G7" s="7">
        <v>93.759071599877302</v>
      </c>
      <c r="H7" s="7">
        <v>146.34824431468701</v>
      </c>
      <c r="I7" s="7">
        <v>1.4151418921455501</v>
      </c>
      <c r="J7" s="7">
        <v>55.860832562525502</v>
      </c>
      <c r="K7" s="7">
        <v>2.3594320956742898</v>
      </c>
      <c r="L7" s="7">
        <v>7.3235599257911801</v>
      </c>
      <c r="M7" s="7">
        <v>95.654492147993096</v>
      </c>
      <c r="N7" s="7">
        <v>47.9838303137889</v>
      </c>
      <c r="O7" s="7">
        <v>1.0507856465037999</v>
      </c>
    </row>
    <row r="8" spans="1:15" ht="15" thickBot="1" x14ac:dyDescent="0.4">
      <c r="A8" s="3" t="s">
        <v>19</v>
      </c>
      <c r="B8" s="8" t="s">
        <v>8</v>
      </c>
      <c r="C8" s="7">
        <v>0.45778677089460501</v>
      </c>
      <c r="D8" s="7">
        <v>0</v>
      </c>
      <c r="E8" s="7">
        <v>0.45768264609342202</v>
      </c>
      <c r="F8" s="7">
        <v>5.4722125766666699E-2</v>
      </c>
      <c r="G8" s="7">
        <v>0</v>
      </c>
      <c r="H8" s="7">
        <v>4.52427024055118E-2</v>
      </c>
      <c r="I8" s="7">
        <v>1.5266189538576</v>
      </c>
      <c r="J8" s="7">
        <v>5.2855452878270004</v>
      </c>
      <c r="K8" s="7">
        <v>1.59181267753433</v>
      </c>
      <c r="L8" s="7">
        <v>24.879857105749998</v>
      </c>
      <c r="M8" s="7">
        <v>28.239775417993101</v>
      </c>
      <c r="N8" s="7">
        <v>26.426486170115901</v>
      </c>
      <c r="O8" s="7">
        <v>0.60704563533602196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0.15689010103803699</v>
      </c>
      <c r="D11" s="7">
        <v>0</v>
      </c>
      <c r="E11" s="7">
        <v>0.15685441597325001</v>
      </c>
      <c r="F11" s="7">
        <v>1.3858580069947599</v>
      </c>
      <c r="G11" s="7">
        <v>0</v>
      </c>
      <c r="H11" s="7">
        <v>1.14578811601929</v>
      </c>
      <c r="I11" s="7">
        <v>0.42801348216927698</v>
      </c>
      <c r="J11" s="7">
        <v>0</v>
      </c>
      <c r="K11" s="7">
        <v>0.420590140978924</v>
      </c>
      <c r="L11" s="7">
        <v>11.876352719158801</v>
      </c>
      <c r="M11" s="7">
        <v>0</v>
      </c>
      <c r="N11" s="7">
        <v>6.4094601976412697</v>
      </c>
      <c r="O11" s="7">
        <v>0.19389280583275501</v>
      </c>
    </row>
    <row r="12" spans="1:15" ht="15" thickBot="1" x14ac:dyDescent="0.4">
      <c r="A12" s="3" t="s">
        <v>20</v>
      </c>
      <c r="B12" s="8" t="s">
        <v>8</v>
      </c>
      <c r="C12" s="7">
        <v>1.3261730668939299E-2</v>
      </c>
      <c r="D12" s="7">
        <v>0</v>
      </c>
      <c r="E12" s="7">
        <v>1.32587142535314E-2</v>
      </c>
      <c r="F12" s="7">
        <v>1.48848663033333E-2</v>
      </c>
      <c r="G12" s="7">
        <v>0</v>
      </c>
      <c r="H12" s="7">
        <v>1.2306385526378E-2</v>
      </c>
      <c r="I12" s="7">
        <v>4.8864152677954499E-2</v>
      </c>
      <c r="J12" s="7">
        <v>0</v>
      </c>
      <c r="K12" s="7">
        <v>4.8016667043933002E-2</v>
      </c>
      <c r="L12" s="7">
        <v>3.0038829353323502</v>
      </c>
      <c r="M12" s="7">
        <v>0</v>
      </c>
      <c r="N12" s="7">
        <v>1.6211431714492099</v>
      </c>
      <c r="O12" s="7">
        <v>1.8267920638368702E-2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8.0670579009719005E-4</v>
      </c>
      <c r="D14" s="7">
        <v>0</v>
      </c>
      <c r="E14" s="7">
        <v>8.0652230275035696E-4</v>
      </c>
      <c r="F14" s="7">
        <v>0</v>
      </c>
      <c r="G14" s="7">
        <v>0</v>
      </c>
      <c r="H14" s="7">
        <v>0</v>
      </c>
      <c r="I14" s="7">
        <v>1.37296377984699E-3</v>
      </c>
      <c r="J14" s="7">
        <v>0</v>
      </c>
      <c r="K14" s="7">
        <v>1.3491514958784E-3</v>
      </c>
      <c r="L14" s="7">
        <v>0</v>
      </c>
      <c r="M14" s="7">
        <v>0</v>
      </c>
      <c r="N14" s="7">
        <v>0</v>
      </c>
      <c r="O14" s="7">
        <v>8.70103985403608E-4</v>
      </c>
    </row>
    <row r="15" spans="1:15" ht="15" thickBot="1" x14ac:dyDescent="0.4">
      <c r="A15" s="16" t="s">
        <v>10</v>
      </c>
      <c r="B15" s="17"/>
      <c r="C15" s="9">
        <v>1.13444946118699</v>
      </c>
      <c r="D15" s="9">
        <v>8.7013500328839992</v>
      </c>
      <c r="E15" s="9">
        <v>1.1361705725595499</v>
      </c>
      <c r="F15" s="9">
        <v>158.822393120665</v>
      </c>
      <c r="G15" s="9">
        <v>93.759071599877302</v>
      </c>
      <c r="H15" s="9">
        <v>147.55158151863901</v>
      </c>
      <c r="I15" s="9">
        <v>3.4200114446302301</v>
      </c>
      <c r="J15" s="9">
        <v>61.146377850352501</v>
      </c>
      <c r="K15" s="9">
        <v>4.4212007327273604</v>
      </c>
      <c r="L15" s="9">
        <v>47.083652686032401</v>
      </c>
      <c r="M15" s="9">
        <v>123.894267565986</v>
      </c>
      <c r="N15" s="9">
        <v>82.440919852995194</v>
      </c>
      <c r="O15" s="10">
        <v>1.87086211229635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2.6109603875777199E-2</v>
      </c>
      <c r="D19" s="7">
        <v>0</v>
      </c>
      <c r="E19" s="7">
        <v>2.61036651779262E-2</v>
      </c>
      <c r="F19" s="7">
        <v>1.0175345924652399</v>
      </c>
      <c r="G19" s="7">
        <v>111.238864395189</v>
      </c>
      <c r="H19" s="7">
        <v>20.1109932984488</v>
      </c>
      <c r="I19" s="7">
        <v>8.1243799692228696E-2</v>
      </c>
      <c r="J19" s="7">
        <v>3.6717452003562698</v>
      </c>
      <c r="K19" s="7">
        <v>0.14351641037375401</v>
      </c>
      <c r="L19" s="7">
        <v>3.2578518147058801</v>
      </c>
      <c r="M19" s="7">
        <v>0</v>
      </c>
      <c r="N19" s="7">
        <v>1.75820574126984</v>
      </c>
      <c r="O19" s="7">
        <v>8.1856980853270506E-2</v>
      </c>
    </row>
    <row r="20" spans="1:15" ht="15" thickBot="1" x14ac:dyDescent="0.4">
      <c r="A20" s="3" t="s">
        <v>19</v>
      </c>
      <c r="B20" s="4" t="s">
        <v>7</v>
      </c>
      <c r="C20" s="7">
        <v>1.30611280944416E-3</v>
      </c>
      <c r="D20" s="7">
        <v>0</v>
      </c>
      <c r="E20" s="7">
        <v>1.3058157306615201E-3</v>
      </c>
      <c r="F20" s="7">
        <v>6.0083136362857101E-2</v>
      </c>
      <c r="G20" s="7">
        <v>0</v>
      </c>
      <c r="H20" s="7">
        <v>4.9675034000787398E-2</v>
      </c>
      <c r="I20" s="7">
        <v>3.2376432880679099E-3</v>
      </c>
      <c r="J20" s="7">
        <v>1.4524120644623599</v>
      </c>
      <c r="K20" s="7">
        <v>2.8371702426081499E-2</v>
      </c>
      <c r="L20" s="7">
        <v>0</v>
      </c>
      <c r="M20" s="7">
        <v>26.967337828962101</v>
      </c>
      <c r="N20" s="7">
        <v>12.4135364609508</v>
      </c>
      <c r="O20" s="7">
        <v>1.0913001225492399E-2</v>
      </c>
    </row>
    <row r="21" spans="1:15" ht="15" thickBot="1" x14ac:dyDescent="0.4">
      <c r="A21" s="3" t="s">
        <v>20</v>
      </c>
      <c r="B21" s="4" t="s">
        <v>5</v>
      </c>
      <c r="C21" s="7">
        <v>1.46339447534453E-2</v>
      </c>
      <c r="D21" s="7">
        <v>0</v>
      </c>
      <c r="E21" s="7">
        <v>1.4630616224346501E-2</v>
      </c>
      <c r="F21" s="7">
        <v>5.7638246238095195E-4</v>
      </c>
      <c r="G21" s="7">
        <v>0</v>
      </c>
      <c r="H21" s="7">
        <v>4.7653668149606298E-4</v>
      </c>
      <c r="I21" s="7">
        <v>4.2261103356774701E-2</v>
      </c>
      <c r="J21" s="7">
        <v>0</v>
      </c>
      <c r="K21" s="7">
        <v>4.1528139087265901E-2</v>
      </c>
      <c r="L21" s="7">
        <v>0</v>
      </c>
      <c r="M21" s="7">
        <v>0</v>
      </c>
      <c r="N21" s="7">
        <v>0</v>
      </c>
      <c r="O21" s="7">
        <v>1.7847334501674701E-2</v>
      </c>
    </row>
    <row r="22" spans="1:15" ht="15" thickBot="1" x14ac:dyDescent="0.4">
      <c r="A22" s="3" t="s">
        <v>20</v>
      </c>
      <c r="B22" s="4" t="s">
        <v>7</v>
      </c>
      <c r="C22" s="7">
        <v>1.73924376312609E-3</v>
      </c>
      <c r="D22" s="7">
        <v>0</v>
      </c>
      <c r="E22" s="7">
        <v>1.7388481675725299E-3</v>
      </c>
      <c r="F22" s="7">
        <v>0</v>
      </c>
      <c r="G22" s="7">
        <v>0</v>
      </c>
      <c r="H22" s="7">
        <v>0</v>
      </c>
      <c r="I22" s="7">
        <v>1.9803383997852499E-2</v>
      </c>
      <c r="J22" s="7">
        <v>0</v>
      </c>
      <c r="K22" s="7">
        <v>1.94599198728568E-2</v>
      </c>
      <c r="L22" s="7">
        <v>0</v>
      </c>
      <c r="M22" s="7">
        <v>0</v>
      </c>
      <c r="N22" s="7">
        <v>0</v>
      </c>
      <c r="O22" s="7">
        <v>3.8774761439494699E-3</v>
      </c>
    </row>
    <row r="23" spans="1:15" ht="15" thickBot="1" x14ac:dyDescent="0.4">
      <c r="A23" s="16" t="s">
        <v>10</v>
      </c>
      <c r="B23" s="17"/>
      <c r="C23" s="9">
        <v>4.3788905201792697E-2</v>
      </c>
      <c r="D23" s="9">
        <v>0</v>
      </c>
      <c r="E23" s="9">
        <v>4.37789453005068E-2</v>
      </c>
      <c r="F23" s="9">
        <v>1.07819411129048</v>
      </c>
      <c r="G23" s="9">
        <v>111.238864395189</v>
      </c>
      <c r="H23" s="9">
        <v>20.1611448691311</v>
      </c>
      <c r="I23" s="9">
        <v>0.146545930334924</v>
      </c>
      <c r="J23" s="9">
        <v>5.1241572648186304</v>
      </c>
      <c r="K23" s="9">
        <v>0.23287617175995801</v>
      </c>
      <c r="L23" s="9">
        <v>3.2578518147058801</v>
      </c>
      <c r="M23" s="9">
        <v>26.967337828962101</v>
      </c>
      <c r="N23" s="9">
        <v>14.171742202220599</v>
      </c>
      <c r="O23" s="10">
        <v>0.11449479272438701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1.1782383663887801</v>
      </c>
      <c r="C29" s="7">
        <v>8.7013500328839992</v>
      </c>
      <c r="D29" s="7">
        <v>1.1799495178600601</v>
      </c>
      <c r="E29" s="7">
        <v>159.900587231955</v>
      </c>
      <c r="F29" s="7">
        <v>204.997935995066</v>
      </c>
      <c r="G29" s="7">
        <v>167.71272638777</v>
      </c>
      <c r="H29" s="7">
        <v>3.56655737496515</v>
      </c>
      <c r="I29" s="7">
        <v>66.2705351151711</v>
      </c>
      <c r="J29" s="7">
        <v>4.6540769044873196</v>
      </c>
      <c r="K29" s="7">
        <v>50.341504500738203</v>
      </c>
      <c r="L29" s="7">
        <v>150.86160539494799</v>
      </c>
      <c r="M29" s="7">
        <v>96.612662055215907</v>
      </c>
      <c r="N29" s="7">
        <v>1.98535690502074</v>
      </c>
      <c r="O29" s="11"/>
    </row>
    <row r="30" spans="1:15" ht="31.75" customHeight="1" thickBot="1" x14ac:dyDescent="0.4">
      <c r="A30" s="13" t="s">
        <v>25</v>
      </c>
      <c r="B30" s="7">
        <v>1466607.6098</v>
      </c>
      <c r="C30" s="7">
        <v>494309.614</v>
      </c>
      <c r="D30" s="7">
        <v>1960917.2238</v>
      </c>
      <c r="E30" s="7">
        <v>62708.63</v>
      </c>
      <c r="F30" s="7">
        <v>29378.928</v>
      </c>
      <c r="G30" s="7">
        <v>92087.558000000005</v>
      </c>
      <c r="H30" s="7">
        <v>165085.7268</v>
      </c>
      <c r="I30" s="7">
        <v>138437.86840000001</v>
      </c>
      <c r="J30" s="7">
        <v>303523.59519999998</v>
      </c>
      <c r="K30" s="7">
        <v>92209.152000000002</v>
      </c>
      <c r="L30" s="7">
        <v>34810</v>
      </c>
      <c r="M30" s="7">
        <v>127019.152</v>
      </c>
      <c r="N30" s="7">
        <v>2483547.5290000001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0.47354190128463902</v>
      </c>
      <c r="D7" s="7">
        <v>0</v>
      </c>
      <c r="E7" s="7">
        <v>0.47266037126024701</v>
      </c>
      <c r="F7" s="7">
        <v>0.153603225279167</v>
      </c>
      <c r="G7" s="7">
        <v>15.8234537254</v>
      </c>
      <c r="H7" s="7">
        <v>1.0753591370509801</v>
      </c>
      <c r="I7" s="7">
        <v>1.13183021788909</v>
      </c>
      <c r="J7" s="7">
        <v>1.47159528762308</v>
      </c>
      <c r="K7" s="7">
        <v>1.14908391283652</v>
      </c>
      <c r="L7" s="7">
        <v>0</v>
      </c>
      <c r="M7" s="7">
        <v>0</v>
      </c>
      <c r="N7" s="7">
        <v>0</v>
      </c>
      <c r="O7" s="7">
        <v>0.53920484262741797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0.193313012415921</v>
      </c>
      <c r="D11" s="7">
        <v>0</v>
      </c>
      <c r="E11" s="7">
        <v>0.19295314727180601</v>
      </c>
      <c r="F11" s="7">
        <v>9.6525651468750001E-2</v>
      </c>
      <c r="G11" s="7">
        <v>0</v>
      </c>
      <c r="H11" s="7">
        <v>9.0847671970588198E-2</v>
      </c>
      <c r="I11" s="7">
        <v>0.24258651073703699</v>
      </c>
      <c r="J11" s="7">
        <v>0</v>
      </c>
      <c r="K11" s="7">
        <v>0.230267664488672</v>
      </c>
      <c r="L11" s="7">
        <v>0</v>
      </c>
      <c r="M11" s="7">
        <v>0</v>
      </c>
      <c r="N11" s="7">
        <v>0</v>
      </c>
      <c r="O11" s="7">
        <v>0.19342410055638701</v>
      </c>
    </row>
    <row r="12" spans="1:15" ht="15" thickBot="1" x14ac:dyDescent="0.4">
      <c r="A12" s="3" t="s">
        <v>20</v>
      </c>
      <c r="B12" s="8" t="s">
        <v>8</v>
      </c>
      <c r="C12" s="7">
        <v>5.1208571013902995E-4</v>
      </c>
      <c r="D12" s="7">
        <v>0</v>
      </c>
      <c r="E12" s="7">
        <v>5.1113242822812697E-4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4.5928855206812702E-4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0.66736699941069899</v>
      </c>
      <c r="D15" s="9">
        <v>0</v>
      </c>
      <c r="E15" s="9">
        <v>0.66612465096028095</v>
      </c>
      <c r="F15" s="9">
        <v>0.25012887674791701</v>
      </c>
      <c r="G15" s="9">
        <v>15.8234537254</v>
      </c>
      <c r="H15" s="9">
        <v>1.16620680902157</v>
      </c>
      <c r="I15" s="9">
        <v>1.37441672862613</v>
      </c>
      <c r="J15" s="9">
        <v>1.47159528762308</v>
      </c>
      <c r="K15" s="9">
        <v>1.3793515773252001</v>
      </c>
      <c r="L15" s="9">
        <v>0</v>
      </c>
      <c r="M15" s="9">
        <v>0</v>
      </c>
      <c r="N15" s="9">
        <v>0</v>
      </c>
      <c r="O15" s="10">
        <v>0.73308823173587301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0.307825777879908</v>
      </c>
      <c r="D19" s="7">
        <v>0</v>
      </c>
      <c r="E19" s="7">
        <v>0.30725273953895699</v>
      </c>
      <c r="F19" s="7">
        <v>8.34308804166667E-2</v>
      </c>
      <c r="G19" s="7">
        <v>8.2204707912888892</v>
      </c>
      <c r="H19" s="7">
        <v>0.56208028693856205</v>
      </c>
      <c r="I19" s="7">
        <v>0.62336584676419804</v>
      </c>
      <c r="J19" s="7">
        <v>2.16267849361923</v>
      </c>
      <c r="K19" s="7">
        <v>0.70153406711230504</v>
      </c>
      <c r="L19" s="7">
        <v>0</v>
      </c>
      <c r="M19" s="7">
        <v>0</v>
      </c>
      <c r="N19" s="7">
        <v>0</v>
      </c>
      <c r="O19" s="7">
        <v>0.343786521319769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1.38753030951509E-2</v>
      </c>
      <c r="D21" s="7">
        <v>0</v>
      </c>
      <c r="E21" s="7">
        <v>1.3849473287392101E-2</v>
      </c>
      <c r="F21" s="7">
        <v>0</v>
      </c>
      <c r="G21" s="7">
        <v>0</v>
      </c>
      <c r="H21" s="7">
        <v>0</v>
      </c>
      <c r="I21" s="7">
        <v>1.7157488073868299E-2</v>
      </c>
      <c r="J21" s="7">
        <v>0</v>
      </c>
      <c r="K21" s="7">
        <v>1.6286209382617201E-2</v>
      </c>
      <c r="L21" s="7">
        <v>0</v>
      </c>
      <c r="M21" s="7">
        <v>0</v>
      </c>
      <c r="N21" s="7">
        <v>0</v>
      </c>
      <c r="O21" s="7">
        <v>1.3712754996821799E-2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0.32170108097505901</v>
      </c>
      <c r="D23" s="9">
        <v>0</v>
      </c>
      <c r="E23" s="9">
        <v>0.32110221282634999</v>
      </c>
      <c r="F23" s="9">
        <v>8.34308804166667E-2</v>
      </c>
      <c r="G23" s="9">
        <v>8.2204707912888892</v>
      </c>
      <c r="H23" s="9">
        <v>0.56208028693856205</v>
      </c>
      <c r="I23" s="9">
        <v>0.64052333483806601</v>
      </c>
      <c r="J23" s="9">
        <v>2.16267849361923</v>
      </c>
      <c r="K23" s="9">
        <v>0.71782027649492197</v>
      </c>
      <c r="L23" s="9">
        <v>0</v>
      </c>
      <c r="M23" s="9">
        <v>0</v>
      </c>
      <c r="N23" s="9">
        <v>0</v>
      </c>
      <c r="O23" s="10">
        <v>0.35749927631659101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0.989068080385758</v>
      </c>
      <c r="C29" s="7">
        <v>0</v>
      </c>
      <c r="D29" s="7">
        <v>0.98722686378663105</v>
      </c>
      <c r="E29" s="7">
        <v>0.33355975716458303</v>
      </c>
      <c r="F29" s="7">
        <v>24.0439245166889</v>
      </c>
      <c r="G29" s="7">
        <v>1.72828709596013</v>
      </c>
      <c r="H29" s="7">
        <v>2.0149400634641998</v>
      </c>
      <c r="I29" s="7">
        <v>3.6342737812423098</v>
      </c>
      <c r="J29" s="7">
        <v>2.0971718538201198</v>
      </c>
      <c r="K29" s="7">
        <v>0</v>
      </c>
      <c r="L29" s="7">
        <v>0</v>
      </c>
      <c r="M29" s="7">
        <v>0</v>
      </c>
      <c r="N29" s="7">
        <v>1.0905875080524601</v>
      </c>
      <c r="O29" s="11"/>
    </row>
    <row r="30" spans="1:15" ht="31.75" customHeight="1" thickBot="1" x14ac:dyDescent="0.4">
      <c r="A30" s="13" t="s">
        <v>25</v>
      </c>
      <c r="B30" s="7">
        <v>84210.55</v>
      </c>
      <c r="C30" s="7">
        <v>600</v>
      </c>
      <c r="D30" s="7">
        <v>84810.55</v>
      </c>
      <c r="E30" s="7">
        <v>926.66600000000005</v>
      </c>
      <c r="F30" s="7">
        <v>600</v>
      </c>
      <c r="G30" s="7">
        <v>1526.6659999999999</v>
      </c>
      <c r="H30" s="7">
        <v>4927.6833999999999</v>
      </c>
      <c r="I30" s="7">
        <v>732</v>
      </c>
      <c r="J30" s="7">
        <v>5659.6833999999999</v>
      </c>
      <c r="K30" s="7">
        <v>0</v>
      </c>
      <c r="L30" s="7">
        <v>0</v>
      </c>
      <c r="M30" s="7">
        <v>0</v>
      </c>
      <c r="N30" s="7">
        <v>91996.899399999995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0.74657500773315899</v>
      </c>
      <c r="D7" s="7">
        <v>7.6877599219999997</v>
      </c>
      <c r="E7" s="7">
        <v>0.75124763305410602</v>
      </c>
      <c r="F7" s="7">
        <v>38.675132077657899</v>
      </c>
      <c r="G7" s="7">
        <v>47.590705344806302</v>
      </c>
      <c r="H7" s="7">
        <v>42.750822714068597</v>
      </c>
      <c r="I7" s="7">
        <v>2.3681884563043898</v>
      </c>
      <c r="J7" s="7">
        <v>67.173387849526804</v>
      </c>
      <c r="K7" s="7">
        <v>9.5203100582481799</v>
      </c>
      <c r="L7" s="7">
        <v>0</v>
      </c>
      <c r="M7" s="7">
        <v>412.65808166822302</v>
      </c>
      <c r="N7" s="7">
        <v>416.74919497106202</v>
      </c>
      <c r="O7" s="7">
        <v>2.7404607364476599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5.6088932239205101E-2</v>
      </c>
      <c r="D10" s="7">
        <v>0</v>
      </c>
      <c r="E10" s="7">
        <v>5.6051174627465498E-2</v>
      </c>
      <c r="F10" s="7">
        <v>0</v>
      </c>
      <c r="G10" s="7">
        <v>0</v>
      </c>
      <c r="H10" s="7">
        <v>0</v>
      </c>
      <c r="I10" s="7">
        <v>0.11991230753736799</v>
      </c>
      <c r="J10" s="7">
        <v>3.0519569130378001</v>
      </c>
      <c r="K10" s="7">
        <v>0.44350269468546399</v>
      </c>
      <c r="L10" s="7">
        <v>0</v>
      </c>
      <c r="M10" s="7">
        <v>77.076434292561501</v>
      </c>
      <c r="N10" s="7">
        <v>77.076434292561501</v>
      </c>
      <c r="O10" s="7">
        <v>0.247225936074707</v>
      </c>
    </row>
    <row r="11" spans="1:15" ht="15" thickBot="1" x14ac:dyDescent="0.4">
      <c r="A11" s="3" t="s">
        <v>20</v>
      </c>
      <c r="B11" s="8" t="s">
        <v>5</v>
      </c>
      <c r="C11" s="7">
        <v>0.21444098195806699</v>
      </c>
      <c r="D11" s="7">
        <v>0</v>
      </c>
      <c r="E11" s="7">
        <v>0.214296625861158</v>
      </c>
      <c r="F11" s="7">
        <v>5.7783819573684198E-2</v>
      </c>
      <c r="G11" s="7">
        <v>0</v>
      </c>
      <c r="H11" s="7">
        <v>3.1368359197142898E-2</v>
      </c>
      <c r="I11" s="7">
        <v>0.45833052475597602</v>
      </c>
      <c r="J11" s="7">
        <v>0</v>
      </c>
      <c r="K11" s="7">
        <v>0.40774761354468397</v>
      </c>
      <c r="L11" s="7">
        <v>0</v>
      </c>
      <c r="M11" s="7">
        <v>0</v>
      </c>
      <c r="N11" s="7">
        <v>0</v>
      </c>
      <c r="O11" s="7">
        <v>0.23427965547342899</v>
      </c>
    </row>
    <row r="12" spans="1:15" ht="15" thickBot="1" x14ac:dyDescent="0.4">
      <c r="A12" s="3" t="s">
        <v>20</v>
      </c>
      <c r="B12" s="8" t="s">
        <v>8</v>
      </c>
      <c r="C12" s="7">
        <v>5.9178515570899298E-3</v>
      </c>
      <c r="D12" s="7">
        <v>0</v>
      </c>
      <c r="E12" s="7">
        <v>5.9138678131942096E-3</v>
      </c>
      <c r="F12" s="7">
        <v>1.55591094697368</v>
      </c>
      <c r="G12" s="7">
        <v>0</v>
      </c>
      <c r="H12" s="7">
        <v>0.84463737121428595</v>
      </c>
      <c r="I12" s="7">
        <v>0.35480791764750402</v>
      </c>
      <c r="J12" s="7">
        <v>0</v>
      </c>
      <c r="K12" s="7">
        <v>0.31565011246971703</v>
      </c>
      <c r="L12" s="7">
        <v>0</v>
      </c>
      <c r="M12" s="7">
        <v>0</v>
      </c>
      <c r="N12" s="7">
        <v>0</v>
      </c>
      <c r="O12" s="7">
        <v>4.4442379935170098E-2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5.8209108632536197E-4</v>
      </c>
      <c r="D14" s="7">
        <v>0</v>
      </c>
      <c r="E14" s="7">
        <v>5.8169923773140398E-4</v>
      </c>
      <c r="F14" s="7">
        <v>0</v>
      </c>
      <c r="G14" s="7">
        <v>0</v>
      </c>
      <c r="H14" s="7">
        <v>0</v>
      </c>
      <c r="I14" s="7">
        <v>4.2130387140695903E-5</v>
      </c>
      <c r="J14" s="7">
        <v>0</v>
      </c>
      <c r="K14" s="7">
        <v>3.7480734724091497E-5</v>
      </c>
      <c r="L14" s="7">
        <v>0</v>
      </c>
      <c r="M14" s="7">
        <v>0</v>
      </c>
      <c r="N14" s="7">
        <v>7.3340881507692302E-2</v>
      </c>
      <c r="O14" s="7">
        <v>6.5910240845091302E-4</v>
      </c>
    </row>
    <row r="15" spans="1:15" ht="15" thickBot="1" x14ac:dyDescent="0.4">
      <c r="A15" s="16" t="s">
        <v>10</v>
      </c>
      <c r="B15" s="17"/>
      <c r="C15" s="9">
        <v>1.02360486457385</v>
      </c>
      <c r="D15" s="9">
        <v>7.6877599219999997</v>
      </c>
      <c r="E15" s="9">
        <v>1.0280910005936601</v>
      </c>
      <c r="F15" s="9">
        <v>40.288826844205303</v>
      </c>
      <c r="G15" s="9">
        <v>47.590705344806302</v>
      </c>
      <c r="H15" s="9">
        <v>43.626828444479997</v>
      </c>
      <c r="I15" s="9">
        <v>3.3012813366323801</v>
      </c>
      <c r="J15" s="9">
        <v>70.225344762564603</v>
      </c>
      <c r="K15" s="9">
        <v>10.6872479596828</v>
      </c>
      <c r="L15" s="9">
        <v>0</v>
      </c>
      <c r="M15" s="9">
        <v>489.73451596078502</v>
      </c>
      <c r="N15" s="9">
        <v>493.89897014513099</v>
      </c>
      <c r="O15" s="10">
        <v>3.26706781033942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2.4165145305035399E-2</v>
      </c>
      <c r="D19" s="7">
        <v>0.3457165606</v>
      </c>
      <c r="E19" s="7">
        <v>2.43816053624537E-2</v>
      </c>
      <c r="F19" s="7">
        <v>0</v>
      </c>
      <c r="G19" s="7">
        <v>0</v>
      </c>
      <c r="H19" s="7">
        <v>0</v>
      </c>
      <c r="I19" s="7">
        <v>2.02495136977307E-2</v>
      </c>
      <c r="J19" s="7">
        <v>0</v>
      </c>
      <c r="K19" s="7">
        <v>1.8014708686675599E-2</v>
      </c>
      <c r="L19" s="7">
        <v>0</v>
      </c>
      <c r="M19" s="7">
        <v>0</v>
      </c>
      <c r="N19" s="7">
        <v>0</v>
      </c>
      <c r="O19" s="7">
        <v>2.3505187526793401E-2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7.8259355769451002E-3</v>
      </c>
      <c r="D21" s="7">
        <v>0</v>
      </c>
      <c r="E21" s="7">
        <v>7.8206673604678603E-3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6.9018870423139802E-3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3.1991080881980501E-2</v>
      </c>
      <c r="D23" s="9">
        <v>0.3457165606</v>
      </c>
      <c r="E23" s="9">
        <v>3.2202272722921602E-2</v>
      </c>
      <c r="F23" s="9">
        <v>0</v>
      </c>
      <c r="G23" s="9">
        <v>0</v>
      </c>
      <c r="H23" s="9">
        <v>0</v>
      </c>
      <c r="I23" s="9">
        <v>2.02495136977307E-2</v>
      </c>
      <c r="J23" s="9">
        <v>0</v>
      </c>
      <c r="K23" s="9">
        <v>1.8014708686675599E-2</v>
      </c>
      <c r="L23" s="9">
        <v>0</v>
      </c>
      <c r="M23" s="9">
        <v>0</v>
      </c>
      <c r="N23" s="9">
        <v>0</v>
      </c>
      <c r="O23" s="10">
        <v>3.0407074569107399E-2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1.0555959454558299</v>
      </c>
      <c r="C29" s="7">
        <v>8.0334764825999994</v>
      </c>
      <c r="D29" s="7">
        <v>1.06029327331658</v>
      </c>
      <c r="E29" s="7">
        <v>40.288826844205303</v>
      </c>
      <c r="F29" s="7">
        <v>47.590705344806302</v>
      </c>
      <c r="G29" s="7">
        <v>43.626828444479997</v>
      </c>
      <c r="H29" s="7">
        <v>3.32153085033011</v>
      </c>
      <c r="I29" s="7">
        <v>70.225344762564703</v>
      </c>
      <c r="J29" s="7">
        <v>10.7052626683695</v>
      </c>
      <c r="K29" s="7">
        <v>0</v>
      </c>
      <c r="L29" s="7">
        <v>489.73451596078502</v>
      </c>
      <c r="M29" s="7">
        <v>493.89897014513099</v>
      </c>
      <c r="N29" s="7">
        <v>3.2974748849085298</v>
      </c>
      <c r="O29" s="11"/>
    </row>
    <row r="30" spans="1:15" ht="31.75" customHeight="1" thickBot="1" x14ac:dyDescent="0.4">
      <c r="A30" s="13" t="s">
        <v>25</v>
      </c>
      <c r="B30" s="7">
        <v>128447.36079999999</v>
      </c>
      <c r="C30" s="7">
        <v>944131.65599999996</v>
      </c>
      <c r="D30" s="7">
        <v>1072579.0168000001</v>
      </c>
      <c r="E30" s="7">
        <v>7327.2479999999996</v>
      </c>
      <c r="F30" s="7">
        <v>8818.6</v>
      </c>
      <c r="G30" s="7">
        <v>16145.848</v>
      </c>
      <c r="H30" s="7">
        <v>14074.8614</v>
      </c>
      <c r="I30" s="7">
        <v>93783.401599999997</v>
      </c>
      <c r="J30" s="7">
        <v>107858.26300000001</v>
      </c>
      <c r="K30" s="7">
        <v>706608</v>
      </c>
      <c r="L30" s="7">
        <v>384874</v>
      </c>
      <c r="M30" s="7">
        <v>1091482</v>
      </c>
      <c r="N30" s="7">
        <v>2288065.1277999999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0.290717473513669</v>
      </c>
      <c r="D7" s="7">
        <v>20.290697904232601</v>
      </c>
      <c r="E7" s="7">
        <v>0.34774338932679</v>
      </c>
      <c r="F7" s="7">
        <v>1.2743074608677101</v>
      </c>
      <c r="G7" s="7">
        <v>6.2895002369987703</v>
      </c>
      <c r="H7" s="7">
        <v>4.43058708445598</v>
      </c>
      <c r="I7" s="7">
        <v>0.45985208964280999</v>
      </c>
      <c r="J7" s="7">
        <v>10.0209355967602</v>
      </c>
      <c r="K7" s="7">
        <v>0.89715736439662197</v>
      </c>
      <c r="L7" s="7">
        <v>0</v>
      </c>
      <c r="M7" s="7">
        <v>461.12182932665002</v>
      </c>
      <c r="N7" s="7">
        <v>526.14780085305802</v>
      </c>
      <c r="O7" s="7">
        <v>0.807375083709025</v>
      </c>
    </row>
    <row r="8" spans="1:15" ht="15" thickBot="1" x14ac:dyDescent="0.4">
      <c r="A8" s="3" t="s">
        <v>19</v>
      </c>
      <c r="B8" s="8" t="s">
        <v>8</v>
      </c>
      <c r="C8" s="7">
        <v>0.77508545696530695</v>
      </c>
      <c r="D8" s="7">
        <v>11.902347379028299</v>
      </c>
      <c r="E8" s="7">
        <v>0.80681260308908498</v>
      </c>
      <c r="F8" s="7">
        <v>12.8900238916542</v>
      </c>
      <c r="G8" s="7">
        <v>45.079467543784702</v>
      </c>
      <c r="H8" s="7">
        <v>33.148245186238199</v>
      </c>
      <c r="I8" s="7">
        <v>4.4594233981925901</v>
      </c>
      <c r="J8" s="7">
        <v>48.779500333553401</v>
      </c>
      <c r="K8" s="7">
        <v>6.48653710417583</v>
      </c>
      <c r="L8" s="7">
        <v>0</v>
      </c>
      <c r="M8" s="7">
        <v>3057.3754477519101</v>
      </c>
      <c r="N8" s="7">
        <v>3057.3754477519101</v>
      </c>
      <c r="O8" s="7">
        <v>3.8613218021785798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5.0434520073972802E-3</v>
      </c>
      <c r="D10" s="7">
        <v>0.16893883868043499</v>
      </c>
      <c r="E10" s="7">
        <v>5.5107666907766696E-3</v>
      </c>
      <c r="F10" s="7">
        <v>1.5788518291666699E-2</v>
      </c>
      <c r="G10" s="7">
        <v>3.2834419607362E-3</v>
      </c>
      <c r="H10" s="7">
        <v>7.9185281683397703E-3</v>
      </c>
      <c r="I10" s="7">
        <v>1.01841280293573E-2</v>
      </c>
      <c r="J10" s="7">
        <v>4.3091037480681799E-2</v>
      </c>
      <c r="K10" s="7">
        <v>1.16892257589397E-2</v>
      </c>
      <c r="L10" s="7">
        <v>0</v>
      </c>
      <c r="M10" s="7">
        <v>0</v>
      </c>
      <c r="N10" s="7">
        <v>0</v>
      </c>
      <c r="O10" s="7">
        <v>6.1897734710879499E-3</v>
      </c>
    </row>
    <row r="11" spans="1:15" ht="15" thickBot="1" x14ac:dyDescent="0.4">
      <c r="A11" s="3" t="s">
        <v>20</v>
      </c>
      <c r="B11" s="8" t="s">
        <v>5</v>
      </c>
      <c r="C11" s="7">
        <v>8.9996831996537602E-2</v>
      </c>
      <c r="D11" s="7">
        <v>0</v>
      </c>
      <c r="E11" s="7">
        <v>8.9740224157211904E-2</v>
      </c>
      <c r="F11" s="7">
        <v>2.5275808170833299E-2</v>
      </c>
      <c r="G11" s="7">
        <v>0</v>
      </c>
      <c r="H11" s="7">
        <v>9.3686393220077206E-3</v>
      </c>
      <c r="I11" s="7">
        <v>0.12526197680081699</v>
      </c>
      <c r="J11" s="7">
        <v>0</v>
      </c>
      <c r="K11" s="7">
        <v>0.119532738776663</v>
      </c>
      <c r="L11" s="7">
        <v>0</v>
      </c>
      <c r="M11" s="7">
        <v>0</v>
      </c>
      <c r="N11" s="7">
        <v>0</v>
      </c>
      <c r="O11" s="7">
        <v>9.1673205113433007E-2</v>
      </c>
    </row>
    <row r="12" spans="1:15" ht="15" thickBot="1" x14ac:dyDescent="0.4">
      <c r="A12" s="3" t="s">
        <v>20</v>
      </c>
      <c r="B12" s="8" t="s">
        <v>8</v>
      </c>
      <c r="C12" s="7">
        <v>2.09750563080748E-3</v>
      </c>
      <c r="D12" s="7">
        <v>0</v>
      </c>
      <c r="E12" s="7">
        <v>2.0915250159796702E-3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1.8410395614797E-3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1.8405793246187399E-5</v>
      </c>
      <c r="J14" s="7">
        <v>0</v>
      </c>
      <c r="K14" s="7">
        <v>1.7563948232848199E-5</v>
      </c>
      <c r="L14" s="7">
        <v>0</v>
      </c>
      <c r="M14" s="7">
        <v>0</v>
      </c>
      <c r="N14" s="7">
        <v>0</v>
      </c>
      <c r="O14" s="7">
        <v>1.8437929070275E-6</v>
      </c>
    </row>
    <row r="15" spans="1:15" ht="15" thickBot="1" x14ac:dyDescent="0.4">
      <c r="A15" s="16" t="s">
        <v>10</v>
      </c>
      <c r="B15" s="17"/>
      <c r="C15" s="9">
        <v>1.1629407201137201</v>
      </c>
      <c r="D15" s="9">
        <v>32.361984121941298</v>
      </c>
      <c r="E15" s="9">
        <v>1.2518985082798399</v>
      </c>
      <c r="F15" s="9">
        <v>14.2053956789844</v>
      </c>
      <c r="G15" s="9">
        <v>51.372251222744197</v>
      </c>
      <c r="H15" s="9">
        <v>37.596119438184601</v>
      </c>
      <c r="I15" s="9">
        <v>5.0547399984588202</v>
      </c>
      <c r="J15" s="9">
        <v>58.843526967794297</v>
      </c>
      <c r="K15" s="9">
        <v>7.5149339970562901</v>
      </c>
      <c r="L15" s="9">
        <v>0</v>
      </c>
      <c r="M15" s="9">
        <v>3518.4972770785598</v>
      </c>
      <c r="N15" s="9">
        <v>3583.5232486049699</v>
      </c>
      <c r="O15" s="10">
        <v>4.7684027478265198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0.361158617466731</v>
      </c>
      <c r="D19" s="7">
        <v>6.5534355060934804</v>
      </c>
      <c r="E19" s="7">
        <v>0.37881464776964002</v>
      </c>
      <c r="F19" s="7">
        <v>13.4150194070896</v>
      </c>
      <c r="G19" s="7">
        <v>40.835569741147197</v>
      </c>
      <c r="H19" s="7">
        <v>30.6719680729251</v>
      </c>
      <c r="I19" s="7">
        <v>1.88738949175724</v>
      </c>
      <c r="J19" s="7">
        <v>13.1769103080057</v>
      </c>
      <c r="K19" s="7">
        <v>2.4037501112114299</v>
      </c>
      <c r="L19" s="7">
        <v>0</v>
      </c>
      <c r="M19" s="7">
        <v>2386.3766228427398</v>
      </c>
      <c r="N19" s="7">
        <v>2386.3766228427398</v>
      </c>
      <c r="O19" s="7">
        <v>2.5816669102705601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4.6665506915521899E-3</v>
      </c>
      <c r="D21" s="7">
        <v>0</v>
      </c>
      <c r="E21" s="7">
        <v>4.6532449621893004E-3</v>
      </c>
      <c r="F21" s="7">
        <v>0</v>
      </c>
      <c r="G21" s="7">
        <v>0</v>
      </c>
      <c r="H21" s="7">
        <v>0</v>
      </c>
      <c r="I21" s="7">
        <v>2.18138742320261E-4</v>
      </c>
      <c r="J21" s="7">
        <v>0</v>
      </c>
      <c r="K21" s="7">
        <v>2.0816150254677801E-4</v>
      </c>
      <c r="L21" s="7">
        <v>0</v>
      </c>
      <c r="M21" s="7">
        <v>0</v>
      </c>
      <c r="N21" s="7">
        <v>0</v>
      </c>
      <c r="O21" s="7">
        <v>4.1178144754419497E-3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0.36582516815828298</v>
      </c>
      <c r="D23" s="9">
        <v>6.5534355060934804</v>
      </c>
      <c r="E23" s="9">
        <v>0.38346789273182902</v>
      </c>
      <c r="F23" s="9">
        <v>13.4150194070896</v>
      </c>
      <c r="G23" s="9">
        <v>40.835569741147197</v>
      </c>
      <c r="H23" s="9">
        <v>30.6719680729251</v>
      </c>
      <c r="I23" s="9">
        <v>1.8876076304995599</v>
      </c>
      <c r="J23" s="9">
        <v>13.1769103080057</v>
      </c>
      <c r="K23" s="9">
        <v>2.4039582727139801</v>
      </c>
      <c r="L23" s="9">
        <v>0</v>
      </c>
      <c r="M23" s="9">
        <v>2386.3766228427398</v>
      </c>
      <c r="N23" s="9">
        <v>2386.3766228427398</v>
      </c>
      <c r="O23" s="10">
        <v>2.5857847247460102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1.5287658882720001</v>
      </c>
      <c r="C29" s="7">
        <v>38.915419628034797</v>
      </c>
      <c r="D29" s="7">
        <v>1.63536640101167</v>
      </c>
      <c r="E29" s="7">
        <v>27.620415086074001</v>
      </c>
      <c r="F29" s="7">
        <v>92.207820963891393</v>
      </c>
      <c r="G29" s="7">
        <v>68.268087511109698</v>
      </c>
      <c r="H29" s="7">
        <v>6.9423476289583901</v>
      </c>
      <c r="I29" s="7">
        <v>72.020437275800006</v>
      </c>
      <c r="J29" s="7">
        <v>9.9188922697702697</v>
      </c>
      <c r="K29" s="7">
        <v>0</v>
      </c>
      <c r="L29" s="7">
        <v>5904.8738999213001</v>
      </c>
      <c r="M29" s="7">
        <v>5969.8998714477102</v>
      </c>
      <c r="N29" s="7">
        <v>7.3541874725725203</v>
      </c>
      <c r="O29" s="11"/>
    </row>
    <row r="30" spans="1:15" ht="31.75" customHeight="1" thickBot="1" x14ac:dyDescent="0.4">
      <c r="A30" s="13" t="s">
        <v>25</v>
      </c>
      <c r="B30" s="7">
        <v>238840.08199999999</v>
      </c>
      <c r="C30" s="7">
        <v>60910.682000000001</v>
      </c>
      <c r="D30" s="7">
        <v>299750.76400000002</v>
      </c>
      <c r="E30" s="7">
        <v>7025.7439999999997</v>
      </c>
      <c r="F30" s="7">
        <v>35158.425600000002</v>
      </c>
      <c r="G30" s="7">
        <v>42184.169600000001</v>
      </c>
      <c r="H30" s="7">
        <v>33860.180999999997</v>
      </c>
      <c r="I30" s="7">
        <v>28662.063200000001</v>
      </c>
      <c r="J30" s="7">
        <v>62522.244200000001</v>
      </c>
      <c r="K30" s="7">
        <v>1800</v>
      </c>
      <c r="L30" s="7">
        <v>19490</v>
      </c>
      <c r="M30" s="7">
        <v>21290</v>
      </c>
      <c r="N30" s="7">
        <v>425747.1778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0.44608963372733701</v>
      </c>
      <c r="D7" s="7">
        <v>3.8498614142877701</v>
      </c>
      <c r="E7" s="7">
        <v>0.44820968910090597</v>
      </c>
      <c r="F7" s="7">
        <v>42.535262454913401</v>
      </c>
      <c r="G7" s="7">
        <v>51.716983449040598</v>
      </c>
      <c r="H7" s="7">
        <v>44.137257643320403</v>
      </c>
      <c r="I7" s="7">
        <v>1.22077999545583</v>
      </c>
      <c r="J7" s="7">
        <v>34.056477833813801</v>
      </c>
      <c r="K7" s="7">
        <v>2.0258838948481199</v>
      </c>
      <c r="L7" s="7">
        <v>8.6426116862888893</v>
      </c>
      <c r="M7" s="7">
        <v>269.03823959668398</v>
      </c>
      <c r="N7" s="7">
        <v>165.34086565006601</v>
      </c>
      <c r="O7" s="7">
        <v>0.8768931730524</v>
      </c>
    </row>
    <row r="8" spans="1:15" ht="15" thickBot="1" x14ac:dyDescent="0.4">
      <c r="A8" s="3" t="s">
        <v>19</v>
      </c>
      <c r="B8" s="8" t="s">
        <v>8</v>
      </c>
      <c r="C8" s="7">
        <v>0.28721086212401098</v>
      </c>
      <c r="D8" s="7">
        <v>1.1254694263251801</v>
      </c>
      <c r="E8" s="7">
        <v>0.28773297544066301</v>
      </c>
      <c r="F8" s="7">
        <v>0.30850426757439597</v>
      </c>
      <c r="G8" s="7">
        <v>1.8722816934314299</v>
      </c>
      <c r="H8" s="7">
        <v>0.58134678953350005</v>
      </c>
      <c r="I8" s="7">
        <v>0.90446379052431003</v>
      </c>
      <c r="J8" s="7">
        <v>3.5913644641456202</v>
      </c>
      <c r="K8" s="7">
        <v>0.97034435198706204</v>
      </c>
      <c r="L8" s="7">
        <v>18.798114257677799</v>
      </c>
      <c r="M8" s="7">
        <v>13.467522287844099</v>
      </c>
      <c r="N8" s="7">
        <v>15.5903243997248</v>
      </c>
      <c r="O8" s="7">
        <v>0.37464173742707402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1.00092981651284E-2</v>
      </c>
      <c r="D10" s="7">
        <v>0.32255283235179899</v>
      </c>
      <c r="E10" s="7">
        <v>1.02039673855829E-2</v>
      </c>
      <c r="F10" s="7">
        <v>2.0342189342995198E-2</v>
      </c>
      <c r="G10" s="7">
        <v>0.49034098556342898</v>
      </c>
      <c r="H10" s="7">
        <v>0.10234596734755699</v>
      </c>
      <c r="I10" s="7">
        <v>2.79293818581192E-2</v>
      </c>
      <c r="J10" s="7">
        <v>0.36226156257065401</v>
      </c>
      <c r="K10" s="7">
        <v>3.6126927824983002E-2</v>
      </c>
      <c r="L10" s="7">
        <v>0</v>
      </c>
      <c r="M10" s="7">
        <v>14.7352006735779</v>
      </c>
      <c r="N10" s="7">
        <v>8.8672004053389397</v>
      </c>
      <c r="O10" s="7">
        <v>1.7512248401708602E-2</v>
      </c>
    </row>
    <row r="11" spans="1:15" ht="15" thickBot="1" x14ac:dyDescent="0.4">
      <c r="A11" s="3" t="s">
        <v>20</v>
      </c>
      <c r="B11" s="8" t="s">
        <v>5</v>
      </c>
      <c r="C11" s="7">
        <v>0.14116419877167299</v>
      </c>
      <c r="D11" s="7">
        <v>0</v>
      </c>
      <c r="E11" s="7">
        <v>0.14107627398192299</v>
      </c>
      <c r="F11" s="7">
        <v>0.69501824191920303</v>
      </c>
      <c r="G11" s="7">
        <v>0</v>
      </c>
      <c r="H11" s="7">
        <v>0.57375384278075803</v>
      </c>
      <c r="I11" s="7">
        <v>0.33463561362293698</v>
      </c>
      <c r="J11" s="7">
        <v>0</v>
      </c>
      <c r="K11" s="7">
        <v>0.326430627734419</v>
      </c>
      <c r="L11" s="7">
        <v>8.9961699722488895</v>
      </c>
      <c r="M11" s="7">
        <v>0</v>
      </c>
      <c r="N11" s="7">
        <v>3.58254556416991</v>
      </c>
      <c r="O11" s="7">
        <v>0.165753106157561</v>
      </c>
    </row>
    <row r="12" spans="1:15" ht="15" thickBot="1" x14ac:dyDescent="0.4">
      <c r="A12" s="3" t="s">
        <v>20</v>
      </c>
      <c r="B12" s="8" t="s">
        <v>8</v>
      </c>
      <c r="C12" s="7">
        <v>7.4359701522968098E-3</v>
      </c>
      <c r="D12" s="7">
        <v>0</v>
      </c>
      <c r="E12" s="7">
        <v>7.4313386230711702E-3</v>
      </c>
      <c r="F12" s="7">
        <v>3.9478417773188397E-2</v>
      </c>
      <c r="G12" s="7">
        <v>0</v>
      </c>
      <c r="H12" s="7">
        <v>3.2590358839680998E-2</v>
      </c>
      <c r="I12" s="7">
        <v>3.4839766882492601E-2</v>
      </c>
      <c r="J12" s="7">
        <v>0</v>
      </c>
      <c r="K12" s="7">
        <v>3.3985524883157099E-2</v>
      </c>
      <c r="L12" s="7">
        <v>2.2696004400288898</v>
      </c>
      <c r="M12" s="7">
        <v>0</v>
      </c>
      <c r="N12" s="7">
        <v>0.903823184082301</v>
      </c>
      <c r="O12" s="7">
        <v>1.10006616426563E-2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8.9428501071933003E-4</v>
      </c>
      <c r="D14" s="7">
        <v>0</v>
      </c>
      <c r="E14" s="7">
        <v>8.9372800106512595E-4</v>
      </c>
      <c r="F14" s="7">
        <v>0</v>
      </c>
      <c r="G14" s="7">
        <v>0</v>
      </c>
      <c r="H14" s="7">
        <v>0</v>
      </c>
      <c r="I14" s="7">
        <v>4.7830038887082703E-3</v>
      </c>
      <c r="J14" s="7">
        <v>0</v>
      </c>
      <c r="K14" s="7">
        <v>4.6657286262617699E-3</v>
      </c>
      <c r="L14" s="7">
        <v>2.11873657688889E-2</v>
      </c>
      <c r="M14" s="7">
        <v>0</v>
      </c>
      <c r="N14" s="7">
        <v>8.4374465451327405E-3</v>
      </c>
      <c r="O14" s="7">
        <v>1.3297041898922E-3</v>
      </c>
    </row>
    <row r="15" spans="1:15" ht="15" thickBot="1" x14ac:dyDescent="0.4">
      <c r="A15" s="16" t="s">
        <v>10</v>
      </c>
      <c r="B15" s="17"/>
      <c r="C15" s="9">
        <v>0.89280424795116597</v>
      </c>
      <c r="D15" s="9">
        <v>5.2978836729647503</v>
      </c>
      <c r="E15" s="9">
        <v>0.89554797253321194</v>
      </c>
      <c r="F15" s="9">
        <v>43.598605571523201</v>
      </c>
      <c r="G15" s="9">
        <v>54.079606128035401</v>
      </c>
      <c r="H15" s="9">
        <v>45.427294601821899</v>
      </c>
      <c r="I15" s="9">
        <v>2.5274315522323998</v>
      </c>
      <c r="J15" s="9">
        <v>38.010103860530002</v>
      </c>
      <c r="K15" s="9">
        <v>3.3974370559040001</v>
      </c>
      <c r="L15" s="9">
        <v>38.727683722013303</v>
      </c>
      <c r="M15" s="9">
        <v>297.24096255810599</v>
      </c>
      <c r="N15" s="9">
        <v>194.29319664992701</v>
      </c>
      <c r="O15" s="10">
        <v>1.4471306308712899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0.11015217106137799</v>
      </c>
      <c r="D19" s="7">
        <v>2.3598619811510801E-2</v>
      </c>
      <c r="E19" s="7">
        <v>0.11009826077206999</v>
      </c>
      <c r="F19" s="7">
        <v>0.74247150054637701</v>
      </c>
      <c r="G19" s="7">
        <v>32.956949682997703</v>
      </c>
      <c r="H19" s="7">
        <v>6.36314316747458</v>
      </c>
      <c r="I19" s="7">
        <v>0.170146868393421</v>
      </c>
      <c r="J19" s="7">
        <v>5.7080674561431204</v>
      </c>
      <c r="K19" s="7">
        <v>0.30593205808759699</v>
      </c>
      <c r="L19" s="7">
        <v>2.6139377015799998</v>
      </c>
      <c r="M19" s="7">
        <v>9.5347074840588206</v>
      </c>
      <c r="N19" s="7">
        <v>6.7786487211247799</v>
      </c>
      <c r="O19" s="7">
        <v>0.160443995951533</v>
      </c>
    </row>
    <row r="20" spans="1:15" ht="15" thickBot="1" x14ac:dyDescent="0.4">
      <c r="A20" s="3" t="s">
        <v>19</v>
      </c>
      <c r="B20" s="4" t="s">
        <v>7</v>
      </c>
      <c r="C20" s="7">
        <v>7.9473078756383804E-4</v>
      </c>
      <c r="D20" s="7">
        <v>0</v>
      </c>
      <c r="E20" s="7">
        <v>7.94235785729009E-4</v>
      </c>
      <c r="F20" s="7">
        <v>1.61039792008454E-2</v>
      </c>
      <c r="G20" s="7">
        <v>0</v>
      </c>
      <c r="H20" s="7">
        <v>1.3294212141874401E-2</v>
      </c>
      <c r="I20" s="7">
        <v>1.69243158930956E-3</v>
      </c>
      <c r="J20" s="7">
        <v>0.64990476147802501</v>
      </c>
      <c r="K20" s="7">
        <v>1.7586056783348101E-2</v>
      </c>
      <c r="L20" s="7">
        <v>0</v>
      </c>
      <c r="M20" s="7">
        <v>23.4793909177397</v>
      </c>
      <c r="N20" s="7">
        <v>14.129190994746001</v>
      </c>
      <c r="O20" s="7">
        <v>9.0805131962867595E-3</v>
      </c>
    </row>
    <row r="21" spans="1:15" ht="15" thickBot="1" x14ac:dyDescent="0.4">
      <c r="A21" s="3" t="s">
        <v>20</v>
      </c>
      <c r="B21" s="4" t="s">
        <v>5</v>
      </c>
      <c r="C21" s="7">
        <v>2.2920873565711299E-2</v>
      </c>
      <c r="D21" s="7">
        <v>0</v>
      </c>
      <c r="E21" s="7">
        <v>2.29065971910591E-2</v>
      </c>
      <c r="F21" s="7">
        <v>2.5707790628019301E-4</v>
      </c>
      <c r="G21" s="7">
        <v>0</v>
      </c>
      <c r="H21" s="7">
        <v>2.1222383489531401E-4</v>
      </c>
      <c r="I21" s="7">
        <v>4.8759177109557801E-2</v>
      </c>
      <c r="J21" s="7">
        <v>0</v>
      </c>
      <c r="K21" s="7">
        <v>4.7563642791532502E-2</v>
      </c>
      <c r="L21" s="7">
        <v>0</v>
      </c>
      <c r="M21" s="7">
        <v>0</v>
      </c>
      <c r="N21" s="7">
        <v>0</v>
      </c>
      <c r="O21" s="7">
        <v>2.5657684717495601E-2</v>
      </c>
    </row>
    <row r="22" spans="1:15" ht="15" thickBot="1" x14ac:dyDescent="0.4">
      <c r="A22" s="3" t="s">
        <v>20</v>
      </c>
      <c r="B22" s="4" t="s">
        <v>7</v>
      </c>
      <c r="C22" s="7">
        <v>8.5694565520049099E-4</v>
      </c>
      <c r="D22" s="7">
        <v>0</v>
      </c>
      <c r="E22" s="7">
        <v>8.5641190254070998E-4</v>
      </c>
      <c r="F22" s="7">
        <v>0</v>
      </c>
      <c r="G22" s="7">
        <v>0</v>
      </c>
      <c r="H22" s="7">
        <v>0</v>
      </c>
      <c r="I22" s="7">
        <v>1.03160365303968E-2</v>
      </c>
      <c r="J22" s="7">
        <v>0</v>
      </c>
      <c r="K22" s="7">
        <v>1.0063095926612999E-2</v>
      </c>
      <c r="L22" s="7">
        <v>0</v>
      </c>
      <c r="M22" s="7">
        <v>0</v>
      </c>
      <c r="N22" s="7">
        <v>0</v>
      </c>
      <c r="O22" s="7">
        <v>1.9171953486684099E-3</v>
      </c>
    </row>
    <row r="23" spans="1:15" ht="15" thickBot="1" x14ac:dyDescent="0.4">
      <c r="A23" s="16" t="s">
        <v>10</v>
      </c>
      <c r="B23" s="17"/>
      <c r="C23" s="9">
        <v>0.134724721069853</v>
      </c>
      <c r="D23" s="9">
        <v>2.3598619811510801E-2</v>
      </c>
      <c r="E23" s="9">
        <v>0.134655505651399</v>
      </c>
      <c r="F23" s="9">
        <v>0.75883255765350199</v>
      </c>
      <c r="G23" s="9">
        <v>32.956949682997703</v>
      </c>
      <c r="H23" s="9">
        <v>6.3766496034513498</v>
      </c>
      <c r="I23" s="9">
        <v>0.230914513622685</v>
      </c>
      <c r="J23" s="9">
        <v>6.35797221762114</v>
      </c>
      <c r="K23" s="9">
        <v>0.381144853589091</v>
      </c>
      <c r="L23" s="9">
        <v>2.6139377015799998</v>
      </c>
      <c r="M23" s="9">
        <v>33.014098401798499</v>
      </c>
      <c r="N23" s="9">
        <v>20.9078397158708</v>
      </c>
      <c r="O23" s="10">
        <v>0.19709938921398401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1.0275289690210201</v>
      </c>
      <c r="C29" s="7">
        <v>5.3214822927762597</v>
      </c>
      <c r="D29" s="7">
        <v>1.0302034781846101</v>
      </c>
      <c r="E29" s="7">
        <v>44.3574381291767</v>
      </c>
      <c r="F29" s="7">
        <v>87.036555811033097</v>
      </c>
      <c r="G29" s="7">
        <v>51.803944205273297</v>
      </c>
      <c r="H29" s="7">
        <v>2.75834606585508</v>
      </c>
      <c r="I29" s="7">
        <v>44.368076078151198</v>
      </c>
      <c r="J29" s="7">
        <v>3.7785819094930901</v>
      </c>
      <c r="K29" s="7">
        <v>41.341621423593303</v>
      </c>
      <c r="L29" s="7">
        <v>330.25506095990397</v>
      </c>
      <c r="M29" s="7">
        <v>215.20103636579799</v>
      </c>
      <c r="N29" s="7">
        <v>1.64423002008528</v>
      </c>
      <c r="O29" s="11"/>
    </row>
    <row r="30" spans="1:15" ht="31.75" customHeight="1" thickBot="1" x14ac:dyDescent="0.4">
      <c r="A30" s="13" t="s">
        <v>25</v>
      </c>
      <c r="B30" s="7">
        <v>3552403.0691999998</v>
      </c>
      <c r="C30" s="7">
        <v>1923519.49</v>
      </c>
      <c r="D30" s="7">
        <v>5475922.5592</v>
      </c>
      <c r="E30" s="7">
        <v>93805.419599999994</v>
      </c>
      <c r="F30" s="7">
        <v>84781.827999999994</v>
      </c>
      <c r="G30" s="7">
        <v>178587.2476</v>
      </c>
      <c r="H30" s="7">
        <v>359755.18520000001</v>
      </c>
      <c r="I30" s="7">
        <v>358585.19160000002</v>
      </c>
      <c r="J30" s="7">
        <v>718340.37679999997</v>
      </c>
      <c r="K30" s="7">
        <v>802050.40520000004</v>
      </c>
      <c r="L30" s="7">
        <v>469310</v>
      </c>
      <c r="M30" s="7">
        <v>1271360.4051999999</v>
      </c>
      <c r="N30" s="7">
        <v>7644210.5888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0.362529852797361</v>
      </c>
      <c r="D7" s="7">
        <v>7.6499651606608703</v>
      </c>
      <c r="E7" s="7">
        <v>0.410944356575773</v>
      </c>
      <c r="F7" s="7">
        <v>20.843676980364801</v>
      </c>
      <c r="G7" s="7">
        <v>46.258163782832703</v>
      </c>
      <c r="H7" s="7">
        <v>43.757927783887197</v>
      </c>
      <c r="I7" s="7">
        <v>0.77681563409326704</v>
      </c>
      <c r="J7" s="7">
        <v>11.645993765994699</v>
      </c>
      <c r="K7" s="7">
        <v>1.2943955451361899</v>
      </c>
      <c r="L7" s="7">
        <v>3.4860787666666699E-3</v>
      </c>
      <c r="M7" s="7">
        <v>0.72489237434999998</v>
      </c>
      <c r="N7" s="7">
        <v>0.29204859700000002</v>
      </c>
      <c r="O7" s="7">
        <v>2.9470860813984898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4.7420474653314896E-3</v>
      </c>
      <c r="D10" s="7">
        <v>6.0084754021739095E-4</v>
      </c>
      <c r="E10" s="7">
        <v>4.714535160803E-3</v>
      </c>
      <c r="F10" s="7">
        <v>0</v>
      </c>
      <c r="G10" s="7">
        <v>4.5493842673860902E-4</v>
      </c>
      <c r="H10" s="7">
        <v>4.1018232205405398E-4</v>
      </c>
      <c r="I10" s="7">
        <v>1.10326668411333E-2</v>
      </c>
      <c r="J10" s="7">
        <v>0.296113265096</v>
      </c>
      <c r="K10" s="7">
        <v>2.46079334246984E-2</v>
      </c>
      <c r="L10" s="7">
        <v>0</v>
      </c>
      <c r="M10" s="7">
        <v>0</v>
      </c>
      <c r="N10" s="7">
        <v>0</v>
      </c>
      <c r="O10" s="7">
        <v>6.3836530565227999E-3</v>
      </c>
    </row>
    <row r="11" spans="1:15" ht="15" thickBot="1" x14ac:dyDescent="0.4">
      <c r="A11" s="3" t="s">
        <v>20</v>
      </c>
      <c r="B11" s="8" t="s">
        <v>5</v>
      </c>
      <c r="C11" s="7">
        <v>0.11088778272829999</v>
      </c>
      <c r="D11" s="7">
        <v>0</v>
      </c>
      <c r="E11" s="7">
        <v>0.110151093241659</v>
      </c>
      <c r="F11" s="7">
        <v>3.4086989678406598</v>
      </c>
      <c r="G11" s="7">
        <v>0</v>
      </c>
      <c r="H11" s="7">
        <v>0.33534227683621598</v>
      </c>
      <c r="I11" s="7">
        <v>0.289647340459667</v>
      </c>
      <c r="J11" s="7">
        <v>0</v>
      </c>
      <c r="K11" s="7">
        <v>0.27585460996158701</v>
      </c>
      <c r="L11" s="7">
        <v>1.1141449600000001E-2</v>
      </c>
      <c r="M11" s="7">
        <v>0</v>
      </c>
      <c r="N11" s="7">
        <v>6.68486976E-3</v>
      </c>
      <c r="O11" s="7">
        <v>0.138776244325168</v>
      </c>
    </row>
    <row r="12" spans="1:15" ht="15" thickBot="1" x14ac:dyDescent="0.4">
      <c r="A12" s="3" t="s">
        <v>20</v>
      </c>
      <c r="B12" s="8" t="s">
        <v>8</v>
      </c>
      <c r="C12" s="7">
        <v>6.0905152409566699E-3</v>
      </c>
      <c r="D12" s="7">
        <v>0</v>
      </c>
      <c r="E12" s="7">
        <v>6.0500525458261102E-3</v>
      </c>
      <c r="F12" s="7">
        <v>0</v>
      </c>
      <c r="G12" s="7">
        <v>0</v>
      </c>
      <c r="H12" s="7">
        <v>0</v>
      </c>
      <c r="I12" s="7">
        <v>1.10983977480667E-2</v>
      </c>
      <c r="J12" s="7">
        <v>0</v>
      </c>
      <c r="K12" s="7">
        <v>1.05699026172064E-2</v>
      </c>
      <c r="L12" s="7">
        <v>0</v>
      </c>
      <c r="M12" s="7">
        <v>0</v>
      </c>
      <c r="N12" s="7">
        <v>0</v>
      </c>
      <c r="O12" s="7">
        <v>6.1394256190671201E-3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0.48425019823194998</v>
      </c>
      <c r="D15" s="9">
        <v>7.65056600820109</v>
      </c>
      <c r="E15" s="9">
        <v>0.53186003752406097</v>
      </c>
      <c r="F15" s="9">
        <v>24.252375948205501</v>
      </c>
      <c r="G15" s="9">
        <v>46.258618721259502</v>
      </c>
      <c r="H15" s="9">
        <v>44.093680243045497</v>
      </c>
      <c r="I15" s="9">
        <v>1.08859403914213</v>
      </c>
      <c r="J15" s="9">
        <v>11.9421070310907</v>
      </c>
      <c r="K15" s="9">
        <v>1.60542799113968</v>
      </c>
      <c r="L15" s="9">
        <v>1.4627528366666699E-2</v>
      </c>
      <c r="M15" s="9">
        <v>0.72489237434999998</v>
      </c>
      <c r="N15" s="9">
        <v>0.29873346676000001</v>
      </c>
      <c r="O15" s="10">
        <v>3.09838540439925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3.0180822154347201E-2</v>
      </c>
      <c r="D19" s="7">
        <v>0.27175444116956499</v>
      </c>
      <c r="E19" s="7">
        <v>3.1785730657336801E-2</v>
      </c>
      <c r="F19" s="7">
        <v>4.65450631054945E-2</v>
      </c>
      <c r="G19" s="7">
        <v>3.4645796919809402</v>
      </c>
      <c r="H19" s="7">
        <v>3.12831898795103</v>
      </c>
      <c r="I19" s="7">
        <v>3.5193897883200001E-2</v>
      </c>
      <c r="J19" s="7">
        <v>4.7856996956E-2</v>
      </c>
      <c r="K19" s="7">
        <v>3.5796902600952397E-2</v>
      </c>
      <c r="L19" s="7">
        <v>0</v>
      </c>
      <c r="M19" s="7">
        <v>0</v>
      </c>
      <c r="N19" s="7">
        <v>0</v>
      </c>
      <c r="O19" s="7">
        <v>0.20725296390720099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0.42693435194448398</v>
      </c>
      <c r="H20" s="7">
        <v>0.38493324272616197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2.17669182981844E-2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3.0180822154347201E-2</v>
      </c>
      <c r="D23" s="9">
        <v>0.27175444116956499</v>
      </c>
      <c r="E23" s="9">
        <v>3.1785730657336801E-2</v>
      </c>
      <c r="F23" s="9">
        <v>4.65450631054945E-2</v>
      </c>
      <c r="G23" s="9">
        <v>3.8915140439254201</v>
      </c>
      <c r="H23" s="9">
        <v>3.5132522306771898</v>
      </c>
      <c r="I23" s="9">
        <v>3.5193897883200001E-2</v>
      </c>
      <c r="J23" s="9">
        <v>4.7856996956E-2</v>
      </c>
      <c r="K23" s="9">
        <v>3.5796902600952397E-2</v>
      </c>
      <c r="L23" s="9">
        <v>0</v>
      </c>
      <c r="M23" s="9">
        <v>0</v>
      </c>
      <c r="N23" s="9">
        <v>0</v>
      </c>
      <c r="O23" s="10">
        <v>0.22901988220538599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0.51443102038629696</v>
      </c>
      <c r="C29" s="7">
        <v>7.9223204493706501</v>
      </c>
      <c r="D29" s="7">
        <v>0.563645768181398</v>
      </c>
      <c r="E29" s="7">
        <v>24.298921011310998</v>
      </c>
      <c r="F29" s="7">
        <v>50.1501327651849</v>
      </c>
      <c r="G29" s="7">
        <v>47.606932473722701</v>
      </c>
      <c r="H29" s="7">
        <v>1.1237879370253301</v>
      </c>
      <c r="I29" s="7">
        <v>11.9899640280467</v>
      </c>
      <c r="J29" s="7">
        <v>1.64122489374063</v>
      </c>
      <c r="K29" s="7">
        <v>1.4627528366666699E-2</v>
      </c>
      <c r="L29" s="7">
        <v>0.72489237434999998</v>
      </c>
      <c r="M29" s="7">
        <v>0.29873346676000001</v>
      </c>
      <c r="N29" s="7">
        <v>3.32740528660463</v>
      </c>
      <c r="O29" s="11"/>
    </row>
    <row r="30" spans="1:15" ht="31.75" customHeight="1" thickBot="1" x14ac:dyDescent="0.4">
      <c r="A30" s="13" t="s">
        <v>25</v>
      </c>
      <c r="B30" s="7">
        <v>179259.2812</v>
      </c>
      <c r="C30" s="7">
        <v>41877.642800000001</v>
      </c>
      <c r="D30" s="7">
        <v>221136.924</v>
      </c>
      <c r="E30" s="7">
        <v>17374.27</v>
      </c>
      <c r="F30" s="7">
        <v>349228.87560000003</v>
      </c>
      <c r="G30" s="7">
        <v>366603.14559999999</v>
      </c>
      <c r="H30" s="7">
        <v>21620.841400000001</v>
      </c>
      <c r="I30" s="7">
        <v>35623.743999999999</v>
      </c>
      <c r="J30" s="7">
        <v>57244.585400000004</v>
      </c>
      <c r="K30" s="7">
        <v>21.6</v>
      </c>
      <c r="L30" s="7">
        <v>480</v>
      </c>
      <c r="M30" s="7">
        <v>501.6</v>
      </c>
      <c r="N30" s="7">
        <v>645486.255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0.32105709191182302</v>
      </c>
      <c r="D7" s="7">
        <v>44.068562757901098</v>
      </c>
      <c r="E7" s="7">
        <v>0.379436633623079</v>
      </c>
      <c r="F7" s="7">
        <v>2.7181897031835902</v>
      </c>
      <c r="G7" s="7">
        <v>19.7207220997993</v>
      </c>
      <c r="H7" s="7">
        <v>8.5236862162798097</v>
      </c>
      <c r="I7" s="7">
        <v>0.59094663404576597</v>
      </c>
      <c r="J7" s="7">
        <v>33.600124621678702</v>
      </c>
      <c r="K7" s="7">
        <v>1.20457371345127</v>
      </c>
      <c r="L7" s="7">
        <v>121.140919201752</v>
      </c>
      <c r="M7" s="7">
        <v>83.116298734390497</v>
      </c>
      <c r="N7" s="7">
        <v>102.12860896807101</v>
      </c>
      <c r="O7" s="7">
        <v>0.70661764755382594</v>
      </c>
    </row>
    <row r="8" spans="1:15" ht="15" thickBot="1" x14ac:dyDescent="0.4">
      <c r="A8" s="3" t="s">
        <v>19</v>
      </c>
      <c r="B8" s="8" t="s">
        <v>8</v>
      </c>
      <c r="C8" s="7">
        <v>1.7694975925200401E-3</v>
      </c>
      <c r="D8" s="7">
        <v>1.9921302923863599E-2</v>
      </c>
      <c r="E8" s="7">
        <v>1.79372055244298E-3</v>
      </c>
      <c r="F8" s="7">
        <v>3.7493230495761899E-2</v>
      </c>
      <c r="G8" s="7">
        <v>1.6223441284695699E-2</v>
      </c>
      <c r="H8" s="7">
        <v>3.0230683704572402E-2</v>
      </c>
      <c r="I8" s="7">
        <v>8.3710921505193697E-3</v>
      </c>
      <c r="J8" s="7">
        <v>0.97242760035419396</v>
      </c>
      <c r="K8" s="7">
        <v>2.6292507210673999E-2</v>
      </c>
      <c r="L8" s="7">
        <v>0</v>
      </c>
      <c r="M8" s="7">
        <v>50.530859135419099</v>
      </c>
      <c r="N8" s="7">
        <v>25.2654295677095</v>
      </c>
      <c r="O8" s="7">
        <v>1.9071262846479298E-2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2.6242198735392402E-3</v>
      </c>
      <c r="D10" s="7">
        <v>7.7686372618181801E-2</v>
      </c>
      <c r="E10" s="7">
        <v>2.7243877347779902E-3</v>
      </c>
      <c r="F10" s="7">
        <v>0.103725929509288</v>
      </c>
      <c r="G10" s="7">
        <v>1.18913750683513</v>
      </c>
      <c r="H10" s="7">
        <v>0.474338552408551</v>
      </c>
      <c r="I10" s="7">
        <v>1.37650712088476E-3</v>
      </c>
      <c r="J10" s="7">
        <v>5.2456946016774197E-2</v>
      </c>
      <c r="K10" s="7">
        <v>2.3260715282801599E-3</v>
      </c>
      <c r="L10" s="7">
        <v>0</v>
      </c>
      <c r="M10" s="7">
        <v>0</v>
      </c>
      <c r="N10" s="7">
        <v>0</v>
      </c>
      <c r="O10" s="7">
        <v>1.31280645647958E-2</v>
      </c>
    </row>
    <row r="11" spans="1:15" ht="15" thickBot="1" x14ac:dyDescent="0.4">
      <c r="A11" s="3" t="s">
        <v>20</v>
      </c>
      <c r="B11" s="8" t="s">
        <v>5</v>
      </c>
      <c r="C11" s="7">
        <v>0.215261119299786</v>
      </c>
      <c r="D11" s="7">
        <v>0</v>
      </c>
      <c r="E11" s="7">
        <v>0.21497386073951699</v>
      </c>
      <c r="F11" s="7">
        <v>1.02048475996393</v>
      </c>
      <c r="G11" s="7">
        <v>0</v>
      </c>
      <c r="H11" s="7">
        <v>0.672041329453682</v>
      </c>
      <c r="I11" s="7">
        <v>0.31771055295240103</v>
      </c>
      <c r="J11" s="7">
        <v>0</v>
      </c>
      <c r="K11" s="7">
        <v>0.31180444408845098</v>
      </c>
      <c r="L11" s="7">
        <v>4.0580906360381004</v>
      </c>
      <c r="M11" s="7">
        <v>0</v>
      </c>
      <c r="N11" s="7">
        <v>2.0290453180190502</v>
      </c>
      <c r="O11" s="7">
        <v>0.23672507143423099</v>
      </c>
    </row>
    <row r="12" spans="1:15" ht="15" thickBot="1" x14ac:dyDescent="0.4">
      <c r="A12" s="3" t="s">
        <v>20</v>
      </c>
      <c r="B12" s="8" t="s">
        <v>8</v>
      </c>
      <c r="C12" s="7">
        <v>4.2316886983661296E-3</v>
      </c>
      <c r="D12" s="7">
        <v>0</v>
      </c>
      <c r="E12" s="7">
        <v>4.2260416553378602E-3</v>
      </c>
      <c r="F12" s="7">
        <v>3.7768883610459899E-3</v>
      </c>
      <c r="G12" s="7">
        <v>0</v>
      </c>
      <c r="H12" s="7">
        <v>2.4872738672209E-3</v>
      </c>
      <c r="I12" s="7">
        <v>7.8672786811071708E-3</v>
      </c>
      <c r="J12" s="7">
        <v>0</v>
      </c>
      <c r="K12" s="7">
        <v>7.72102919734949E-3</v>
      </c>
      <c r="L12" s="7">
        <v>0</v>
      </c>
      <c r="M12" s="7">
        <v>0</v>
      </c>
      <c r="N12" s="7">
        <v>0</v>
      </c>
      <c r="O12" s="7">
        <v>4.5685796437151399E-3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3.2375892826469899E-4</v>
      </c>
      <c r="D14" s="7">
        <v>0</v>
      </c>
      <c r="E14" s="7">
        <v>3.2332688310991102E-4</v>
      </c>
      <c r="F14" s="7">
        <v>2.2113168264202001E-3</v>
      </c>
      <c r="G14" s="7">
        <v>0</v>
      </c>
      <c r="H14" s="7">
        <v>1.45626505967934E-3</v>
      </c>
      <c r="I14" s="7">
        <v>4.4334873249419498E-5</v>
      </c>
      <c r="J14" s="7">
        <v>0</v>
      </c>
      <c r="K14" s="7">
        <v>4.3510706140561302E-5</v>
      </c>
      <c r="L14" s="7">
        <v>0</v>
      </c>
      <c r="M14" s="7">
        <v>0</v>
      </c>
      <c r="N14" s="7">
        <v>0</v>
      </c>
      <c r="O14" s="7">
        <v>3.1755355499552701E-4</v>
      </c>
    </row>
    <row r="15" spans="1:15" ht="15" thickBot="1" x14ac:dyDescent="0.4">
      <c r="A15" s="16" t="s">
        <v>10</v>
      </c>
      <c r="B15" s="17"/>
      <c r="C15" s="9">
        <v>0.545267376304299</v>
      </c>
      <c r="D15" s="9">
        <v>44.166170433443199</v>
      </c>
      <c r="E15" s="9">
        <v>0.60347797118826396</v>
      </c>
      <c r="F15" s="9">
        <v>3.88588182834004</v>
      </c>
      <c r="G15" s="9">
        <v>20.9260830479191</v>
      </c>
      <c r="H15" s="9">
        <v>9.7042403207735202</v>
      </c>
      <c r="I15" s="9">
        <v>0.92631639982392799</v>
      </c>
      <c r="J15" s="9">
        <v>34.625009168049701</v>
      </c>
      <c r="K15" s="9">
        <v>1.5527612761821701</v>
      </c>
      <c r="L15" s="9">
        <v>125.199009837791</v>
      </c>
      <c r="M15" s="9">
        <v>133.64715786981</v>
      </c>
      <c r="N15" s="9">
        <v>129.42308385379999</v>
      </c>
      <c r="O15" s="10">
        <v>0.98042817959804196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0.121174546597177</v>
      </c>
      <c r="D19" s="7">
        <v>6.32404166398182</v>
      </c>
      <c r="E19" s="7">
        <v>0.12945205943124599</v>
      </c>
      <c r="F19" s="7">
        <v>1.67743534500207</v>
      </c>
      <c r="G19" s="7">
        <v>11.799734220015001</v>
      </c>
      <c r="H19" s="7">
        <v>5.1336834763158601</v>
      </c>
      <c r="I19" s="7">
        <v>0.25772748771418802</v>
      </c>
      <c r="J19" s="7">
        <v>11.2761115017077</v>
      </c>
      <c r="K19" s="7">
        <v>0.46255472712040102</v>
      </c>
      <c r="L19" s="7">
        <v>3.65079868767143</v>
      </c>
      <c r="M19" s="7">
        <v>89.422891559542904</v>
      </c>
      <c r="N19" s="7">
        <v>46.536845123607101</v>
      </c>
      <c r="O19" s="7">
        <v>0.30250813586953201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1.2776337612869001E-2</v>
      </c>
      <c r="D21" s="7">
        <v>0</v>
      </c>
      <c r="E21" s="7">
        <v>1.2759288029738899E-2</v>
      </c>
      <c r="F21" s="7">
        <v>8.3665243644724992E-3</v>
      </c>
      <c r="G21" s="7">
        <v>0</v>
      </c>
      <c r="H21" s="7">
        <v>5.5097835630641299E-3</v>
      </c>
      <c r="I21" s="7">
        <v>3.2713299245521202E-2</v>
      </c>
      <c r="J21" s="7">
        <v>0</v>
      </c>
      <c r="K21" s="7">
        <v>3.21051724305709E-2</v>
      </c>
      <c r="L21" s="7">
        <v>0</v>
      </c>
      <c r="M21" s="7">
        <v>0</v>
      </c>
      <c r="N21" s="7">
        <v>0</v>
      </c>
      <c r="O21" s="7">
        <v>1.47138445042548E-2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0.133950884210046</v>
      </c>
      <c r="D23" s="9">
        <v>6.32404166398182</v>
      </c>
      <c r="E23" s="9">
        <v>0.14221134746098499</v>
      </c>
      <c r="F23" s="9">
        <v>1.68580186936655</v>
      </c>
      <c r="G23" s="9">
        <v>11.799734220015001</v>
      </c>
      <c r="H23" s="9">
        <v>5.1391932598789198</v>
      </c>
      <c r="I23" s="9">
        <v>0.29044078695970899</v>
      </c>
      <c r="J23" s="9">
        <v>11.2761115017077</v>
      </c>
      <c r="K23" s="9">
        <v>0.49465989955097101</v>
      </c>
      <c r="L23" s="9">
        <v>3.65079868767143</v>
      </c>
      <c r="M23" s="9">
        <v>89.422891559542904</v>
      </c>
      <c r="N23" s="9">
        <v>46.536845123607101</v>
      </c>
      <c r="O23" s="10">
        <v>0.31722198037378702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0.67921826051434497</v>
      </c>
      <c r="C29" s="7">
        <v>50.490212097425001</v>
      </c>
      <c r="D29" s="7">
        <v>0.74568931864925003</v>
      </c>
      <c r="E29" s="7">
        <v>5.5716836977065798</v>
      </c>
      <c r="F29" s="7">
        <v>32.725817267934097</v>
      </c>
      <c r="G29" s="7">
        <v>14.8434335806524</v>
      </c>
      <c r="H29" s="7">
        <v>1.21675718678364</v>
      </c>
      <c r="I29" s="7">
        <v>45.901120669757397</v>
      </c>
      <c r="J29" s="7">
        <v>2.04742117573314</v>
      </c>
      <c r="K29" s="7">
        <v>128.84980852546201</v>
      </c>
      <c r="L29" s="7">
        <v>223.070049429352</v>
      </c>
      <c r="M29" s="7">
        <v>175.959928977407</v>
      </c>
      <c r="N29" s="7">
        <v>1.29765015997183</v>
      </c>
      <c r="O29" s="11"/>
    </row>
    <row r="30" spans="1:15" ht="31.75" customHeight="1" thickBot="1" x14ac:dyDescent="0.4">
      <c r="A30" s="13" t="s">
        <v>25</v>
      </c>
      <c r="B30" s="7">
        <v>918401.64399999997</v>
      </c>
      <c r="C30" s="7">
        <v>59712.114000000001</v>
      </c>
      <c r="D30" s="7">
        <v>978113.75800000003</v>
      </c>
      <c r="E30" s="7">
        <v>47286.023999999998</v>
      </c>
      <c r="F30" s="7">
        <v>188115.394</v>
      </c>
      <c r="G30" s="7">
        <v>235401.41800000001</v>
      </c>
      <c r="H30" s="7">
        <v>78818.728000000003</v>
      </c>
      <c r="I30" s="7">
        <v>312789.43400000001</v>
      </c>
      <c r="J30" s="7">
        <v>391608.16200000001</v>
      </c>
      <c r="K30" s="7">
        <v>5584.7316000000001</v>
      </c>
      <c r="L30" s="7">
        <v>321812</v>
      </c>
      <c r="M30" s="7">
        <v>327396.7316</v>
      </c>
      <c r="N30" s="7">
        <v>1932520.0696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2024-12-06T10:49:56Z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