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7230CB6C-BBB5-4F3B-BD4D-7570CE93EC32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<sst xmlns="http://schemas.openxmlformats.org/spreadsheetml/2006/main" count="14445" uniqueCount="41">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</sst>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D64" sqref="D6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8.3796732758945044E-2</v>
      </c>
      <c r="D5" s="63">
        <v>0.16221265836916177</v>
      </c>
      <c r="E5" s="64">
        <v>0.16168284339190686</v>
      </c>
      <c r="F5" s="63">
        <v>0</v>
      </c>
      <c r="G5" s="65">
        <v>0</v>
      </c>
      <c r="H5" s="65">
        <v>0</v>
      </c>
      <c r="I5" s="66">
        <v>0.53644678492239473</v>
      </c>
      <c r="J5" s="67">
        <v>0.38881841368846937</v>
      </c>
      <c r="K5" s="65">
        <v>0.39181730545754823</v>
      </c>
      <c r="L5" s="67">
        <v>0.16670035834848909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211.75824392791361</v>
      </c>
      <c r="D7" s="63">
        <v>74.236729875527047</v>
      </c>
      <c r="E7" s="64">
        <v>75.165890084664753</v>
      </c>
      <c r="F7" s="63">
        <v>164.70213776000006</v>
      </c>
      <c r="G7" s="65">
        <v>87.58537168554615</v>
      </c>
      <c r="H7" s="65">
        <v>88.184411923140644</v>
      </c>
      <c r="I7" s="66">
        <v>240.60058797117537</v>
      </c>
      <c r="J7" s="67">
        <v>213.89671512413454</v>
      </c>
      <c r="K7" s="65">
        <v>214.43917199617186</v>
      </c>
      <c r="L7" s="67">
        <v>84.227277237772284</v>
      </c>
    </row>
    <row r="8" spans="1:12" x14ac:dyDescent="0.35">
      <c r="A8" s="2" t="s">
        <v>0</v>
      </c>
      <c r="B8" s="3" t="s">
        <v>18</v>
      </c>
      <c r="C8" s="63">
        <v>9.1343027660935299</v>
      </c>
      <c r="D8" s="63">
        <v>9.8446422026223317</v>
      </c>
      <c r="E8" s="64">
        <v>9.8398428143669694</v>
      </c>
      <c r="F8" s="63">
        <v>7.5839466559999984</v>
      </c>
      <c r="G8" s="65">
        <v>10.583840149644466</v>
      </c>
      <c r="H8" s="65">
        <v>10.560537085957176</v>
      </c>
      <c r="I8" s="66">
        <v>5.1251693902439017</v>
      </c>
      <c r="J8" s="67">
        <v>8.6604719003248949</v>
      </c>
      <c r="K8" s="65">
        <v>8.5886565066436429</v>
      </c>
      <c r="L8" s="67">
        <v>9.8039591648066278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1.1299302667519473</v>
      </c>
      <c r="D10" s="63">
        <v>2.0142491697214351</v>
      </c>
      <c r="E10" s="64">
        <v>2.0082742941356804</v>
      </c>
      <c r="F10" s="63">
        <v>3.528746688</v>
      </c>
      <c r="G10" s="65">
        <v>0.25560081143711294</v>
      </c>
      <c r="H10" s="65">
        <v>0.28102648970900179</v>
      </c>
      <c r="I10" s="66">
        <v>0.70820707317073173</v>
      </c>
      <c r="J10" s="67">
        <v>2.4477266318273765</v>
      </c>
      <c r="K10" s="65">
        <v>2.4123903963666389</v>
      </c>
      <c r="L10" s="67">
        <v>1.9386489802132276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18.415485230780785</v>
      </c>
      <c r="E11" s="64">
        <v>18.291061527142038</v>
      </c>
      <c r="F11" s="63">
        <v>0</v>
      </c>
      <c r="G11" s="65">
        <v>15.660362094354515</v>
      </c>
      <c r="H11" s="65">
        <v>15.538712970469314</v>
      </c>
      <c r="I11" s="66">
        <v>0</v>
      </c>
      <c r="J11" s="67">
        <v>27.747930195856046</v>
      </c>
      <c r="K11" s="65">
        <v>27.184264561819667</v>
      </c>
      <c r="L11" s="67">
        <v>18.674922194200668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2.091629481529218</v>
      </c>
      <c r="E12" s="64">
        <v>2.0774974462626767</v>
      </c>
      <c r="F12" s="63">
        <v>0</v>
      </c>
      <c r="G12" s="65">
        <v>1.5444792152016065</v>
      </c>
      <c r="H12" s="65">
        <v>1.5324817567612354</v>
      </c>
      <c r="I12" s="66">
        <v>0</v>
      </c>
      <c r="J12" s="67">
        <v>0.93112618502114874</v>
      </c>
      <c r="K12" s="65">
        <v>0.91221148299677202</v>
      </c>
      <c r="L12" s="67">
        <v>1.9779828975377174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0.66786239202780273</v>
      </c>
      <c r="E14" s="64">
        <v>0.66334999871881517</v>
      </c>
      <c r="F14" s="63">
        <v>0</v>
      </c>
      <c r="G14" s="65">
        <v>0.13997450256992663</v>
      </c>
      <c r="H14" s="65">
        <v>0.138887185718547</v>
      </c>
      <c r="I14" s="66">
        <v>0</v>
      </c>
      <c r="J14" s="67">
        <v>0.10415574748666707</v>
      </c>
      <c r="K14" s="65">
        <v>0.1020399494782674</v>
      </c>
      <c r="L14" s="67">
        <v>0.60118014954339116</v>
      </c>
    </row>
    <row r="15" spans="1:12" ht="15" thickBot="1" x14ac:dyDescent="0.4">
      <c r="A15" s="26" t="s">
        <v>5</v>
      </c>
      <c r="B15" s="27"/>
      <c r="C15" s="68">
        <v>222.10627369351803</v>
      </c>
      <c r="D15" s="68">
        <v>107.43281101057778</v>
      </c>
      <c r="E15" s="68">
        <v>108.20759900868283</v>
      </c>
      <c r="F15" s="68">
        <v>175.81483110400006</v>
      </c>
      <c r="G15" s="68">
        <v>115.76962845875379</v>
      </c>
      <c r="H15" s="69">
        <v>116.23605741175592</v>
      </c>
      <c r="I15" s="70">
        <v>246.97041121951241</v>
      </c>
      <c r="J15" s="70">
        <v>254.17694419833916</v>
      </c>
      <c r="K15" s="68">
        <v>254.03055219893443</v>
      </c>
      <c r="L15" s="71">
        <v>117.39067098242241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0.28282415741751005</v>
      </c>
      <c r="D20" s="67">
        <v>2.5328551316657962E-2</v>
      </c>
      <c r="E20" s="67">
        <v>2.7068313075865984E-2</v>
      </c>
      <c r="F20" s="67">
        <v>0</v>
      </c>
      <c r="G20" s="67">
        <v>0</v>
      </c>
      <c r="H20" s="67">
        <v>0</v>
      </c>
      <c r="I20" s="66">
        <v>0</v>
      </c>
      <c r="J20" s="67">
        <v>0</v>
      </c>
      <c r="K20" s="65">
        <v>0</v>
      </c>
      <c r="L20" s="67">
        <v>2.397370437679297E-2</v>
      </c>
    </row>
    <row r="21" spans="1:12" x14ac:dyDescent="0.35">
      <c r="A21" s="2" t="s">
        <v>0</v>
      </c>
      <c r="B21" s="3" t="s">
        <v>11</v>
      </c>
      <c r="C21" s="67">
        <v>121.29067975017865</v>
      </c>
      <c r="D21" s="67">
        <v>72.435110321310546</v>
      </c>
      <c r="E21" s="67">
        <v>72.765201590453913</v>
      </c>
      <c r="F21" s="67">
        <v>83.402311071999989</v>
      </c>
      <c r="G21" s="67">
        <v>119.56480744715053</v>
      </c>
      <c r="H21" s="67">
        <v>119.28389848891354</v>
      </c>
      <c r="I21" s="66">
        <v>190.63547980044351</v>
      </c>
      <c r="J21" s="67">
        <v>251.59091117843127</v>
      </c>
      <c r="K21" s="65">
        <v>250.3526753304557</v>
      </c>
      <c r="L21" s="67">
        <v>85.945280843897322</v>
      </c>
    </row>
    <row r="22" spans="1:12" x14ac:dyDescent="0.35">
      <c r="A22" s="2" t="s">
        <v>0</v>
      </c>
      <c r="B22" s="3" t="s">
        <v>13</v>
      </c>
      <c r="C22" s="67">
        <v>9.230356041235563</v>
      </c>
      <c r="D22" s="67">
        <v>3.1688596843532291</v>
      </c>
      <c r="E22" s="67">
        <v>3.2098140125647654</v>
      </c>
      <c r="F22" s="67">
        <v>8.2130222079999982</v>
      </c>
      <c r="G22" s="67">
        <v>1.2919831928885472</v>
      </c>
      <c r="H22" s="67">
        <v>1.3457455725507093</v>
      </c>
      <c r="I22" s="66">
        <v>4.1767923392461199</v>
      </c>
      <c r="J22" s="67">
        <v>3.2414255494084472</v>
      </c>
      <c r="K22" s="65">
        <v>3.2604263941896257</v>
      </c>
      <c r="L22" s="67">
        <v>3.1115494397132246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1.3943097015339831</v>
      </c>
      <c r="E23" s="67">
        <v>1.3848890875827242</v>
      </c>
      <c r="F23" s="67">
        <v>0</v>
      </c>
      <c r="G23" s="67">
        <v>2.9587367771324544</v>
      </c>
      <c r="H23" s="67">
        <v>2.9357534173240087</v>
      </c>
      <c r="I23" s="66">
        <v>0</v>
      </c>
      <c r="J23" s="67">
        <v>3.4610023452920977</v>
      </c>
      <c r="K23" s="65">
        <v>3.3906962695743554</v>
      </c>
      <c r="L23" s="67">
        <v>1.5894814709340261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4.7322574093122086E-2</v>
      </c>
      <c r="E24" s="67">
        <v>4.7002840463483936E-2</v>
      </c>
      <c r="F24" s="67">
        <v>0</v>
      </c>
      <c r="G24" s="67">
        <v>0</v>
      </c>
      <c r="H24" s="67">
        <v>0</v>
      </c>
      <c r="I24" s="66">
        <v>0</v>
      </c>
      <c r="J24" s="67">
        <v>0</v>
      </c>
      <c r="K24" s="65">
        <v>0</v>
      </c>
      <c r="L24" s="67">
        <v>4.1629199388335966E-2</v>
      </c>
    </row>
    <row r="25" spans="1:12" ht="15" thickBot="1" x14ac:dyDescent="0.4">
      <c r="A25" s="26" t="s">
        <v>5</v>
      </c>
      <c r="B25" s="27"/>
      <c r="C25" s="68">
        <v>130.80385994883173</v>
      </c>
      <c r="D25" s="68">
        <v>77.07093083260753</v>
      </c>
      <c r="E25" s="68">
        <v>77.433975844140747</v>
      </c>
      <c r="F25" s="68">
        <v>91.615333279999987</v>
      </c>
      <c r="G25" s="72">
        <v>123.81552741717154</v>
      </c>
      <c r="H25" s="72">
        <v>123.56539747878826</v>
      </c>
      <c r="I25" s="72">
        <v>194.81227213968964</v>
      </c>
      <c r="J25" s="70">
        <v>258.29333907313185</v>
      </c>
      <c r="K25" s="68">
        <v>257.00379799421967</v>
      </c>
      <c r="L25" s="68">
        <v>90.711914658309709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1.0459385228940141E-2</v>
      </c>
      <c r="D30" s="67">
        <v>2.9211632954800514E-2</v>
      </c>
      <c r="E30" s="67">
        <v>2.908493392491544E-2</v>
      </c>
      <c r="F30" s="65">
        <v>0</v>
      </c>
      <c r="G30" s="67">
        <v>0</v>
      </c>
      <c r="H30" s="67">
        <v>0</v>
      </c>
      <c r="I30" s="66">
        <v>1.662971175166297E-2</v>
      </c>
      <c r="J30" s="67">
        <v>1.2053270397842212E-2</v>
      </c>
      <c r="K30" s="65">
        <v>1.2146235267622551E-2</v>
      </c>
      <c r="L30" s="67">
        <v>2.648833069842901E-2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3.536099928514993</v>
      </c>
      <c r="D32" s="67">
        <v>0.91776246334085687</v>
      </c>
      <c r="E32" s="67">
        <v>0.93545318615974449</v>
      </c>
      <c r="F32" s="65">
        <v>2.8661333333333334</v>
      </c>
      <c r="G32" s="67">
        <v>1.1626840806510201</v>
      </c>
      <c r="H32" s="67">
        <v>1.1759164125679438</v>
      </c>
      <c r="I32" s="66">
        <v>3.845528455284553</v>
      </c>
      <c r="J32" s="67">
        <v>3.0274359406608227</v>
      </c>
      <c r="K32" s="65">
        <v>3.0440545004128818</v>
      </c>
      <c r="L32" s="67">
        <v>1.0749993133188673</v>
      </c>
    </row>
    <row r="33" spans="1:12" x14ac:dyDescent="0.35">
      <c r="A33" s="2" t="s">
        <v>0</v>
      </c>
      <c r="B33" s="3" t="s">
        <v>18</v>
      </c>
      <c r="C33" s="63">
        <v>4.7669212536212799E-2</v>
      </c>
      <c r="D33" s="67">
        <v>7.2468334101557633E-2</v>
      </c>
      <c r="E33" s="67">
        <v>7.2300779540085083E-2</v>
      </c>
      <c r="F33" s="65">
        <v>5.0133333333333335E-2</v>
      </c>
      <c r="G33" s="67">
        <v>7.4617642515062574E-2</v>
      </c>
      <c r="H33" s="67">
        <v>7.4427449290733125E-2</v>
      </c>
      <c r="I33" s="66">
        <v>3.4737620103473761E-2</v>
      </c>
      <c r="J33" s="67">
        <v>7.5062833323116529E-2</v>
      </c>
      <c r="K33" s="65">
        <v>7.424367539974476E-2</v>
      </c>
      <c r="L33" s="67">
        <v>7.2532889774845136E-2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1.6893035855374543E-2</v>
      </c>
      <c r="D35" s="67">
        <v>1.4744276003837965E-2</v>
      </c>
      <c r="E35" s="67">
        <v>1.4758794038829058E-2</v>
      </c>
      <c r="F35" s="65">
        <v>4.3200000000000002E-2</v>
      </c>
      <c r="G35" s="67">
        <v>7.3319109314783654E-3</v>
      </c>
      <c r="H35" s="67">
        <v>7.6105329444518099E-3</v>
      </c>
      <c r="I35" s="66">
        <v>1.4412416851441241E-2</v>
      </c>
      <c r="J35" s="67">
        <v>6.7323606939250907E-2</v>
      </c>
      <c r="K35" s="65">
        <v>6.6248780121612491E-2</v>
      </c>
      <c r="L35" s="67">
        <v>1.7458811514809575E-2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0.19180611366631356</v>
      </c>
      <c r="E36" s="67">
        <v>0.19051018109957196</v>
      </c>
      <c r="F36" s="65">
        <v>0</v>
      </c>
      <c r="G36" s="67">
        <v>0.18222888422177777</v>
      </c>
      <c r="H36" s="67">
        <v>0.18081333686861992</v>
      </c>
      <c r="I36" s="66">
        <v>0</v>
      </c>
      <c r="J36" s="67">
        <v>0.26778872678232085</v>
      </c>
      <c r="K36" s="65">
        <v>0.26234892275354704</v>
      </c>
      <c r="L36" s="67">
        <v>0.19429226139631767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1.2012195699360092E-2</v>
      </c>
      <c r="E37" s="67">
        <v>1.1931035639822282E-2</v>
      </c>
      <c r="F37" s="65">
        <v>0</v>
      </c>
      <c r="G37" s="67">
        <v>7.2108258420632903E-3</v>
      </c>
      <c r="H37" s="67">
        <v>7.1548124088558927E-3</v>
      </c>
      <c r="I37" s="66">
        <v>0</v>
      </c>
      <c r="J37" s="67">
        <v>5.6588303806779866E-3</v>
      </c>
      <c r="K37" s="65">
        <v>5.5438780872306883E-3</v>
      </c>
      <c r="L37" s="67">
        <v>1.1288362398331793E-2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5.7285389653515912E-3</v>
      </c>
      <c r="E39" s="67">
        <v>5.6898342543121793E-3</v>
      </c>
      <c r="F39" s="65">
        <v>0</v>
      </c>
      <c r="G39" s="67">
        <v>3.2609467183853094E-3</v>
      </c>
      <c r="H39" s="67">
        <v>3.2356158027310087E-3</v>
      </c>
      <c r="I39" s="66">
        <v>0</v>
      </c>
      <c r="J39" s="67">
        <v>9.00355544657635E-4</v>
      </c>
      <c r="K39" s="65">
        <v>8.8206591096764509E-4</v>
      </c>
      <c r="L39" s="67">
        <v>5.2680825656388364E-3</v>
      </c>
    </row>
    <row r="40" spans="1:12" ht="15" thickBot="1" x14ac:dyDescent="0.4">
      <c r="A40" s="26" t="s">
        <v>5</v>
      </c>
      <c r="B40" s="27"/>
      <c r="C40" s="73">
        <v>3.6111215621355206</v>
      </c>
      <c r="D40" s="74">
        <v>1.2437335547320785</v>
      </c>
      <c r="E40" s="71">
        <v>1.2597287446572805</v>
      </c>
      <c r="F40" s="73">
        <v>2.9594666666666667</v>
      </c>
      <c r="G40" s="74">
        <v>1.4373342908797877</v>
      </c>
      <c r="H40" s="71">
        <v>1.4491581598833354</v>
      </c>
      <c r="I40" s="75">
        <v>3.9113082039911311</v>
      </c>
      <c r="J40" s="74">
        <v>3.4562235640286891</v>
      </c>
      <c r="K40" s="76">
        <v>3.4654680579536072</v>
      </c>
      <c r="L40" s="71">
        <v>1.4023280516672392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2.1069265209375824E-3</v>
      </c>
      <c r="D45" s="67">
        <v>1.9988334592948187E-4</v>
      </c>
      <c r="E45" s="65">
        <v>2.1276822905148075E-4</v>
      </c>
      <c r="F45" s="65">
        <v>0</v>
      </c>
      <c r="G45" s="65">
        <v>0</v>
      </c>
      <c r="H45" s="67">
        <v>0</v>
      </c>
      <c r="I45" s="66">
        <v>0</v>
      </c>
      <c r="J45" s="67">
        <v>0</v>
      </c>
      <c r="K45" s="65">
        <v>0</v>
      </c>
      <c r="L45" s="67">
        <v>1.8844331413477952E-4</v>
      </c>
    </row>
    <row r="46" spans="1:12" x14ac:dyDescent="0.35">
      <c r="A46" s="2" t="s">
        <v>0</v>
      </c>
      <c r="B46" s="3" t="s">
        <v>11</v>
      </c>
      <c r="C46" s="67">
        <v>0.32623499755446028</v>
      </c>
      <c r="D46" s="67">
        <v>0.20256603124578512</v>
      </c>
      <c r="E46" s="65">
        <v>0.2034015971089958</v>
      </c>
      <c r="F46" s="65">
        <v>0.22346666666666667</v>
      </c>
      <c r="G46" s="65">
        <v>0.28176500306888069</v>
      </c>
      <c r="H46" s="67">
        <v>0.28131214370939944</v>
      </c>
      <c r="I46" s="66">
        <v>0.51718403547671843</v>
      </c>
      <c r="J46" s="67">
        <v>0.63538282351498809</v>
      </c>
      <c r="K46" s="65">
        <v>0.63298175812626678</v>
      </c>
      <c r="L46" s="67">
        <v>0.23340269188009691</v>
      </c>
    </row>
    <row r="47" spans="1:12" x14ac:dyDescent="0.35">
      <c r="A47" s="2" t="s">
        <v>0</v>
      </c>
      <c r="B47" s="3" t="s">
        <v>13</v>
      </c>
      <c r="C47" s="67">
        <v>5.0942473381240833E-2</v>
      </c>
      <c r="D47" s="67">
        <v>1.4213215897815334E-2</v>
      </c>
      <c r="E47" s="65">
        <v>1.4461376084240966E-2</v>
      </c>
      <c r="F47" s="65">
        <v>2.4E-2</v>
      </c>
      <c r="G47" s="65">
        <v>7.9582131181080672E-3</v>
      </c>
      <c r="H47" s="67">
        <v>8.0828251358875773E-3</v>
      </c>
      <c r="I47" s="66">
        <v>2.1249076127124907E-2</v>
      </c>
      <c r="J47" s="67">
        <v>1.7294489057806658E-2</v>
      </c>
      <c r="K47" s="65">
        <v>1.7374821710081825E-2</v>
      </c>
      <c r="L47" s="67">
        <v>1.4289496660478282E-2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4.3639064423093409E-3</v>
      </c>
      <c r="E48" s="65">
        <v>4.3344218322064493E-3</v>
      </c>
      <c r="F48" s="65">
        <v>0</v>
      </c>
      <c r="G48" s="65">
        <v>8.1210516866317885E-3</v>
      </c>
      <c r="H48" s="67">
        <v>8.0579676521278006E-3</v>
      </c>
      <c r="I48" s="66">
        <v>0</v>
      </c>
      <c r="J48" s="67">
        <v>1.0038006497885122E-2</v>
      </c>
      <c r="K48" s="65">
        <v>9.8340965392988509E-3</v>
      </c>
      <c r="L48" s="67">
        <v>4.8666555296743063E-3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2.0090707625434478E-4</v>
      </c>
      <c r="E49" s="65">
        <v>1.9954965329201004E-4</v>
      </c>
      <c r="F49" s="65">
        <v>0</v>
      </c>
      <c r="G49" s="65">
        <v>0</v>
      </c>
      <c r="H49" s="67">
        <v>0</v>
      </c>
      <c r="I49" s="66">
        <v>0</v>
      </c>
      <c r="J49" s="67">
        <v>0</v>
      </c>
      <c r="K49" s="65">
        <v>0</v>
      </c>
      <c r="L49" s="67">
        <v>1.7673596367479322E-4</v>
      </c>
    </row>
    <row r="50" spans="1:12" ht="15" thickBot="1" x14ac:dyDescent="0.4">
      <c r="A50" s="26" t="s">
        <v>5</v>
      </c>
      <c r="B50" s="27"/>
      <c r="C50" s="68">
        <v>0.37928439745663867</v>
      </c>
      <c r="D50" s="68">
        <v>0.2215439440080936</v>
      </c>
      <c r="E50" s="77">
        <v>0.22260971290778669</v>
      </c>
      <c r="F50" s="68">
        <v>0.24746666666666667</v>
      </c>
      <c r="G50" s="68">
        <v>0.29784426787362056</v>
      </c>
      <c r="H50" s="77">
        <v>0.29745293649741483</v>
      </c>
      <c r="I50" s="72">
        <v>0.53843311160384333</v>
      </c>
      <c r="J50" s="68">
        <v>0.66271531907067982</v>
      </c>
      <c r="K50" s="77">
        <v>0.66019067637564754</v>
      </c>
      <c r="L50" s="68">
        <v>0.25292402334805908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2.1144512585123593E-2</v>
      </c>
      <c r="D55" s="67">
        <v>2.9954605238069767E-2</v>
      </c>
      <c r="E55" s="64">
        <v>2.9895080096943E-2</v>
      </c>
      <c r="F55" s="67">
        <v>0</v>
      </c>
      <c r="G55" s="65">
        <v>0</v>
      </c>
      <c r="H55" s="67">
        <v>0</v>
      </c>
      <c r="I55" s="66">
        <v>1.2934220251293422E-3</v>
      </c>
      <c r="J55" s="67">
        <v>6.3982713173542578E-4</v>
      </c>
      <c r="K55" s="65">
        <v>6.531041213122138E-4</v>
      </c>
      <c r="L55" s="67">
        <v>2.6516473367803977E-2</v>
      </c>
    </row>
    <row r="56" spans="1:12" x14ac:dyDescent="0.35">
      <c r="A56" s="46" t="s">
        <v>0</v>
      </c>
      <c r="B56" s="47"/>
      <c r="C56" s="66">
        <v>0.38865269573723615</v>
      </c>
      <c r="D56" s="67">
        <v>0.15781084483600991</v>
      </c>
      <c r="E56" s="64">
        <v>0.15937052125419882</v>
      </c>
      <c r="F56" s="67">
        <v>0.2928</v>
      </c>
      <c r="G56" s="65">
        <v>0.39805679308228359</v>
      </c>
      <c r="H56" s="67">
        <v>0.39723916213708071</v>
      </c>
      <c r="I56" s="66">
        <v>0.60384331116038437</v>
      </c>
      <c r="J56" s="67">
        <v>0.56576809906209768</v>
      </c>
      <c r="K56" s="65">
        <v>0.56654155093461456</v>
      </c>
      <c r="L56" s="67">
        <v>0.19672018576863484</v>
      </c>
    </row>
    <row r="57" spans="1:12" ht="15" thickBot="1" x14ac:dyDescent="0.4">
      <c r="A57" s="46" t="s">
        <v>1</v>
      </c>
      <c r="B57" s="47"/>
      <c r="C57" s="66">
        <v>0</v>
      </c>
      <c r="D57" s="67">
        <v>6.83339991845988E-5</v>
      </c>
      <c r="E57" s="64">
        <v>6.7872302457282395E-5</v>
      </c>
      <c r="F57" s="67">
        <v>0</v>
      </c>
      <c r="G57" s="65">
        <v>0</v>
      </c>
      <c r="H57" s="67">
        <v>0</v>
      </c>
      <c r="I57" s="66">
        <v>0</v>
      </c>
      <c r="J57" s="67">
        <v>0</v>
      </c>
      <c r="K57" s="65">
        <v>0</v>
      </c>
      <c r="L57" s="67">
        <v>6.0112741784929667E-5</v>
      </c>
    </row>
    <row r="58" spans="1:12" ht="15" thickBot="1" x14ac:dyDescent="0.4">
      <c r="A58" s="26" t="s">
        <v>5</v>
      </c>
      <c r="B58" s="27"/>
      <c r="C58" s="68">
        <v>0.40979720832235977</v>
      </c>
      <c r="D58" s="68">
        <v>0.18783378407326429</v>
      </c>
      <c r="E58" s="68">
        <v>0.18933347365359909</v>
      </c>
      <c r="F58" s="68">
        <v>0.2928</v>
      </c>
      <c r="G58" s="68">
        <v>0.39805679308228359</v>
      </c>
      <c r="H58" s="68">
        <v>0.39723916213708071</v>
      </c>
      <c r="I58" s="68">
        <v>0.60513673318551375</v>
      </c>
      <c r="J58" s="68">
        <v>0.56640792619383307</v>
      </c>
      <c r="K58" s="68">
        <v>0.56719465505592681</v>
      </c>
      <c r="L58" s="68">
        <v>0.22329677187822375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0.41717911764705878</v>
      </c>
      <c r="E7" s="58">
        <v>0.41221926023778066</v>
      </c>
      <c r="F7" s="57">
        <v>20.236697064220181</v>
      </c>
      <c r="G7" s="57">
        <v>9.97486546875</v>
      </c>
      <c r="H7" s="58">
        <v>10.022918896765045</v>
      </c>
      <c r="I7" s="59">
        <v>29.305833</v>
      </c>
      <c r="J7" s="59">
        <v>53.023696264184622</v>
      </c>
      <c r="K7" s="59">
        <v>52.903346837498411</v>
      </c>
      <c r="L7" s="60">
        <v>20.385769848669987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27.981250500000002</v>
      </c>
      <c r="J8" s="59">
        <v>163.60694246079308</v>
      </c>
      <c r="K8" s="59">
        <v>162.91874917417226</v>
      </c>
      <c r="L8" s="60">
        <v>40.238383925180941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5.9394495412844028</v>
      </c>
      <c r="G10" s="57">
        <v>0.67018732562154681</v>
      </c>
      <c r="H10" s="58">
        <v>0.69486187910813246</v>
      </c>
      <c r="I10" s="59">
        <v>8.408334</v>
      </c>
      <c r="J10" s="59">
        <v>54.097220395256912</v>
      </c>
      <c r="K10" s="59">
        <v>53.865385376125843</v>
      </c>
      <c r="L10" s="60">
        <v>13.810669326064481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0.14099823529411765</v>
      </c>
      <c r="E11" s="58">
        <v>0.13932190224570676</v>
      </c>
      <c r="F11" s="57">
        <v>0</v>
      </c>
      <c r="G11" s="57">
        <v>5.4722548368439217</v>
      </c>
      <c r="H11" s="58">
        <v>5.4466297229024345</v>
      </c>
      <c r="I11" s="57">
        <v>0</v>
      </c>
      <c r="J11" s="59">
        <v>41.475738421522379</v>
      </c>
      <c r="K11" s="59">
        <v>41.265281801344663</v>
      </c>
      <c r="L11" s="60">
        <v>14.167399291286774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0.1994511101519337</v>
      </c>
      <c r="H12" s="58">
        <v>0.19851713365124374</v>
      </c>
      <c r="I12" s="57">
        <v>0</v>
      </c>
      <c r="J12" s="59">
        <v>7.0026201657529024</v>
      </c>
      <c r="K12" s="59">
        <v>6.9670873981986574</v>
      </c>
      <c r="L12" s="60">
        <v>1.8655397838142687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0.12287206491712709</v>
      </c>
      <c r="H14" s="58">
        <v>0.12229668771748936</v>
      </c>
      <c r="I14" s="57">
        <v>0</v>
      </c>
      <c r="J14" s="59">
        <v>0</v>
      </c>
      <c r="K14" s="59">
        <v>0</v>
      </c>
      <c r="L14" s="60">
        <v>8.9190713412914749E-2</v>
      </c>
    </row>
    <row r="15" spans="1:12" ht="15" thickBot="1" x14ac:dyDescent="0.4">
      <c r="A15" s="26" t="s">
        <v>5</v>
      </c>
      <c r="B15" s="27"/>
      <c r="C15" s="61">
        <v>0</v>
      </c>
      <c r="D15" s="61">
        <v>0.55817735294117643</v>
      </c>
      <c r="E15" s="61">
        <v>0.55154116248348739</v>
      </c>
      <c r="F15" s="61">
        <v>26.176146605504584</v>
      </c>
      <c r="G15" s="61">
        <v>16.43963080628453</v>
      </c>
      <c r="H15" s="61">
        <v>16.485224320144344</v>
      </c>
      <c r="I15" s="61">
        <v>65.695417500000005</v>
      </c>
      <c r="J15" s="61">
        <v>319.20621770750984</v>
      </c>
      <c r="K15" s="61">
        <v>317.91985058733985</v>
      </c>
      <c r="L15" s="61">
        <v>90.556952888429365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120.18</v>
      </c>
      <c r="J21" s="59">
        <v>667.42830543159505</v>
      </c>
      <c r="K21" s="59">
        <v>664.65145242927815</v>
      </c>
      <c r="L21" s="60">
        <v>164.15851738885232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120.18</v>
      </c>
      <c r="J25" s="61">
        <v>667.42830543159505</v>
      </c>
      <c r="K25" s="61">
        <v>664.65145242927815</v>
      </c>
      <c r="L25" s="62">
        <v>164.15851738885232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6.6844919786096255E-3</v>
      </c>
      <c r="E32" s="58">
        <v>6.6050198150594455E-3</v>
      </c>
      <c r="F32" s="57">
        <v>0.41284403669724773</v>
      </c>
      <c r="G32" s="57">
        <v>0.20334081491712708</v>
      </c>
      <c r="H32" s="58">
        <v>0.27323108648021655</v>
      </c>
      <c r="I32" s="59">
        <v>0.5</v>
      </c>
      <c r="J32" s="59">
        <v>0.80836414637256149</v>
      </c>
      <c r="K32" s="59">
        <v>0.80679944183686414</v>
      </c>
      <c r="L32" s="60">
        <v>0.34843500328978289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0.54225200842032906</v>
      </c>
      <c r="I33" s="59">
        <v>0.27500000000000002</v>
      </c>
      <c r="J33" s="59">
        <v>1.6079306387861787</v>
      </c>
      <c r="K33" s="59">
        <v>1.6011670683749841</v>
      </c>
      <c r="L33" s="60">
        <v>0.39546323275997119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2.7522935779816515E-2</v>
      </c>
      <c r="G35" s="57">
        <v>4.5148480662983423E-2</v>
      </c>
      <c r="H35" s="58">
        <v>0.54238089100829145</v>
      </c>
      <c r="I35" s="59">
        <v>0.25</v>
      </c>
      <c r="J35" s="59">
        <v>1.6084406477113349</v>
      </c>
      <c r="K35" s="59">
        <v>1.6015476341494355</v>
      </c>
      <c r="L35" s="60">
        <v>0.42842372403421375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2.6737967914438501E-3</v>
      </c>
      <c r="E36" s="58">
        <v>2.6420079260237781E-3</v>
      </c>
      <c r="F36" s="57">
        <v>0</v>
      </c>
      <c r="G36" s="57">
        <v>6.7938535911602205E-2</v>
      </c>
      <c r="H36" s="58">
        <v>0.13906431241139322</v>
      </c>
      <c r="I36" s="57">
        <v>0</v>
      </c>
      <c r="J36" s="59">
        <v>0.41272472268264693</v>
      </c>
      <c r="K36" s="59">
        <v>0.41063047063300773</v>
      </c>
      <c r="L36" s="60">
        <v>0.15079738070620671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1.1222375690607734E-3</v>
      </c>
      <c r="H37" s="58">
        <v>1.1126863427417623E-2</v>
      </c>
      <c r="I37" s="57">
        <v>0</v>
      </c>
      <c r="J37" s="59">
        <v>3.3023077903863315E-2</v>
      </c>
      <c r="K37" s="59">
        <v>3.2855511860966635E-2</v>
      </c>
      <c r="L37" s="60">
        <v>8.9294106588965125E-3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1.1654005524861879E-3</v>
      </c>
      <c r="H39" s="58">
        <v>0</v>
      </c>
      <c r="I39" s="57">
        <v>0</v>
      </c>
      <c r="J39" s="59">
        <v>0</v>
      </c>
      <c r="K39" s="59">
        <v>0</v>
      </c>
      <c r="L39" s="60">
        <v>8.4594416768493284E-4</v>
      </c>
    </row>
    <row r="40" spans="1:12" ht="15" thickBot="1" x14ac:dyDescent="0.4">
      <c r="A40" s="26" t="s">
        <v>5</v>
      </c>
      <c r="B40" s="27"/>
      <c r="C40" s="61">
        <v>0</v>
      </c>
      <c r="D40" s="61">
        <v>9.3582887700534752E-3</v>
      </c>
      <c r="E40" s="61">
        <v>9.247027741083224E-3</v>
      </c>
      <c r="F40" s="61">
        <v>0.44036697247706424</v>
      </c>
      <c r="G40" s="61">
        <v>0.31871546961325969</v>
      </c>
      <c r="H40" s="61">
        <v>1.5080551617476479</v>
      </c>
      <c r="I40" s="61">
        <v>1.0249999999999999</v>
      </c>
      <c r="J40" s="61">
        <v>4.4704832334565854</v>
      </c>
      <c r="K40" s="61">
        <v>4.4530001268552581</v>
      </c>
      <c r="L40" s="62">
        <v>1.3328946956167558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0.56188512265326285</v>
      </c>
      <c r="I46" s="59">
        <v>0.3</v>
      </c>
      <c r="J46" s="59">
        <v>1.6660716562539843</v>
      </c>
      <c r="K46" s="59">
        <v>1.65913992134974</v>
      </c>
      <c r="L46" s="60">
        <v>0.40978162107967542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0.56188512265326285</v>
      </c>
      <c r="I50" s="61">
        <v>0.3</v>
      </c>
      <c r="J50" s="61">
        <v>1.6660716562539843</v>
      </c>
      <c r="K50" s="61">
        <v>1.65913992134974</v>
      </c>
      <c r="L50" s="62">
        <v>0.40978162107967542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0.52794176470588239</v>
      </c>
      <c r="E7" s="58">
        <v>0.51778903846153856</v>
      </c>
      <c r="F7" s="57">
        <v>3.1240766666666668</v>
      </c>
      <c r="G7" s="57">
        <v>1.546013748308525</v>
      </c>
      <c r="H7" s="58">
        <v>1.555564902488231</v>
      </c>
      <c r="I7" s="59">
        <v>39.757609565217393</v>
      </c>
      <c r="J7" s="59">
        <v>51.283614294117633</v>
      </c>
      <c r="K7" s="59">
        <v>51.180583548387105</v>
      </c>
      <c r="L7" s="60">
        <v>32.594282954766541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9.1318392016238157</v>
      </c>
      <c r="H11" s="58">
        <v>9.0765691593813038</v>
      </c>
      <c r="I11" s="57">
        <v>0</v>
      </c>
      <c r="J11" s="59">
        <v>24.037980411764703</v>
      </c>
      <c r="K11" s="59">
        <v>23.82310534395647</v>
      </c>
      <c r="L11" s="60">
        <v>18.189131417801558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5.1161141204330178</v>
      </c>
      <c r="H12" s="58">
        <v>5.0851490719569608</v>
      </c>
      <c r="I12" s="57">
        <v>0</v>
      </c>
      <c r="J12" s="59">
        <v>0</v>
      </c>
      <c r="K12" s="59">
        <v>0</v>
      </c>
      <c r="L12" s="60">
        <v>1.8389145598249028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0.52794176470588239</v>
      </c>
      <c r="E15" s="61">
        <v>0.51778903846153856</v>
      </c>
      <c r="F15" s="61">
        <v>3.1240766666666668</v>
      </c>
      <c r="G15" s="61">
        <v>15.793967070365358</v>
      </c>
      <c r="H15" s="61">
        <v>15.717283133826495</v>
      </c>
      <c r="I15" s="61">
        <v>39.757609565217393</v>
      </c>
      <c r="J15" s="61">
        <v>75.321594705882333</v>
      </c>
      <c r="K15" s="61">
        <v>75.003688892343575</v>
      </c>
      <c r="L15" s="61">
        <v>52.622328932393003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20.092557503382949</v>
      </c>
      <c r="H21" s="58">
        <v>19.970948211163417</v>
      </c>
      <c r="I21" s="59">
        <v>22.908695217391305</v>
      </c>
      <c r="J21" s="59">
        <v>162.82243136470589</v>
      </c>
      <c r="K21" s="59">
        <v>161.57174503303537</v>
      </c>
      <c r="L21" s="60">
        <v>108.32220329766538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12.346549404600811</v>
      </c>
      <c r="H23" s="58">
        <v>12.271822474781439</v>
      </c>
      <c r="I23" s="57">
        <v>0</v>
      </c>
      <c r="J23" s="59">
        <v>31.413859482352947</v>
      </c>
      <c r="K23" s="59">
        <v>31.13305156626506</v>
      </c>
      <c r="L23" s="60">
        <v>23.918662864785993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32.439106907983756</v>
      </c>
      <c r="H25" s="61">
        <v>32.242770685944855</v>
      </c>
      <c r="I25" s="61">
        <v>22.908695217391305</v>
      </c>
      <c r="J25" s="61">
        <v>194.23629084705885</v>
      </c>
      <c r="K25" s="61">
        <v>192.70479659930044</v>
      </c>
      <c r="L25" s="62">
        <v>132.24086616245137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3.9215686274509803E-2</v>
      </c>
      <c r="E32" s="58">
        <v>3.8461538461538464E-2</v>
      </c>
      <c r="F32" s="57">
        <v>0.33333333333333331</v>
      </c>
      <c r="G32" s="57">
        <v>0.12347767253044654</v>
      </c>
      <c r="H32" s="58">
        <v>4.3940820443846675</v>
      </c>
      <c r="I32" s="59">
        <v>2.3043478260869565</v>
      </c>
      <c r="J32" s="59">
        <v>2.5415686274509803</v>
      </c>
      <c r="K32" s="59">
        <v>2.5394481150408086</v>
      </c>
      <c r="L32" s="60">
        <v>1.6346060311284047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5.8863328822733423E-2</v>
      </c>
      <c r="H36" s="58">
        <v>0.39240080699394753</v>
      </c>
      <c r="I36" s="57">
        <v>0</v>
      </c>
      <c r="J36" s="59">
        <v>0.2288235294117647</v>
      </c>
      <c r="K36" s="59">
        <v>0.22677808006218422</v>
      </c>
      <c r="L36" s="60">
        <v>0.16305933852140078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2.6725304465493909E-2</v>
      </c>
      <c r="H37" s="58">
        <v>0</v>
      </c>
      <c r="I37" s="57">
        <v>0</v>
      </c>
      <c r="J37" s="59">
        <v>0</v>
      </c>
      <c r="K37" s="59">
        <v>0</v>
      </c>
      <c r="L37" s="60">
        <v>9.6060311284046698E-3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3.9215686274509803E-2</v>
      </c>
      <c r="E40" s="61">
        <v>3.8461538461538464E-2</v>
      </c>
      <c r="F40" s="61">
        <v>0.33333333333333331</v>
      </c>
      <c r="G40" s="61">
        <v>0.20906630581867386</v>
      </c>
      <c r="H40" s="61">
        <v>4.7864828513786151</v>
      </c>
      <c r="I40" s="61">
        <v>2.3043478260869565</v>
      </c>
      <c r="J40" s="61">
        <v>2.7703921568627452</v>
      </c>
      <c r="K40" s="61">
        <v>2.7662261951029929</v>
      </c>
      <c r="L40" s="62">
        <v>1.8072714007782102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5.6833558863328824E-2</v>
      </c>
      <c r="H46" s="58">
        <v>0.53059852051109613</v>
      </c>
      <c r="I46" s="59">
        <v>4.3478260869565216E-2</v>
      </c>
      <c r="J46" s="59">
        <v>0.30901960784313726</v>
      </c>
      <c r="K46" s="59">
        <v>0.30664593859308198</v>
      </c>
      <c r="L46" s="60">
        <v>0.21230544747081712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3.5520974289580516E-2</v>
      </c>
      <c r="H48" s="58">
        <v>0.17652992602555481</v>
      </c>
      <c r="I48" s="59">
        <v>0</v>
      </c>
      <c r="J48" s="59">
        <v>0.10294117647058823</v>
      </c>
      <c r="K48" s="59">
        <v>0.10202098717450447</v>
      </c>
      <c r="L48" s="60">
        <v>7.660505836575876E-2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9.2354533152909341E-2</v>
      </c>
      <c r="H50" s="61">
        <v>0.70712844653665097</v>
      </c>
      <c r="I50" s="61">
        <v>4.3478260869565216E-2</v>
      </c>
      <c r="J50" s="61">
        <v>0.41196078431372551</v>
      </c>
      <c r="K50" s="61">
        <v>0.40866692576758645</v>
      </c>
      <c r="L50" s="62">
        <v>0.28891050583657585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6.7249495628782783E-4</v>
      </c>
      <c r="I56" s="59">
        <v>2.1739130434782608E-2</v>
      </c>
      <c r="J56" s="59">
        <v>1.9607843137254901E-4</v>
      </c>
      <c r="K56" s="59">
        <v>3.8865137971239797E-4</v>
      </c>
      <c r="L56" s="60">
        <v>2.4319066147859923E-4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6.7249495628782783E-4</v>
      </c>
      <c r="I58" s="61">
        <v>2.1739130434782608E-2</v>
      </c>
      <c r="J58" s="61">
        <v>1.9607843137254901E-4</v>
      </c>
      <c r="K58" s="61">
        <v>3.8865137971239797E-4</v>
      </c>
      <c r="L58" s="61">
        <v>2.4319066147859923E-4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8.4820000000000007E-2</v>
      </c>
      <c r="D5" s="57">
        <v>1.0588668426157237</v>
      </c>
      <c r="E5" s="58">
        <v>1.0508039639744673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1.0508039639744673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204.26418838028172</v>
      </c>
      <c r="D7" s="57">
        <v>64.895199781925015</v>
      </c>
      <c r="E7" s="58">
        <v>66.048856045935423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66.048856045935423</v>
      </c>
    </row>
    <row r="8" spans="1:12" x14ac:dyDescent="0.35">
      <c r="A8" s="2" t="s">
        <v>0</v>
      </c>
      <c r="B8" s="3" t="s">
        <v>18</v>
      </c>
      <c r="C8" s="57">
        <v>7.8415688028169015</v>
      </c>
      <c r="D8" s="57">
        <v>24.109444685378399</v>
      </c>
      <c r="E8" s="58">
        <v>23.974783903931908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23.974783903931908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1.7910797887323946</v>
      </c>
      <c r="D10" s="57">
        <v>3.1608131274063185</v>
      </c>
      <c r="E10" s="58">
        <v>3.1494748701506889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3.1494748701506889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12.535405330786183</v>
      </c>
      <c r="E11" s="58">
        <v>12.431640863330319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12.431640863330319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0.98623626509919193</v>
      </c>
      <c r="E12" s="58">
        <v>0.97807248593663476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0.97807248593663476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0.25874438736223371</v>
      </c>
      <c r="E14" s="58">
        <v>0.25660257600046643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0.25660257600046643</v>
      </c>
    </row>
    <row r="15" spans="1:12" ht="15" thickBot="1" x14ac:dyDescent="0.4">
      <c r="A15" s="26" t="s">
        <v>5</v>
      </c>
      <c r="B15" s="27"/>
      <c r="C15" s="61">
        <v>213.98165697183103</v>
      </c>
      <c r="D15" s="61">
        <v>107.00471042057306</v>
      </c>
      <c r="E15" s="61">
        <v>107.8902347092599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107.8902347092599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8.1800664788732398</v>
      </c>
      <c r="D20" s="57">
        <v>0.96953922762674505</v>
      </c>
      <c r="E20" s="58">
        <v>1.0292258911655834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1.0292258911655834</v>
      </c>
    </row>
    <row r="21" spans="1:12" x14ac:dyDescent="0.35">
      <c r="A21" s="2" t="s">
        <v>0</v>
      </c>
      <c r="B21" s="3" t="s">
        <v>11</v>
      </c>
      <c r="C21" s="57">
        <v>78.398806690140859</v>
      </c>
      <c r="D21" s="57">
        <v>19.923736956943426</v>
      </c>
      <c r="E21" s="58">
        <v>20.40777670756944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20.40777670756944</v>
      </c>
    </row>
    <row r="22" spans="1:12" x14ac:dyDescent="0.35">
      <c r="A22" s="2" t="s">
        <v>0</v>
      </c>
      <c r="B22" s="3" t="s">
        <v>13</v>
      </c>
      <c r="C22" s="57">
        <v>4.3760171830985914</v>
      </c>
      <c r="D22" s="57">
        <v>0.61188145951506256</v>
      </c>
      <c r="E22" s="58">
        <v>0.64303988865895256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0.64303988865895256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2.6596130492285083E-2</v>
      </c>
      <c r="E23" s="58">
        <v>2.6375975400040809E-2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2.6375975400040809E-2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90.954890352112699</v>
      </c>
      <c r="D25" s="61">
        <v>21.531753774577517</v>
      </c>
      <c r="E25" s="61">
        <v>22.106418462794014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22.106418462794014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9.3896713615023476E-3</v>
      </c>
      <c r="D30" s="57">
        <v>0.11721773205975998</v>
      </c>
      <c r="E30" s="58">
        <v>0.11632516249380628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0.11632516249380628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4.950704225352113</v>
      </c>
      <c r="D32" s="57">
        <v>1.1391427871662994</v>
      </c>
      <c r="E32" s="58">
        <v>1.1706937926880217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1.1706937926880217</v>
      </c>
    </row>
    <row r="33" spans="1:12" x14ac:dyDescent="0.35">
      <c r="A33" s="2" t="s">
        <v>0</v>
      </c>
      <c r="B33" s="3" t="s">
        <v>18</v>
      </c>
      <c r="C33" s="57">
        <v>4.1079812206572773E-2</v>
      </c>
      <c r="D33" s="57">
        <v>0.16407543472936567</v>
      </c>
      <c r="E33" s="58">
        <v>0.16305731246417363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0.16305731246417363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8.2159624413145546E-3</v>
      </c>
      <c r="D35" s="57">
        <v>1.4499142787166299E-2</v>
      </c>
      <c r="E35" s="58">
        <v>1.444713243366658E-2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1.444713243366658E-2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0.17018858682341415</v>
      </c>
      <c r="E36" s="58">
        <v>0.16877981482021237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0.16877981482021237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8.2292432035268193E-3</v>
      </c>
      <c r="E37" s="58">
        <v>8.1611239033489748E-3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8.1611239033489748E-3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4.9669360764144008E-3</v>
      </c>
      <c r="E39" s="58">
        <v>4.9258212130927747E-3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4.9258212130927747E-3</v>
      </c>
    </row>
    <row r="40" spans="1:12" ht="15" thickBot="1" x14ac:dyDescent="0.4">
      <c r="A40" s="26" t="s">
        <v>5</v>
      </c>
      <c r="B40" s="27"/>
      <c r="C40" s="61">
        <v>5.0093896713615029</v>
      </c>
      <c r="D40" s="61">
        <v>1.6183198628459468</v>
      </c>
      <c r="E40" s="61">
        <v>1.6463901600163222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1.6463901600163222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6.455399061032864E-2</v>
      </c>
      <c r="D45" s="57">
        <v>7.6512368356600538E-3</v>
      </c>
      <c r="E45" s="58">
        <v>8.1222614085711235E-3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8.1222614085711235E-3</v>
      </c>
    </row>
    <row r="46" spans="1:12" x14ac:dyDescent="0.35">
      <c r="A46" s="2" t="s">
        <v>0</v>
      </c>
      <c r="B46" s="3" t="s">
        <v>11</v>
      </c>
      <c r="C46" s="57">
        <v>0.19014084507042253</v>
      </c>
      <c r="D46" s="57">
        <v>5.4450159196669116E-2</v>
      </c>
      <c r="E46" s="58">
        <v>5.5573367532328735E-2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5.5573367532328735E-2</v>
      </c>
    </row>
    <row r="47" spans="1:12" x14ac:dyDescent="0.35">
      <c r="A47" s="2" t="s">
        <v>0</v>
      </c>
      <c r="B47" s="3" t="s">
        <v>13</v>
      </c>
      <c r="C47" s="57">
        <v>2.2300469483568074E-2</v>
      </c>
      <c r="D47" s="57">
        <v>8.2880235121234394E-3</v>
      </c>
      <c r="E47" s="58">
        <v>8.404014495710552E-3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8.404014495710552E-3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6.4658339456282149E-4</v>
      </c>
      <c r="E48" s="58">
        <v>6.4123116383456237E-4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6.4123116383456237E-4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0.27699530516431925</v>
      </c>
      <c r="D50" s="61">
        <v>7.1036002939015422E-2</v>
      </c>
      <c r="E50" s="61">
        <v>7.2740874600444982E-2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7.2740874600444982E-2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9.3896713615023476E-3</v>
      </c>
      <c r="D55" s="57">
        <v>0.11721773205975998</v>
      </c>
      <c r="E55" s="58">
        <v>0.11632516249380628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0.11632516249380628</v>
      </c>
    </row>
    <row r="56" spans="1:12" x14ac:dyDescent="0.35">
      <c r="A56" s="46" t="s">
        <v>0</v>
      </c>
      <c r="B56" s="47"/>
      <c r="C56" s="57">
        <v>1.1502347417840375</v>
      </c>
      <c r="D56" s="57">
        <v>0.32028410482488368</v>
      </c>
      <c r="E56" s="58">
        <v>0.32715419666365481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0.32715419666365481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1.1596244131455398</v>
      </c>
      <c r="D58" s="61">
        <v>0.43750183688464367</v>
      </c>
      <c r="E58" s="61">
        <v>0.44347935915746106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0.44347935915746106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0.12990461716937357</v>
      </c>
      <c r="D5" s="57">
        <v>0.6696883906067076</v>
      </c>
      <c r="E5" s="58">
        <v>0.66660518592472007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0.66653451872301417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104.79779584686773</v>
      </c>
      <c r="D7" s="57">
        <v>35.533177334139005</v>
      </c>
      <c r="E7" s="58">
        <v>35.928811672560457</v>
      </c>
      <c r="F7" s="57">
        <v>0</v>
      </c>
      <c r="G7" s="57">
        <v>67.413336000000001</v>
      </c>
      <c r="H7" s="58">
        <v>269.87222571428566</v>
      </c>
      <c r="I7" s="59">
        <v>0</v>
      </c>
      <c r="J7" s="59">
        <v>0</v>
      </c>
      <c r="K7" s="59">
        <v>0</v>
      </c>
      <c r="L7" s="60">
        <v>36.10357673854039</v>
      </c>
    </row>
    <row r="8" spans="1:12" x14ac:dyDescent="0.35">
      <c r="A8" s="2" t="s">
        <v>0</v>
      </c>
      <c r="B8" s="3" t="s">
        <v>18</v>
      </c>
      <c r="C8" s="57">
        <v>7.8384699303944325</v>
      </c>
      <c r="D8" s="57">
        <v>29.677225858256453</v>
      </c>
      <c r="E8" s="58">
        <v>29.552484512111882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29.549449585520719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0.49637965931431904</v>
      </c>
      <c r="E10" s="58">
        <v>0.49354437569714871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0.49349205477213248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12.05217063878564</v>
      </c>
      <c r="E11" s="58">
        <v>11.983329538385409</v>
      </c>
      <c r="F11" s="57">
        <v>0</v>
      </c>
      <c r="G11" s="57">
        <v>49.047501000000004</v>
      </c>
      <c r="H11" s="58">
        <v>46.711905714285713</v>
      </c>
      <c r="I11" s="57">
        <v>0</v>
      </c>
      <c r="J11" s="59">
        <v>0</v>
      </c>
      <c r="K11" s="59">
        <v>0</v>
      </c>
      <c r="L11" s="60">
        <v>11.984225659507262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3.2643462227563629</v>
      </c>
      <c r="E12" s="58">
        <v>3.2457005204346001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3.2453564418432581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0.26575167728162324</v>
      </c>
      <c r="E14" s="58">
        <v>0.26423372350835028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0.2642057119383372</v>
      </c>
    </row>
    <row r="15" spans="1:12" ht="15" thickBot="1" x14ac:dyDescent="0.4">
      <c r="A15" s="26" t="s">
        <v>5</v>
      </c>
      <c r="B15" s="27"/>
      <c r="C15" s="61">
        <v>112.76617039443154</v>
      </c>
      <c r="D15" s="61">
        <v>81.95873978114011</v>
      </c>
      <c r="E15" s="61">
        <v>82.134709528622565</v>
      </c>
      <c r="F15" s="61">
        <v>0</v>
      </c>
      <c r="G15" s="61">
        <v>116.460837</v>
      </c>
      <c r="H15" s="61">
        <v>316.58413142857137</v>
      </c>
      <c r="I15" s="61">
        <v>0</v>
      </c>
      <c r="J15" s="61">
        <v>0</v>
      </c>
      <c r="K15" s="61">
        <v>0</v>
      </c>
      <c r="L15" s="61">
        <v>82.306840710845094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167.42067547563803</v>
      </c>
      <c r="D21" s="57">
        <v>42.745279987293152</v>
      </c>
      <c r="E21" s="58">
        <v>43.457416553849121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43.707669898472773</v>
      </c>
    </row>
    <row r="22" spans="1:12" x14ac:dyDescent="0.35">
      <c r="A22" s="2" t="s">
        <v>0</v>
      </c>
      <c r="B22" s="3" t="s">
        <v>13</v>
      </c>
      <c r="C22" s="57">
        <v>4.9785962645011601</v>
      </c>
      <c r="D22" s="57">
        <v>1.8276684931500764</v>
      </c>
      <c r="E22" s="58">
        <v>1.8456663577308683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1.8454706975716952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0.20022236973815458</v>
      </c>
      <c r="E23" s="58">
        <v>0.19907871448545184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0.19905761003566816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0.25333691725665386</v>
      </c>
      <c r="E24" s="58">
        <v>0.25188987566733001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0.25186317267577329</v>
      </c>
    </row>
    <row r="25" spans="1:12" ht="15" thickBot="1" x14ac:dyDescent="0.4">
      <c r="A25" s="26" t="s">
        <v>5</v>
      </c>
      <c r="B25" s="27"/>
      <c r="C25" s="61">
        <v>172.3992717401392</v>
      </c>
      <c r="D25" s="61">
        <v>45.026507767438041</v>
      </c>
      <c r="E25" s="61">
        <v>45.754051501732775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46.004061378755914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2.0881670533642691E-2</v>
      </c>
      <c r="D30" s="57">
        <v>0.10525801342216279</v>
      </c>
      <c r="E30" s="58">
        <v>0.10477606204043408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0.10476495466943472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2.4493426140757926</v>
      </c>
      <c r="D32" s="57">
        <v>0.34583062128041481</v>
      </c>
      <c r="E32" s="58">
        <v>0.35784572500149092</v>
      </c>
      <c r="F32" s="57">
        <v>0</v>
      </c>
      <c r="G32" s="57">
        <v>1</v>
      </c>
      <c r="H32" s="58">
        <v>133.0952380952381</v>
      </c>
      <c r="I32" s="59">
        <v>0</v>
      </c>
      <c r="J32" s="59">
        <v>0</v>
      </c>
      <c r="K32" s="59">
        <v>0</v>
      </c>
      <c r="L32" s="60">
        <v>0.36420376116699982</v>
      </c>
    </row>
    <row r="33" spans="1:12" x14ac:dyDescent="0.35">
      <c r="A33" s="2" t="s">
        <v>0</v>
      </c>
      <c r="B33" s="3" t="s">
        <v>18</v>
      </c>
      <c r="C33" s="57">
        <v>7.5792730085073479E-2</v>
      </c>
      <c r="D33" s="57">
        <v>0.23928637279490661</v>
      </c>
      <c r="E33" s="58">
        <v>0.23835250929347501</v>
      </c>
      <c r="F33" s="57">
        <v>0</v>
      </c>
      <c r="G33" s="57">
        <v>0</v>
      </c>
      <c r="H33" s="58">
        <v>4.7619047619047616E-2</v>
      </c>
      <c r="I33" s="59">
        <v>0</v>
      </c>
      <c r="J33" s="59">
        <v>0</v>
      </c>
      <c r="K33" s="59">
        <v>0</v>
      </c>
      <c r="L33" s="60">
        <v>0.23832944995969391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3.5943494516284535E-3</v>
      </c>
      <c r="E35" s="58">
        <v>3.5738187954596156E-3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3.5734399328599667E-3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0.11919778030038809</v>
      </c>
      <c r="E36" s="58">
        <v>0.11851693146352077</v>
      </c>
      <c r="F36" s="57">
        <v>0</v>
      </c>
      <c r="G36" s="57">
        <v>3.45</v>
      </c>
      <c r="H36" s="58">
        <v>0</v>
      </c>
      <c r="I36" s="57">
        <v>0</v>
      </c>
      <c r="J36" s="59">
        <v>0</v>
      </c>
      <c r="K36" s="59">
        <v>0</v>
      </c>
      <c r="L36" s="60">
        <v>0.11865675762227106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1.9706720633742899E-2</v>
      </c>
      <c r="E37" s="58">
        <v>1.9594157314290636E-2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1.9592080126329275E-2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4.3696448525050481E-3</v>
      </c>
      <c r="E39" s="58">
        <v>4.3446857667917577E-3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4.3442251841381667E-3</v>
      </c>
    </row>
    <row r="40" spans="1:12" ht="15" thickBot="1" x14ac:dyDescent="0.4">
      <c r="A40" s="26" t="s">
        <v>5</v>
      </c>
      <c r="B40" s="27"/>
      <c r="C40" s="61">
        <v>2.5460170146945087</v>
      </c>
      <c r="D40" s="61">
        <v>0.83724350273574855</v>
      </c>
      <c r="E40" s="61">
        <v>0.8470038896754627</v>
      </c>
      <c r="F40" s="61">
        <v>0</v>
      </c>
      <c r="G40" s="61">
        <v>4.45</v>
      </c>
      <c r="H40" s="61">
        <v>133.14285714285714</v>
      </c>
      <c r="I40" s="61">
        <v>0</v>
      </c>
      <c r="J40" s="61">
        <v>0</v>
      </c>
      <c r="K40" s="61">
        <v>0</v>
      </c>
      <c r="L40" s="62">
        <v>0.85346466866172677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0.44122196442382056</v>
      </c>
      <c r="D46" s="57">
        <v>0.14485805874028937</v>
      </c>
      <c r="E46" s="58">
        <v>0.14655086728056244</v>
      </c>
      <c r="F46" s="57">
        <v>0</v>
      </c>
      <c r="G46" s="57">
        <v>0</v>
      </c>
      <c r="H46" s="58">
        <v>16.666666666666668</v>
      </c>
      <c r="I46" s="59">
        <v>0</v>
      </c>
      <c r="J46" s="59">
        <v>0</v>
      </c>
      <c r="K46" s="59">
        <v>0</v>
      </c>
      <c r="L46" s="60">
        <v>0.14730832514327993</v>
      </c>
    </row>
    <row r="47" spans="1:12" x14ac:dyDescent="0.35">
      <c r="A47" s="2" t="s">
        <v>0</v>
      </c>
      <c r="B47" s="3" t="s">
        <v>13</v>
      </c>
      <c r="C47" s="57">
        <v>3.1322505800464036E-2</v>
      </c>
      <c r="D47" s="57">
        <v>9.9166724054817156E-3</v>
      </c>
      <c r="E47" s="58">
        <v>1.0038940930385633E-2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1.0037876696445333E-2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1.5239330802330774E-3</v>
      </c>
      <c r="E48" s="58">
        <v>1.5152284880626059E-3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1.515067857813311E-3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5.8202691985578174E-4</v>
      </c>
      <c r="E49" s="58">
        <v>5.7870242546997485E-4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5.7864107689079805E-4</v>
      </c>
    </row>
    <row r="50" spans="1:12" ht="15" thickBot="1" x14ac:dyDescent="0.4">
      <c r="A50" s="26" t="s">
        <v>5</v>
      </c>
      <c r="B50" s="27"/>
      <c r="C50" s="61">
        <v>0.47254447022428459</v>
      </c>
      <c r="D50" s="61">
        <v>0.15688069114585995</v>
      </c>
      <c r="E50" s="61">
        <v>0.15868373912448064</v>
      </c>
      <c r="F50" s="61">
        <v>0</v>
      </c>
      <c r="G50" s="61">
        <v>0</v>
      </c>
      <c r="H50" s="61">
        <v>16.666666666666668</v>
      </c>
      <c r="I50" s="61">
        <v>0</v>
      </c>
      <c r="J50" s="61">
        <v>0</v>
      </c>
      <c r="K50" s="61">
        <v>0</v>
      </c>
      <c r="L50" s="62">
        <v>0.15943991077442934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0.19218870843000774</v>
      </c>
      <c r="D55" s="57">
        <v>0.15217560329756016</v>
      </c>
      <c r="E55" s="58">
        <v>0.15240415517176639</v>
      </c>
      <c r="F55" s="57">
        <v>0</v>
      </c>
      <c r="G55" s="57">
        <v>0</v>
      </c>
      <c r="H55" s="58">
        <v>8.2857142857142865</v>
      </c>
      <c r="I55" s="59">
        <v>0</v>
      </c>
      <c r="J55" s="59">
        <v>0</v>
      </c>
      <c r="K55" s="59">
        <v>0</v>
      </c>
      <c r="L55" s="60">
        <v>0.15277228706781365</v>
      </c>
    </row>
    <row r="56" spans="1:12" x14ac:dyDescent="0.35">
      <c r="A56" s="46" t="s">
        <v>0</v>
      </c>
      <c r="B56" s="47"/>
      <c r="C56" s="57">
        <v>0.32637277648878577</v>
      </c>
      <c r="D56" s="57">
        <v>7.1113915108485817E-2</v>
      </c>
      <c r="E56" s="58">
        <v>7.2571934699395019E-2</v>
      </c>
      <c r="F56" s="57">
        <v>0</v>
      </c>
      <c r="G56" s="57">
        <v>0</v>
      </c>
      <c r="H56" s="58">
        <v>16.571428571428573</v>
      </c>
      <c r="I56" s="59">
        <v>0</v>
      </c>
      <c r="J56" s="59">
        <v>0</v>
      </c>
      <c r="K56" s="59">
        <v>0</v>
      </c>
      <c r="L56" s="60">
        <v>7.3332818004129996E-2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0.5185614849187935</v>
      </c>
      <c r="D58" s="61">
        <v>0.22328951840604599</v>
      </c>
      <c r="E58" s="61">
        <v>0.22497608987116141</v>
      </c>
      <c r="F58" s="61">
        <v>0</v>
      </c>
      <c r="G58" s="61">
        <v>0</v>
      </c>
      <c r="H58" s="61">
        <v>24.857142857142861</v>
      </c>
      <c r="I58" s="61">
        <v>0</v>
      </c>
      <c r="J58" s="61">
        <v>0</v>
      </c>
      <c r="K58" s="61">
        <v>0</v>
      </c>
      <c r="L58" s="61">
        <v>0.22610510507194365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13.198371724137932</v>
      </c>
      <c r="E7" s="58">
        <v>14.096551724137928</v>
      </c>
      <c r="F7" s="57">
        <v>61.434650526315806</v>
      </c>
      <c r="G7" s="57">
        <v>32.488671986697007</v>
      </c>
      <c r="H7" s="58">
        <v>32.679933886280651</v>
      </c>
      <c r="I7" s="59">
        <v>242.59212218181818</v>
      </c>
      <c r="J7" s="59">
        <v>301.86993419071268</v>
      </c>
      <c r="K7" s="59">
        <v>301.25339113842659</v>
      </c>
      <c r="L7" s="60">
        <v>159.04958816730581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3.4760537931034481</v>
      </c>
      <c r="E11" s="58">
        <v>3.4760537931034481</v>
      </c>
      <c r="F11" s="57">
        <v>0</v>
      </c>
      <c r="G11" s="57">
        <v>7.1912917976544737</v>
      </c>
      <c r="H11" s="58">
        <v>7.1437750026082432</v>
      </c>
      <c r="I11" s="57">
        <v>0</v>
      </c>
      <c r="J11" s="59">
        <v>43.683189998089055</v>
      </c>
      <c r="K11" s="59">
        <v>43.228845170196678</v>
      </c>
      <c r="L11" s="60">
        <v>24.104416004637482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14.136241158035544</v>
      </c>
      <c r="K12" s="59">
        <v>13.989211418305597</v>
      </c>
      <c r="L12" s="60">
        <v>6.5972487273700171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0.21814866795028881</v>
      </c>
      <c r="H14" s="58">
        <v>0.21670724047991655</v>
      </c>
      <c r="I14" s="57">
        <v>0</v>
      </c>
      <c r="J14" s="59">
        <v>0</v>
      </c>
      <c r="K14" s="59">
        <v>0</v>
      </c>
      <c r="L14" s="60">
        <v>0.1111462891286899</v>
      </c>
    </row>
    <row r="15" spans="1:12" ht="15" thickBot="1" x14ac:dyDescent="0.4">
      <c r="A15" s="26" t="s">
        <v>5</v>
      </c>
      <c r="B15" s="27"/>
      <c r="C15" s="61">
        <v>0</v>
      </c>
      <c r="D15" s="61">
        <v>16.674425517241382</v>
      </c>
      <c r="E15" s="61">
        <v>17.572605517241378</v>
      </c>
      <c r="F15" s="61">
        <v>61.434650526315806</v>
      </c>
      <c r="G15" s="61">
        <v>39.898112452301767</v>
      </c>
      <c r="H15" s="61">
        <v>40.040416129368815</v>
      </c>
      <c r="I15" s="61">
        <v>242.59212218181818</v>
      </c>
      <c r="J15" s="61">
        <v>359.68936534683729</v>
      </c>
      <c r="K15" s="61">
        <v>358.47144772692889</v>
      </c>
      <c r="L15" s="61">
        <v>189.862399188442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56.697806842105265</v>
      </c>
      <c r="G21" s="57">
        <v>181.679301582356</v>
      </c>
      <c r="H21" s="58">
        <v>180.85348054251432</v>
      </c>
      <c r="I21" s="59">
        <v>0</v>
      </c>
      <c r="J21" s="59">
        <v>0</v>
      </c>
      <c r="K21" s="59">
        <v>0</v>
      </c>
      <c r="L21" s="60">
        <v>92.757367930081145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2.5952564361981447</v>
      </c>
      <c r="H23" s="58">
        <v>2.5781081585811165</v>
      </c>
      <c r="I23" s="57">
        <v>0</v>
      </c>
      <c r="J23" s="59">
        <v>0</v>
      </c>
      <c r="K23" s="59">
        <v>0</v>
      </c>
      <c r="L23" s="60">
        <v>1.3222777151520557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56.697806842105265</v>
      </c>
      <c r="G25" s="61">
        <v>184.27455801855416</v>
      </c>
      <c r="H25" s="61">
        <v>183.43158870109545</v>
      </c>
      <c r="I25" s="61">
        <v>0</v>
      </c>
      <c r="J25" s="61">
        <v>0</v>
      </c>
      <c r="K25" s="61">
        <v>0</v>
      </c>
      <c r="L25" s="62">
        <v>94.0796456452332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0.33908045977011492</v>
      </c>
      <c r="E32" s="58">
        <v>0.39080459770114945</v>
      </c>
      <c r="F32" s="57">
        <v>1.736842105263158</v>
      </c>
      <c r="G32" s="57">
        <v>0.8454402240504113</v>
      </c>
      <c r="H32" s="58">
        <v>7.4206225004347068</v>
      </c>
      <c r="I32" s="59">
        <v>6.836363636363636</v>
      </c>
      <c r="J32" s="59">
        <v>8.0833174087521495</v>
      </c>
      <c r="K32" s="59">
        <v>8.0703479576399388</v>
      </c>
      <c r="L32" s="60">
        <v>4.2486399714616958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2.8735632183908046E-2</v>
      </c>
      <c r="E36" s="58">
        <v>2.8735632183908046E-2</v>
      </c>
      <c r="F36" s="57">
        <v>0</v>
      </c>
      <c r="G36" s="57">
        <v>0.14353229476632243</v>
      </c>
      <c r="H36" s="58">
        <v>0.32933402886454527</v>
      </c>
      <c r="I36" s="57">
        <v>0</v>
      </c>
      <c r="J36" s="59">
        <v>0.36193388113892605</v>
      </c>
      <c r="K36" s="59">
        <v>0.35816944024205749</v>
      </c>
      <c r="L36" s="60">
        <v>0.24248639971461697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4.1905755520778992E-2</v>
      </c>
      <c r="I37" s="57">
        <v>0</v>
      </c>
      <c r="J37" s="59">
        <v>4.6053888782725011E-2</v>
      </c>
      <c r="K37" s="59">
        <v>4.5574886535552195E-2</v>
      </c>
      <c r="L37" s="60">
        <v>2.1492910015160974E-2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7.5266935060388585E-3</v>
      </c>
      <c r="H39" s="58">
        <v>0</v>
      </c>
      <c r="I39" s="57">
        <v>0</v>
      </c>
      <c r="J39" s="59">
        <v>0</v>
      </c>
      <c r="K39" s="59">
        <v>0</v>
      </c>
      <c r="L39" s="60">
        <v>3.8348345670204229E-3</v>
      </c>
    </row>
    <row r="40" spans="1:12" ht="15" thickBot="1" x14ac:dyDescent="0.4">
      <c r="A40" s="26" t="s">
        <v>5</v>
      </c>
      <c r="B40" s="27"/>
      <c r="C40" s="61">
        <v>0</v>
      </c>
      <c r="D40" s="61">
        <v>0.36781609195402298</v>
      </c>
      <c r="E40" s="61">
        <v>0.41954022988505751</v>
      </c>
      <c r="F40" s="61">
        <v>1.736842105263158</v>
      </c>
      <c r="G40" s="61">
        <v>0.99649921232277261</v>
      </c>
      <c r="H40" s="61">
        <v>7.7918622848200316</v>
      </c>
      <c r="I40" s="61">
        <v>6.836363636363636</v>
      </c>
      <c r="J40" s="61">
        <v>8.4913051786737999</v>
      </c>
      <c r="K40" s="61">
        <v>8.4740922844175497</v>
      </c>
      <c r="L40" s="62">
        <v>4.5164541157584948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0.13157894736842105</v>
      </c>
      <c r="G46" s="57">
        <v>0.46980570628391388</v>
      </c>
      <c r="H46" s="58">
        <v>0</v>
      </c>
      <c r="I46" s="59">
        <v>0</v>
      </c>
      <c r="J46" s="59">
        <v>0</v>
      </c>
      <c r="K46" s="59">
        <v>0</v>
      </c>
      <c r="L46" s="60">
        <v>0.23981093373762596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2.0829686679502888E-2</v>
      </c>
      <c r="H48" s="58">
        <v>0</v>
      </c>
      <c r="I48" s="59">
        <v>0</v>
      </c>
      <c r="J48" s="59">
        <v>0</v>
      </c>
      <c r="K48" s="59">
        <v>0</v>
      </c>
      <c r="L48" s="60">
        <v>1.0612681708730937E-2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0.13157894736842105</v>
      </c>
      <c r="G50" s="61">
        <v>0.49063539296341679</v>
      </c>
      <c r="H50" s="61">
        <v>0</v>
      </c>
      <c r="I50" s="61">
        <v>0</v>
      </c>
      <c r="J50" s="61">
        <v>0</v>
      </c>
      <c r="K50" s="61">
        <v>0</v>
      </c>
      <c r="L50" s="62">
        <v>0.25042361544635688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2.2988505747126436E-2</v>
      </c>
      <c r="E56" s="58">
        <v>3.4482758620689655E-2</v>
      </c>
      <c r="F56" s="57">
        <v>2.0789473684210527</v>
      </c>
      <c r="G56" s="57">
        <v>2.3717836513215476</v>
      </c>
      <c r="H56" s="58">
        <v>0.85672057033559379</v>
      </c>
      <c r="I56" s="59">
        <v>0.49090909090909091</v>
      </c>
      <c r="J56" s="59">
        <v>0.93636537359067451</v>
      </c>
      <c r="K56" s="59">
        <v>0.931732223903177</v>
      </c>
      <c r="L56" s="60">
        <v>1.6553999821635601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2.2988505747126436E-2</v>
      </c>
      <c r="E58" s="61">
        <v>3.4482758620689655E-2</v>
      </c>
      <c r="F58" s="61">
        <v>2.0789473684210527</v>
      </c>
      <c r="G58" s="61">
        <v>2.3717836513215476</v>
      </c>
      <c r="H58" s="61">
        <v>0.85672057033559379</v>
      </c>
      <c r="I58" s="61">
        <v>0.49090909090909091</v>
      </c>
      <c r="J58" s="61">
        <v>0.93636537359067451</v>
      </c>
      <c r="K58" s="61">
        <v>0.931732223903177</v>
      </c>
      <c r="L58" s="61">
        <v>1.6553999821635601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565.42181263157909</v>
      </c>
      <c r="D7" s="57">
        <v>383.4613608133705</v>
      </c>
      <c r="E7" s="58">
        <v>387.49705955019459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392.21835471118726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18.550797177875047</v>
      </c>
      <c r="E11" s="58">
        <v>18.139359263813226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18.073481392263542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1.417182651810585</v>
      </c>
      <c r="E12" s="58">
        <v>1.3857509743190661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1.327189388089737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565.42181263157909</v>
      </c>
      <c r="D15" s="61">
        <v>403.42934064305615</v>
      </c>
      <c r="E15" s="61">
        <v>407.02216978832689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411.61902549154053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1.3407016842105262</v>
      </c>
      <c r="D21" s="57">
        <v>20.496251489056903</v>
      </c>
      <c r="E21" s="58">
        <v>20.071400773540859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19.22318699709324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1.1760724202148827</v>
      </c>
      <c r="E23" s="58">
        <v>1.1499883237354085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1.1013900245956623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1.3407016842105262</v>
      </c>
      <c r="D25" s="61">
        <v>21.672323909271785</v>
      </c>
      <c r="E25" s="61">
        <v>21.221389097276266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20.324577021688903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3.0736842105263156</v>
      </c>
      <c r="D32" s="57">
        <v>3.1584560286510146</v>
      </c>
      <c r="E32" s="58">
        <v>3.1565758754863813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3.2052619810687935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0.17652208515718265</v>
      </c>
      <c r="E36" s="58">
        <v>0.17260700389105058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0.17656704181262578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1.177875049741345E-2</v>
      </c>
      <c r="E37" s="58">
        <v>1.151750972762646E-2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1.1030781843929343E-2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3.0736842105263156</v>
      </c>
      <c r="D40" s="61">
        <v>3.3467568643056107</v>
      </c>
      <c r="E40" s="61">
        <v>3.3407003891050584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3.3928598047253486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3.5087719298245615E-3</v>
      </c>
      <c r="D46" s="57">
        <v>5.3641066454436927E-2</v>
      </c>
      <c r="E46" s="58">
        <v>5.2529182879377433E-2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5.0309309085488557E-2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4.9343414245921211E-3</v>
      </c>
      <c r="E48" s="58">
        <v>4.8249027237354082E-3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4.6210032048893193E-3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3.5087719298245615E-3</v>
      </c>
      <c r="D50" s="61">
        <v>5.8575407879029047E-2</v>
      </c>
      <c r="E50" s="61">
        <v>5.7354085603112843E-2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5.4930312290377876E-2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0.10175438596491228</v>
      </c>
      <c r="D56" s="57">
        <v>0.4998806207719857</v>
      </c>
      <c r="E56" s="58">
        <v>0.49105058365758752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0.47029887456212266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0.10175438596491228</v>
      </c>
      <c r="D58" s="61">
        <v>0.4998806207719857</v>
      </c>
      <c r="E58" s="61">
        <v>0.49105058365758752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0.47029887456212266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0.28736900775826868</v>
      </c>
      <c r="D5" s="57">
        <v>0.89327946227162081</v>
      </c>
      <c r="E5" s="58">
        <v>0.88469937447960034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0.88469937447960034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497.40365424254827</v>
      </c>
      <c r="D7" s="57">
        <v>59.001015150004349</v>
      </c>
      <c r="E7" s="58">
        <v>65.209082866361314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65.226078349292195</v>
      </c>
    </row>
    <row r="8" spans="1:12" x14ac:dyDescent="0.35">
      <c r="A8" s="2" t="s">
        <v>0</v>
      </c>
      <c r="B8" s="3" t="s">
        <v>18</v>
      </c>
      <c r="C8" s="57">
        <v>11.027473793385056</v>
      </c>
      <c r="D8" s="57">
        <v>5.9820010349863635</v>
      </c>
      <c r="E8" s="58">
        <v>6.0534482247432679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6.0534482247432679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0.53746150890055422</v>
      </c>
      <c r="E10" s="58">
        <v>0.5298507028864835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0.5298507028864835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19.032282174022697</v>
      </c>
      <c r="E11" s="58">
        <v>18.762772627324452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18.762772627324452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2.7543516419836367</v>
      </c>
      <c r="E12" s="58">
        <v>2.7153482237024704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2.7153482237024704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1.0706156572333498</v>
      </c>
      <c r="E14" s="58">
        <v>1.0554550402442409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1.0554550402442409</v>
      </c>
    </row>
    <row r="15" spans="1:12" ht="15" thickBot="1" x14ac:dyDescent="0.4">
      <c r="A15" s="26" t="s">
        <v>5</v>
      </c>
      <c r="B15" s="27"/>
      <c r="C15" s="61">
        <v>508.71849704369163</v>
      </c>
      <c r="D15" s="61">
        <v>89.271006629402564</v>
      </c>
      <c r="E15" s="61">
        <v>95.21065705974182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95.227652542672686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0.22366951408738259</v>
      </c>
      <c r="D20" s="57">
        <v>0</v>
      </c>
      <c r="E20" s="58">
        <v>3.1673064113238968E-3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3.1673064113238968E-3</v>
      </c>
    </row>
    <row r="21" spans="1:12" x14ac:dyDescent="0.35">
      <c r="A21" s="2" t="s">
        <v>0</v>
      </c>
      <c r="B21" s="3" t="s">
        <v>11</v>
      </c>
      <c r="C21" s="57">
        <v>179.37886218864844</v>
      </c>
      <c r="D21" s="57">
        <v>45.602810148098186</v>
      </c>
      <c r="E21" s="58">
        <v>47.497166422078827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47.497166422078827</v>
      </c>
    </row>
    <row r="22" spans="1:12" x14ac:dyDescent="0.35">
      <c r="A22" s="2" t="s">
        <v>0</v>
      </c>
      <c r="B22" s="3" t="s">
        <v>13</v>
      </c>
      <c r="C22" s="57">
        <v>52.107642556145379</v>
      </c>
      <c r="D22" s="57">
        <v>4.2292729986216608</v>
      </c>
      <c r="E22" s="58">
        <v>4.9072619837635303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4.9129233538023867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0.60185792334086041</v>
      </c>
      <c r="E23" s="58">
        <v>0.59333522203719125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0.59333522203719125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231.71017425888121</v>
      </c>
      <c r="D25" s="61">
        <v>50.433941070060705</v>
      </c>
      <c r="E25" s="61">
        <v>53.000930934290871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53.006592304329722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5.7166190281747652E-2</v>
      </c>
      <c r="D30" s="57">
        <v>0.20173612129387958</v>
      </c>
      <c r="E30" s="58">
        <v>0.1996889166435378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0.1996889166435378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8.4810126582278489</v>
      </c>
      <c r="D32" s="57">
        <v>0.89884747353294814</v>
      </c>
      <c r="E32" s="58">
        <v>1.0062158849107226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1.0066264224257564</v>
      </c>
    </row>
    <row r="33" spans="1:12" x14ac:dyDescent="0.35">
      <c r="A33" s="2" t="s">
        <v>0</v>
      </c>
      <c r="B33" s="3" t="s">
        <v>18</v>
      </c>
      <c r="C33" s="57">
        <v>6.4924458962841977E-2</v>
      </c>
      <c r="D33" s="57">
        <v>4.7379688553916534E-2</v>
      </c>
      <c r="E33" s="58">
        <v>4.7628133962438708E-2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4.7628133962438708E-2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4.6042405935657936E-3</v>
      </c>
      <c r="E35" s="58">
        <v>4.5390415394578592E-3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4.5390415394578592E-3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0.19445145018915511</v>
      </c>
      <c r="E36" s="58">
        <v>0.19169789064668333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0.19169789064668333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2.4159066248277076E-2</v>
      </c>
      <c r="E37" s="58">
        <v>2.3816958090480154E-2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2.3816958090480154E-2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1.9666265872899498E-2</v>
      </c>
      <c r="E39" s="58">
        <v>1.9387778702932741E-2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1.9387778702932741E-2</v>
      </c>
    </row>
    <row r="40" spans="1:12" ht="15" thickBot="1" x14ac:dyDescent="0.4">
      <c r="A40" s="26" t="s">
        <v>5</v>
      </c>
      <c r="B40" s="27"/>
      <c r="C40" s="61">
        <v>8.6031033074724395</v>
      </c>
      <c r="D40" s="61">
        <v>1.3908443062846418</v>
      </c>
      <c r="E40" s="61">
        <v>1.4929746044962533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1.4933851420112871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4.0832993058391182E-4</v>
      </c>
      <c r="D45" s="57">
        <v>0</v>
      </c>
      <c r="E45" s="58">
        <v>5.7822185216023684E-6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5.7822185216023684E-6</v>
      </c>
    </row>
    <row r="46" spans="1:12" x14ac:dyDescent="0.35">
      <c r="A46" s="2" t="s">
        <v>0</v>
      </c>
      <c r="B46" s="3" t="s">
        <v>11</v>
      </c>
      <c r="C46" s="57">
        <v>0.5100040832993058</v>
      </c>
      <c r="D46" s="57">
        <v>0.15070823191295932</v>
      </c>
      <c r="E46" s="58">
        <v>0.15579609584605422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0.15579609584605422</v>
      </c>
    </row>
    <row r="47" spans="1:12" x14ac:dyDescent="0.35">
      <c r="A47" s="2" t="s">
        <v>0</v>
      </c>
      <c r="B47" s="3" t="s">
        <v>13</v>
      </c>
      <c r="C47" s="57">
        <v>0.3254389546753777</v>
      </c>
      <c r="D47" s="57">
        <v>2.3625326255901934E-2</v>
      </c>
      <c r="E47" s="58">
        <v>2.7899204366731427E-2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2.7933897677861041E-2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2.205343265198393E-3</v>
      </c>
      <c r="E48" s="58">
        <v>2.1741141641224903E-3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2.1741141641224903E-3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0.83585136790526748</v>
      </c>
      <c r="D50" s="61">
        <v>0.17653890143405965</v>
      </c>
      <c r="E50" s="61">
        <v>0.18587519659542975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0.18590988990655935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2.08248264597795E-2</v>
      </c>
      <c r="D55" s="57">
        <v>0.12616205753834422</v>
      </c>
      <c r="E55" s="58">
        <v>0.12467041354426867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0.12467041354426867</v>
      </c>
    </row>
    <row r="56" spans="1:12" x14ac:dyDescent="0.35">
      <c r="A56" s="46" t="s">
        <v>0</v>
      </c>
      <c r="B56" s="47"/>
      <c r="C56" s="57">
        <v>0.37198856676194364</v>
      </c>
      <c r="D56" s="57">
        <v>0.12552274260242235</v>
      </c>
      <c r="E56" s="58">
        <v>0.12901285965399203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0.12901285965399203</v>
      </c>
    </row>
    <row r="57" spans="1:12" x14ac:dyDescent="0.35">
      <c r="A57" s="46" t="s">
        <v>1</v>
      </c>
      <c r="B57" s="47"/>
      <c r="C57" s="57">
        <v>0</v>
      </c>
      <c r="D57" s="57">
        <v>1.1730549282970175E-5</v>
      </c>
      <c r="E57" s="58">
        <v>1.1564437043204737E-5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1.1564437043204737E-5</v>
      </c>
    </row>
    <row r="58" spans="1:12" ht="15" thickBot="1" x14ac:dyDescent="0.4">
      <c r="A58" s="26" t="s">
        <v>5</v>
      </c>
      <c r="B58" s="27"/>
      <c r="C58" s="61">
        <v>0.39281339322172315</v>
      </c>
      <c r="D58" s="61">
        <v>0.25169653069004955</v>
      </c>
      <c r="E58" s="61">
        <v>0.25369483763530387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0.25369483763530387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0.20101824477611943</v>
      </c>
      <c r="D5" s="57">
        <v>0.51670168840420916</v>
      </c>
      <c r="E5" s="58">
        <v>0.51381935794344213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0.47166169092382926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274.21827016119448</v>
      </c>
      <c r="D7" s="57">
        <v>56.245072691216379</v>
      </c>
      <c r="E7" s="58">
        <v>58.235265079761987</v>
      </c>
      <c r="F7" s="57">
        <v>90.06447762711862</v>
      </c>
      <c r="G7" s="57">
        <v>31.772943898608691</v>
      </c>
      <c r="H7" s="58">
        <v>32.108565698602071</v>
      </c>
      <c r="I7" s="59">
        <v>316.62242358041971</v>
      </c>
      <c r="J7" s="59">
        <v>236.62685697454086</v>
      </c>
      <c r="K7" s="59">
        <v>237.62342160016723</v>
      </c>
      <c r="L7" s="60">
        <v>65.928474442813666</v>
      </c>
    </row>
    <row r="8" spans="1:12" x14ac:dyDescent="0.35">
      <c r="A8" s="2" t="s">
        <v>0</v>
      </c>
      <c r="B8" s="3" t="s">
        <v>18</v>
      </c>
      <c r="C8" s="57">
        <v>12.848255379104476</v>
      </c>
      <c r="D8" s="57">
        <v>17.105329415062215</v>
      </c>
      <c r="E8" s="58">
        <v>17.06646043281037</v>
      </c>
      <c r="F8" s="57">
        <v>0.22711881355932206</v>
      </c>
      <c r="G8" s="57">
        <v>0.33036095404019339</v>
      </c>
      <c r="H8" s="58">
        <v>0.3297665227256093</v>
      </c>
      <c r="I8" s="59">
        <v>22.555594405594402</v>
      </c>
      <c r="J8" s="59">
        <v>33.750603687079867</v>
      </c>
      <c r="K8" s="59">
        <v>33.611139080391673</v>
      </c>
      <c r="L8" s="60">
        <v>17.286246788213795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1.106941958208955</v>
      </c>
      <c r="D10" s="57">
        <v>2.616742186119819</v>
      </c>
      <c r="E10" s="58">
        <v>2.6029570375020552</v>
      </c>
      <c r="F10" s="57">
        <v>2.7432203389830505</v>
      </c>
      <c r="G10" s="57">
        <v>0.38100017078497289</v>
      </c>
      <c r="H10" s="58">
        <v>0.39460098953377737</v>
      </c>
      <c r="I10" s="59">
        <v>1.7755245314685315</v>
      </c>
      <c r="J10" s="59">
        <v>8.1323329550627204</v>
      </c>
      <c r="K10" s="59">
        <v>8.0531414363870777</v>
      </c>
      <c r="L10" s="60">
        <v>2.7883380056142291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13.069202415099815</v>
      </c>
      <c r="E11" s="58">
        <v>12.949874775404679</v>
      </c>
      <c r="F11" s="57">
        <v>0</v>
      </c>
      <c r="G11" s="57">
        <v>11.15162564571933</v>
      </c>
      <c r="H11" s="58">
        <v>11.087418574251625</v>
      </c>
      <c r="I11" s="57">
        <v>0</v>
      </c>
      <c r="J11" s="59">
        <v>25.617426194887006</v>
      </c>
      <c r="K11" s="59">
        <v>25.298290749904183</v>
      </c>
      <c r="L11" s="60">
        <v>13.477259379482559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2.2112484941911479</v>
      </c>
      <c r="E12" s="58">
        <v>2.191058810443776</v>
      </c>
      <c r="F12" s="57">
        <v>0</v>
      </c>
      <c r="G12" s="57">
        <v>0.48842498319142147</v>
      </c>
      <c r="H12" s="58">
        <v>0.48561280685061836</v>
      </c>
      <c r="I12" s="57">
        <v>0</v>
      </c>
      <c r="J12" s="59">
        <v>2.7455603768591543</v>
      </c>
      <c r="K12" s="59">
        <v>2.711356877025473</v>
      </c>
      <c r="L12" s="60">
        <v>2.1576648711696143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0.92407029777300564</v>
      </c>
      <c r="E14" s="58">
        <v>0.91563312432941157</v>
      </c>
      <c r="F14" s="57">
        <v>0</v>
      </c>
      <c r="G14" s="57">
        <v>0.15436614138836402</v>
      </c>
      <c r="H14" s="58">
        <v>0.1534773563639025</v>
      </c>
      <c r="I14" s="57">
        <v>0</v>
      </c>
      <c r="J14" s="59">
        <v>0.33199362515217273</v>
      </c>
      <c r="K14" s="59">
        <v>0.32785773216712549</v>
      </c>
      <c r="L14" s="60">
        <v>0.86144665082695593</v>
      </c>
    </row>
    <row r="15" spans="1:12" ht="15" thickBot="1" x14ac:dyDescent="0.4">
      <c r="A15" s="26" t="s">
        <v>5</v>
      </c>
      <c r="B15" s="27"/>
      <c r="C15" s="61">
        <v>288.37448574328403</v>
      </c>
      <c r="D15" s="61">
        <v>92.688367187866589</v>
      </c>
      <c r="E15" s="61">
        <v>94.475068618195721</v>
      </c>
      <c r="F15" s="61">
        <v>93.034816779661</v>
      </c>
      <c r="G15" s="61">
        <v>44.27872179373297</v>
      </c>
      <c r="H15" s="61">
        <v>44.559441948327603</v>
      </c>
      <c r="I15" s="61">
        <v>340.95354251748262</v>
      </c>
      <c r="J15" s="61">
        <v>307.20477381358177</v>
      </c>
      <c r="K15" s="61">
        <v>307.62520747604276</v>
      </c>
      <c r="L15" s="61">
        <v>102.97109182904467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0.74797843582089552</v>
      </c>
      <c r="D20" s="57">
        <v>9.0739042820742979E-2</v>
      </c>
      <c r="E20" s="58">
        <v>9.6739931244566021E-2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8.8802647944785082E-2</v>
      </c>
    </row>
    <row r="21" spans="1:12" x14ac:dyDescent="0.35">
      <c r="A21" s="2" t="s">
        <v>0</v>
      </c>
      <c r="B21" s="3" t="s">
        <v>11</v>
      </c>
      <c r="C21" s="57">
        <v>172.01173801194025</v>
      </c>
      <c r="D21" s="57">
        <v>64.748562383155928</v>
      </c>
      <c r="E21" s="58">
        <v>65.727922956774364</v>
      </c>
      <c r="F21" s="57">
        <v>73.03474576271185</v>
      </c>
      <c r="G21" s="57">
        <v>101.84489525630018</v>
      </c>
      <c r="H21" s="58">
        <v>101.67901672107152</v>
      </c>
      <c r="I21" s="59">
        <v>328.1110954405595</v>
      </c>
      <c r="J21" s="59">
        <v>307.26627466680787</v>
      </c>
      <c r="K21" s="59">
        <v>307.52595419521197</v>
      </c>
      <c r="L21" s="60">
        <v>78.53036378486793</v>
      </c>
    </row>
    <row r="22" spans="1:12" x14ac:dyDescent="0.35">
      <c r="A22" s="2" t="s">
        <v>0</v>
      </c>
      <c r="B22" s="3" t="s">
        <v>13</v>
      </c>
      <c r="C22" s="57">
        <v>15.006295176119407</v>
      </c>
      <c r="D22" s="57">
        <v>1.5506855154525274</v>
      </c>
      <c r="E22" s="58">
        <v>1.6735412254238844</v>
      </c>
      <c r="F22" s="57">
        <v>0</v>
      </c>
      <c r="G22" s="57">
        <v>0</v>
      </c>
      <c r="H22" s="58">
        <v>0</v>
      </c>
      <c r="I22" s="59">
        <v>1.102470881118881</v>
      </c>
      <c r="J22" s="59">
        <v>2.4888111999153122E-2</v>
      </c>
      <c r="K22" s="59">
        <v>3.8312366797923124E-2</v>
      </c>
      <c r="L22" s="60">
        <v>1.5380649112664875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0.39715497201243649</v>
      </c>
      <c r="E23" s="58">
        <v>0.3935287702062209</v>
      </c>
      <c r="F23" s="57">
        <v>0</v>
      </c>
      <c r="G23" s="57">
        <v>1.6277746443206635</v>
      </c>
      <c r="H23" s="58">
        <v>1.618402500182976</v>
      </c>
      <c r="I23" s="57">
        <v>0</v>
      </c>
      <c r="J23" s="59">
        <v>3.8327684571005132</v>
      </c>
      <c r="K23" s="59">
        <v>3.7850207927657946</v>
      </c>
      <c r="L23" s="60">
        <v>0.5977306376637066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0.10456013144298468</v>
      </c>
      <c r="E24" s="58">
        <v>0.10360545086684722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9.5104867867126561E-2</v>
      </c>
    </row>
    <row r="25" spans="1:12" ht="15" thickBot="1" x14ac:dyDescent="0.4">
      <c r="A25" s="26" t="s">
        <v>5</v>
      </c>
      <c r="B25" s="27"/>
      <c r="C25" s="61">
        <v>187.76601162388056</v>
      </c>
      <c r="D25" s="61">
        <v>66.89170204488461</v>
      </c>
      <c r="E25" s="61">
        <v>67.995338334515893</v>
      </c>
      <c r="F25" s="61">
        <v>73.03474576271185</v>
      </c>
      <c r="G25" s="61">
        <v>103.47266990062084</v>
      </c>
      <c r="H25" s="61">
        <v>103.2974192212545</v>
      </c>
      <c r="I25" s="61">
        <v>329.2135663216784</v>
      </c>
      <c r="J25" s="61">
        <v>311.12393123590749</v>
      </c>
      <c r="K25" s="61">
        <v>311.3492873547757</v>
      </c>
      <c r="L25" s="62">
        <v>80.85006684961003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2.1691542288557214E-2</v>
      </c>
      <c r="D30" s="57">
        <v>8.5977061658825876E-2</v>
      </c>
      <c r="E30" s="58">
        <v>8.5390106231142904E-2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7.838404931715226E-2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4.9445771144278607</v>
      </c>
      <c r="D32" s="57">
        <v>0.74459755213113488</v>
      </c>
      <c r="E32" s="58">
        <v>0.78294523640585689</v>
      </c>
      <c r="F32" s="57">
        <v>1.1652542372881356</v>
      </c>
      <c r="G32" s="57">
        <v>0.40136922435158146</v>
      </c>
      <c r="H32" s="58">
        <v>0.40576740101002706</v>
      </c>
      <c r="I32" s="59">
        <v>4.4349650349650354</v>
      </c>
      <c r="J32" s="59">
        <v>3.155983697665802</v>
      </c>
      <c r="K32" s="59">
        <v>3.1719169251141235</v>
      </c>
      <c r="L32" s="60">
        <v>0.88439874705611565</v>
      </c>
    </row>
    <row r="33" spans="1:12" x14ac:dyDescent="0.35">
      <c r="A33" s="2" t="s">
        <v>0</v>
      </c>
      <c r="B33" s="3" t="s">
        <v>18</v>
      </c>
      <c r="C33" s="57">
        <v>6.9054726368159208E-2</v>
      </c>
      <c r="D33" s="57">
        <v>0.14180457208138536</v>
      </c>
      <c r="E33" s="58">
        <v>0.14114033358377706</v>
      </c>
      <c r="F33" s="57">
        <v>8.4745762711864406E-3</v>
      </c>
      <c r="G33" s="57">
        <v>5.398375579711923E-3</v>
      </c>
      <c r="H33" s="58">
        <v>5.4160872429188317E-3</v>
      </c>
      <c r="I33" s="59">
        <v>0.11888111888111888</v>
      </c>
      <c r="J33" s="59">
        <v>0.31713685844845535</v>
      </c>
      <c r="K33" s="59">
        <v>0.31466703836637977</v>
      </c>
      <c r="L33" s="60">
        <v>0.14480658762934745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1.482587064676617E-2</v>
      </c>
      <c r="D35" s="57">
        <v>1.670818575490321E-2</v>
      </c>
      <c r="E35" s="58">
        <v>1.6690999379493112E-2</v>
      </c>
      <c r="F35" s="57">
        <v>1.2711864406779662E-2</v>
      </c>
      <c r="G35" s="57">
        <v>2.5666822074448505E-2</v>
      </c>
      <c r="H35" s="58">
        <v>2.5592232062260606E-2</v>
      </c>
      <c r="I35" s="59">
        <v>4.4755244755244755E-2</v>
      </c>
      <c r="J35" s="59">
        <v>0.23781294659397662</v>
      </c>
      <c r="K35" s="59">
        <v>0.2354078823570408</v>
      </c>
      <c r="L35" s="60">
        <v>2.7464022897249262E-2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0.13504904814777799</v>
      </c>
      <c r="E36" s="58">
        <v>0.13381599018091</v>
      </c>
      <c r="F36" s="57">
        <v>0</v>
      </c>
      <c r="G36" s="57">
        <v>0.12298481093416436</v>
      </c>
      <c r="H36" s="58">
        <v>0.12227670838517651</v>
      </c>
      <c r="I36" s="57">
        <v>0</v>
      </c>
      <c r="J36" s="59">
        <v>0.23020871927874523</v>
      </c>
      <c r="K36" s="59">
        <v>0.22734083702129143</v>
      </c>
      <c r="L36" s="60">
        <v>0.13789804986423104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1.5468572785544206E-2</v>
      </c>
      <c r="E37" s="58">
        <v>1.5327337825573061E-2</v>
      </c>
      <c r="F37" s="57">
        <v>0</v>
      </c>
      <c r="G37" s="57">
        <v>2.8218781439403235E-3</v>
      </c>
      <c r="H37" s="58">
        <v>2.8056307789894848E-3</v>
      </c>
      <c r="I37" s="57">
        <v>0</v>
      </c>
      <c r="J37" s="59">
        <v>1.6214118103706841E-2</v>
      </c>
      <c r="K37" s="59">
        <v>1.6012126703139701E-2</v>
      </c>
      <c r="L37" s="60">
        <v>1.4932082168566988E-2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7.9309557581030993E-3</v>
      </c>
      <c r="E39" s="58">
        <v>7.8585425992061513E-3</v>
      </c>
      <c r="F39" s="57">
        <v>0</v>
      </c>
      <c r="G39" s="57">
        <v>3.2390253478271538E-3</v>
      </c>
      <c r="H39" s="58">
        <v>3.2203761984922782E-3</v>
      </c>
      <c r="I39" s="57">
        <v>0</v>
      </c>
      <c r="J39" s="59">
        <v>1.0409499109017449E-3</v>
      </c>
      <c r="K39" s="59">
        <v>1.027982019026379E-3</v>
      </c>
      <c r="L39" s="60">
        <v>7.3730543676236099E-3</v>
      </c>
    </row>
    <row r="40" spans="1:12" ht="15" thickBot="1" x14ac:dyDescent="0.4">
      <c r="A40" s="26" t="s">
        <v>5</v>
      </c>
      <c r="B40" s="27"/>
      <c r="C40" s="61">
        <v>5.0501492537313428</v>
      </c>
      <c r="D40" s="61">
        <v>1.1475359483176746</v>
      </c>
      <c r="E40" s="61">
        <v>1.1831685462059591</v>
      </c>
      <c r="F40" s="61">
        <v>1.1864406779661016</v>
      </c>
      <c r="G40" s="61">
        <v>0.5614801364316736</v>
      </c>
      <c r="H40" s="61">
        <v>0.56507843567786475</v>
      </c>
      <c r="I40" s="61">
        <v>4.5986013986013994</v>
      </c>
      <c r="J40" s="61">
        <v>3.9583972900015878</v>
      </c>
      <c r="K40" s="61">
        <v>3.9663727915810014</v>
      </c>
      <c r="L40" s="62">
        <v>1.2952565933002864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5.5721393034825874E-3</v>
      </c>
      <c r="D45" s="57">
        <v>7.1607820197439542E-4</v>
      </c>
      <c r="E45" s="58">
        <v>7.6041620295208654E-4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6.9802584613742349E-4</v>
      </c>
    </row>
    <row r="46" spans="1:12" x14ac:dyDescent="0.35">
      <c r="A46" s="2" t="s">
        <v>0</v>
      </c>
      <c r="B46" s="3" t="s">
        <v>11</v>
      </c>
      <c r="C46" s="57">
        <v>0.46278606965174129</v>
      </c>
      <c r="D46" s="57">
        <v>0.19799974877666154</v>
      </c>
      <c r="E46" s="58">
        <v>0.20041736583469077</v>
      </c>
      <c r="F46" s="57">
        <v>0.19915254237288135</v>
      </c>
      <c r="G46" s="57">
        <v>0.26508477903467231</v>
      </c>
      <c r="H46" s="58">
        <v>0.26470516480031225</v>
      </c>
      <c r="I46" s="59">
        <v>0.90349650349650346</v>
      </c>
      <c r="J46" s="59">
        <v>0.77007357222251627</v>
      </c>
      <c r="K46" s="59">
        <v>0.77173572150398995</v>
      </c>
      <c r="L46" s="60">
        <v>0.22996073708860676</v>
      </c>
    </row>
    <row r="47" spans="1:12" x14ac:dyDescent="0.35">
      <c r="A47" s="2" t="s">
        <v>0</v>
      </c>
      <c r="B47" s="3" t="s">
        <v>13</v>
      </c>
      <c r="C47" s="57">
        <v>9.2437810945273632E-2</v>
      </c>
      <c r="D47" s="57">
        <v>9.3301047161222124E-3</v>
      </c>
      <c r="E47" s="58">
        <v>1.0088915094125354E-2</v>
      </c>
      <c r="F47" s="57">
        <v>0</v>
      </c>
      <c r="G47" s="57">
        <v>0</v>
      </c>
      <c r="H47" s="58">
        <v>0</v>
      </c>
      <c r="I47" s="59">
        <v>6.993006993006993E-3</v>
      </c>
      <c r="J47" s="59">
        <v>1.7643218828843134E-4</v>
      </c>
      <c r="K47" s="59">
        <v>2.6135136076941841E-4</v>
      </c>
      <c r="L47" s="60">
        <v>9.2736528184565702E-3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1.9180993579134894E-3</v>
      </c>
      <c r="E48" s="58">
        <v>1.900586256362921E-3</v>
      </c>
      <c r="F48" s="57">
        <v>0</v>
      </c>
      <c r="G48" s="57">
        <v>6.8706598287242657E-3</v>
      </c>
      <c r="H48" s="58">
        <v>6.8311010271048331E-3</v>
      </c>
      <c r="I48" s="59">
        <v>0</v>
      </c>
      <c r="J48" s="59">
        <v>1.2561971806136312E-2</v>
      </c>
      <c r="K48" s="59">
        <v>1.2405477924521726E-2</v>
      </c>
      <c r="L48" s="60">
        <v>2.5719375262697897E-3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2.4022085648820946E-4</v>
      </c>
      <c r="E49" s="58">
        <v>2.3802753306266029E-4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2.1849793511111704E-4</v>
      </c>
    </row>
    <row r="50" spans="1:12" ht="15" thickBot="1" x14ac:dyDescent="0.4">
      <c r="A50" s="26" t="s">
        <v>5</v>
      </c>
      <c r="B50" s="27"/>
      <c r="C50" s="61">
        <v>0.56079601990049754</v>
      </c>
      <c r="D50" s="61">
        <v>0.21020425190915984</v>
      </c>
      <c r="E50" s="61">
        <v>0.21340531092119377</v>
      </c>
      <c r="F50" s="61">
        <v>0.19915254237288135</v>
      </c>
      <c r="G50" s="61">
        <v>0.27195543886339657</v>
      </c>
      <c r="H50" s="61">
        <v>0.27153626582741708</v>
      </c>
      <c r="I50" s="61">
        <v>0.91048951048951043</v>
      </c>
      <c r="J50" s="61">
        <v>0.78281197621694099</v>
      </c>
      <c r="K50" s="61">
        <v>0.78440255078928112</v>
      </c>
      <c r="L50" s="62">
        <v>0.24272285121458168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5.5920398009950252E-2</v>
      </c>
      <c r="D55" s="57">
        <v>0.10731179108487222</v>
      </c>
      <c r="E55" s="58">
        <v>0.10684256477392381</v>
      </c>
      <c r="F55" s="57">
        <v>0</v>
      </c>
      <c r="G55" s="57">
        <v>0</v>
      </c>
      <c r="H55" s="58">
        <v>0</v>
      </c>
      <c r="I55" s="59">
        <v>9.7902097902097911E-3</v>
      </c>
      <c r="J55" s="59">
        <v>2.9464175444168035E-3</v>
      </c>
      <c r="K55" s="59">
        <v>3.0316757849252534E-3</v>
      </c>
      <c r="L55" s="60">
        <v>9.8221493525122258E-2</v>
      </c>
    </row>
    <row r="56" spans="1:12" x14ac:dyDescent="0.35">
      <c r="A56" s="46" t="s">
        <v>0</v>
      </c>
      <c r="B56" s="47"/>
      <c r="C56" s="57">
        <v>0.66208955223880595</v>
      </c>
      <c r="D56" s="57">
        <v>0.1765669138863242</v>
      </c>
      <c r="E56" s="58">
        <v>0.18099995184939216</v>
      </c>
      <c r="F56" s="57">
        <v>0.4152542372881356</v>
      </c>
      <c r="G56" s="57">
        <v>0.4065222192231247</v>
      </c>
      <c r="H56" s="58">
        <v>0.40657249505965015</v>
      </c>
      <c r="I56" s="59">
        <v>0.75384615384615383</v>
      </c>
      <c r="J56" s="59">
        <v>0.42049083434781842</v>
      </c>
      <c r="K56" s="59">
        <v>0.42464369097815102</v>
      </c>
      <c r="L56" s="60">
        <v>0.20037261403590706</v>
      </c>
    </row>
    <row r="57" spans="1:12" x14ac:dyDescent="0.35">
      <c r="A57" s="46" t="s">
        <v>1</v>
      </c>
      <c r="B57" s="47"/>
      <c r="C57" s="57">
        <v>0</v>
      </c>
      <c r="D57" s="57">
        <v>2.7506204941398032E-6</v>
      </c>
      <c r="E57" s="58">
        <v>2.7255061037709192E-6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2.5018847531807295E-6</v>
      </c>
    </row>
    <row r="58" spans="1:12" ht="15" thickBot="1" x14ac:dyDescent="0.4">
      <c r="A58" s="26" t="s">
        <v>5</v>
      </c>
      <c r="B58" s="27"/>
      <c r="C58" s="61">
        <v>0.71800995024875625</v>
      </c>
      <c r="D58" s="61">
        <v>0.28388145559169059</v>
      </c>
      <c r="E58" s="61">
        <v>0.2878452421294197</v>
      </c>
      <c r="F58" s="61">
        <v>0.4152542372881356</v>
      </c>
      <c r="G58" s="61">
        <v>0.4065222192231247</v>
      </c>
      <c r="H58" s="61">
        <v>0.40657249505965015</v>
      </c>
      <c r="I58" s="61">
        <v>0.76363636363636367</v>
      </c>
      <c r="J58" s="61">
        <v>0.42343725189223524</v>
      </c>
      <c r="K58" s="61">
        <v>0.42767536676307627</v>
      </c>
      <c r="L58" s="61">
        <v>0.29859660944578253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156.72111100000004</v>
      </c>
      <c r="D7" s="57">
        <v>99.263427510746411</v>
      </c>
      <c r="E7" s="58">
        <v>103.4285368611816</v>
      </c>
      <c r="F7" s="57">
        <v>230.97480558139532</v>
      </c>
      <c r="G7" s="57">
        <v>115.27803812345681</v>
      </c>
      <c r="H7" s="58">
        <v>119.23269710651827</v>
      </c>
      <c r="I7" s="59">
        <v>367.17921399239543</v>
      </c>
      <c r="J7" s="59">
        <v>530.63842727463884</v>
      </c>
      <c r="K7" s="59">
        <v>520.07063644542768</v>
      </c>
      <c r="L7" s="60">
        <v>229.48761902668528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4.2205323193916353</v>
      </c>
      <c r="J8" s="59">
        <v>1.1911958002628122</v>
      </c>
      <c r="K8" s="59">
        <v>1.3870452359882006</v>
      </c>
      <c r="L8" s="60">
        <v>0.41479820774829085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14.464391457600627</v>
      </c>
      <c r="E11" s="58">
        <v>13.415867249003265</v>
      </c>
      <c r="F11" s="57">
        <v>0</v>
      </c>
      <c r="G11" s="57">
        <v>30.791454024691362</v>
      </c>
      <c r="H11" s="58">
        <v>29.738963942766301</v>
      </c>
      <c r="I11" s="57">
        <v>0</v>
      </c>
      <c r="J11" s="59">
        <v>5.0239378028909325</v>
      </c>
      <c r="K11" s="59">
        <v>4.699135530973451</v>
      </c>
      <c r="L11" s="60">
        <v>12.31866744100566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4.9575582716049382</v>
      </c>
      <c r="H12" s="58">
        <v>4.7881027821939588</v>
      </c>
      <c r="I12" s="57">
        <v>0</v>
      </c>
      <c r="J12" s="59">
        <v>2.3109950065703024E-2</v>
      </c>
      <c r="K12" s="59">
        <v>2.1615870206489675E-2</v>
      </c>
      <c r="L12" s="60">
        <v>0.44926609277365293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0.73211106682297766</v>
      </c>
      <c r="E14" s="58">
        <v>0.67904031170714019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0.41317478938469454</v>
      </c>
    </row>
    <row r="15" spans="1:12" ht="15" thickBot="1" x14ac:dyDescent="0.4">
      <c r="A15" s="26" t="s">
        <v>5</v>
      </c>
      <c r="B15" s="27"/>
      <c r="C15" s="61">
        <v>156.72111100000004</v>
      </c>
      <c r="D15" s="61">
        <v>114.45993003517002</v>
      </c>
      <c r="E15" s="61">
        <v>117.52344442189201</v>
      </c>
      <c r="F15" s="61">
        <v>230.97480558139532</v>
      </c>
      <c r="G15" s="61">
        <v>151.02705041975312</v>
      </c>
      <c r="H15" s="61">
        <v>153.75976383147852</v>
      </c>
      <c r="I15" s="61">
        <v>371.39974631178706</v>
      </c>
      <c r="J15" s="61">
        <v>536.87667082785833</v>
      </c>
      <c r="K15" s="61">
        <v>526.1784330825958</v>
      </c>
      <c r="L15" s="61">
        <v>243.0835255575976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41.7386944</v>
      </c>
      <c r="D21" s="57">
        <v>18.796113935130911</v>
      </c>
      <c r="E21" s="58">
        <v>20.459222341428053</v>
      </c>
      <c r="F21" s="57">
        <v>39.379068837209296</v>
      </c>
      <c r="G21" s="57">
        <v>0</v>
      </c>
      <c r="H21" s="58">
        <v>1.3460254054054055</v>
      </c>
      <c r="I21" s="59">
        <v>133.25741452471482</v>
      </c>
      <c r="J21" s="59">
        <v>109.70175645729303</v>
      </c>
      <c r="K21" s="59">
        <v>111.22465175516223</v>
      </c>
      <c r="L21" s="60">
        <v>45.835195664191723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41.7386944</v>
      </c>
      <c r="D25" s="61">
        <v>18.796113935130911</v>
      </c>
      <c r="E25" s="61">
        <v>20.459222341428053</v>
      </c>
      <c r="F25" s="61">
        <v>39.379068837209296</v>
      </c>
      <c r="G25" s="61">
        <v>0</v>
      </c>
      <c r="H25" s="61">
        <v>1.3460254054054055</v>
      </c>
      <c r="I25" s="61">
        <v>133.25741452471482</v>
      </c>
      <c r="J25" s="61">
        <v>109.70175645729303</v>
      </c>
      <c r="K25" s="61">
        <v>111.22465175516223</v>
      </c>
      <c r="L25" s="62">
        <v>45.835195664191723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3.0449999999999999</v>
      </c>
      <c r="D32" s="57">
        <v>1.3629021753289046</v>
      </c>
      <c r="E32" s="58">
        <v>1.4848375015102091</v>
      </c>
      <c r="F32" s="57">
        <v>3.2325581395348837</v>
      </c>
      <c r="G32" s="57">
        <v>6.6411522633744857</v>
      </c>
      <c r="H32" s="58">
        <v>23.874403815580287</v>
      </c>
      <c r="I32" s="59">
        <v>6.6311787072243344</v>
      </c>
      <c r="J32" s="59">
        <v>7.4349540078843628</v>
      </c>
      <c r="K32" s="59">
        <v>7.3829891838741393</v>
      </c>
      <c r="L32" s="60">
        <v>3.7147688009997792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9.6979332273449917E-2</v>
      </c>
      <c r="I33" s="59">
        <v>9.125475285171103E-2</v>
      </c>
      <c r="J33" s="59">
        <v>2.5755584756898816E-2</v>
      </c>
      <c r="K33" s="59">
        <v>2.999016715830875E-2</v>
      </c>
      <c r="L33" s="60">
        <v>8.9686098654708519E-3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0.16764361078546308</v>
      </c>
      <c r="E36" s="58">
        <v>0.15549111997100398</v>
      </c>
      <c r="F36" s="57">
        <v>0</v>
      </c>
      <c r="G36" s="57">
        <v>0.13497942386831277</v>
      </c>
      <c r="H36" s="58">
        <v>0.31717011128775835</v>
      </c>
      <c r="I36" s="57">
        <v>0</v>
      </c>
      <c r="J36" s="59">
        <v>0.10486202365308804</v>
      </c>
      <c r="K36" s="59">
        <v>9.8082595870206485E-2</v>
      </c>
      <c r="L36" s="60">
        <v>0.13599941189443504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0.11275720164609053</v>
      </c>
      <c r="H37" s="58">
        <v>1.589825119236884E-3</v>
      </c>
      <c r="I37" s="57">
        <v>0</v>
      </c>
      <c r="J37" s="59">
        <v>5.2562417871222073E-4</v>
      </c>
      <c r="K37" s="59">
        <v>4.9164208456243857E-4</v>
      </c>
      <c r="L37" s="60">
        <v>1.0218334190987282E-2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2.2795362771916114E-2</v>
      </c>
      <c r="E39" s="58">
        <v>2.114292618098345E-2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1.286480923325737E-2</v>
      </c>
    </row>
    <row r="40" spans="1:12" ht="15" thickBot="1" x14ac:dyDescent="0.4">
      <c r="A40" s="26" t="s">
        <v>5</v>
      </c>
      <c r="B40" s="27"/>
      <c r="C40" s="61">
        <v>3.0449999999999999</v>
      </c>
      <c r="D40" s="61">
        <v>1.5533411488862838</v>
      </c>
      <c r="E40" s="61">
        <v>1.6614715476621966</v>
      </c>
      <c r="F40" s="61">
        <v>3.2325581395348837</v>
      </c>
      <c r="G40" s="61">
        <v>6.8888888888888884</v>
      </c>
      <c r="H40" s="61">
        <v>24.29014308426073</v>
      </c>
      <c r="I40" s="61">
        <v>6.7224334600760454</v>
      </c>
      <c r="J40" s="61">
        <v>7.566097240473062</v>
      </c>
      <c r="K40" s="61">
        <v>7.5115535889872174</v>
      </c>
      <c r="L40" s="62">
        <v>3.8828199661839298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</v>
      </c>
      <c r="D46" s="57">
        <v>5.9007424775302852E-2</v>
      </c>
      <c r="E46" s="58">
        <v>6.3428778542950343E-2</v>
      </c>
      <c r="F46" s="57">
        <v>9.3023255813953487E-2</v>
      </c>
      <c r="G46" s="57">
        <v>0</v>
      </c>
      <c r="H46" s="58">
        <v>0.80047694753577103</v>
      </c>
      <c r="I46" s="59">
        <v>0.29657794676806082</v>
      </c>
      <c r="J46" s="59">
        <v>0.24415243101182654</v>
      </c>
      <c r="K46" s="59">
        <v>0.24754178957718781</v>
      </c>
      <c r="L46" s="60">
        <v>0.1129162684701904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</v>
      </c>
      <c r="D50" s="61">
        <v>5.9007424775302852E-2</v>
      </c>
      <c r="E50" s="61">
        <v>6.3428778542950343E-2</v>
      </c>
      <c r="F50" s="61">
        <v>9.3023255813953487E-2</v>
      </c>
      <c r="G50" s="61">
        <v>0</v>
      </c>
      <c r="H50" s="61">
        <v>0.80047694753577103</v>
      </c>
      <c r="I50" s="61">
        <v>0.29657794676806082</v>
      </c>
      <c r="J50" s="61">
        <v>0.24415243101182654</v>
      </c>
      <c r="K50" s="61">
        <v>0.24754178957718781</v>
      </c>
      <c r="L50" s="62">
        <v>0.1129162684701904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0.44666666666666666</v>
      </c>
      <c r="D56" s="57">
        <v>0.21075941122834441</v>
      </c>
      <c r="E56" s="58">
        <v>0.22786033587048449</v>
      </c>
      <c r="F56" s="57">
        <v>0.34883720930232559</v>
      </c>
      <c r="G56" s="57">
        <v>1.786008230452675</v>
      </c>
      <c r="H56" s="58">
        <v>2.9586645468998412</v>
      </c>
      <c r="I56" s="59">
        <v>1.0988593155893536</v>
      </c>
      <c r="J56" s="59">
        <v>0.90223390275952697</v>
      </c>
      <c r="K56" s="59">
        <v>0.91494591937069814</v>
      </c>
      <c r="L56" s="60">
        <v>0.57288833345585533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0.44666666666666666</v>
      </c>
      <c r="D58" s="61">
        <v>0.21075941122834441</v>
      </c>
      <c r="E58" s="61">
        <v>0.22786033587048449</v>
      </c>
      <c r="F58" s="61">
        <v>0.34883720930232559</v>
      </c>
      <c r="G58" s="61">
        <v>1.786008230452675</v>
      </c>
      <c r="H58" s="61">
        <v>2.9586645468998412</v>
      </c>
      <c r="I58" s="61">
        <v>1.0988593155893536</v>
      </c>
      <c r="J58" s="61">
        <v>0.90223390275952697</v>
      </c>
      <c r="K58" s="61">
        <v>0.91494591937069814</v>
      </c>
      <c r="L58" s="61">
        <v>0.57288833345585533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153.33552702010959</v>
      </c>
      <c r="D7" s="57">
        <v>49.622466886323942</v>
      </c>
      <c r="E7" s="58">
        <v>51.529777399139334</v>
      </c>
      <c r="F7" s="57">
        <v>219.05757454545454</v>
      </c>
      <c r="G7" s="57">
        <v>266.40444143958871</v>
      </c>
      <c r="H7" s="58">
        <v>265.1024026</v>
      </c>
      <c r="I7" s="59">
        <v>122.80800473118279</v>
      </c>
      <c r="J7" s="59">
        <v>70.520603378797276</v>
      </c>
      <c r="K7" s="59">
        <v>74.68271036233952</v>
      </c>
      <c r="L7" s="60">
        <v>61.325074222764101</v>
      </c>
    </row>
    <row r="8" spans="1:12" x14ac:dyDescent="0.35">
      <c r="A8" s="2" t="s">
        <v>0</v>
      </c>
      <c r="B8" s="3" t="s">
        <v>18</v>
      </c>
      <c r="C8" s="57">
        <v>21.221206617915904</v>
      </c>
      <c r="D8" s="57">
        <v>32.250051373086279</v>
      </c>
      <c r="E8" s="58">
        <v>32.047228011027435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27.670258932334754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0.40283363802559413</v>
      </c>
      <c r="D10" s="57">
        <v>2.1232249854437102</v>
      </c>
      <c r="E10" s="58">
        <v>2.0915865350995153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1.8059203431159103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11.757476794191179</v>
      </c>
      <c r="E11" s="58">
        <v>11.541253696880037</v>
      </c>
      <c r="F11" s="57">
        <v>0</v>
      </c>
      <c r="G11" s="57">
        <v>17.22926303341902</v>
      </c>
      <c r="H11" s="58">
        <v>16.755458299999997</v>
      </c>
      <c r="I11" s="57">
        <v>0</v>
      </c>
      <c r="J11" s="59">
        <v>22.829479249845008</v>
      </c>
      <c r="K11" s="59">
        <v>21.012239674750358</v>
      </c>
      <c r="L11" s="60">
        <v>12.686507590350951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1.1629374017878551</v>
      </c>
      <c r="E12" s="58">
        <v>1.1415506764389458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0.98563915701471749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0.56488943583384998</v>
      </c>
      <c r="K14" s="59">
        <v>0.51992391440798857</v>
      </c>
      <c r="L14" s="60">
        <v>5.2899454846294519E-2</v>
      </c>
    </row>
    <row r="15" spans="1:12" ht="15" thickBot="1" x14ac:dyDescent="0.4">
      <c r="A15" s="26" t="s">
        <v>5</v>
      </c>
      <c r="B15" s="27"/>
      <c r="C15" s="61">
        <v>174.95956727605108</v>
      </c>
      <c r="D15" s="61">
        <v>96.916157440832961</v>
      </c>
      <c r="E15" s="61">
        <v>98.351396318585259</v>
      </c>
      <c r="F15" s="61">
        <v>219.05757454545454</v>
      </c>
      <c r="G15" s="61">
        <v>283.63370447300775</v>
      </c>
      <c r="H15" s="61">
        <v>281.85786089999999</v>
      </c>
      <c r="I15" s="61">
        <v>122.80800473118279</v>
      </c>
      <c r="J15" s="61">
        <v>93.914972064476132</v>
      </c>
      <c r="K15" s="61">
        <v>96.214873951497864</v>
      </c>
      <c r="L15" s="61">
        <v>104.52629970042673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117.04451550274221</v>
      </c>
      <c r="D21" s="57">
        <v>37.648775555707772</v>
      </c>
      <c r="E21" s="58">
        <v>39.108884140667023</v>
      </c>
      <c r="F21" s="57">
        <v>6.2611109090909096</v>
      </c>
      <c r="G21" s="57">
        <v>27.720879742930592</v>
      </c>
      <c r="H21" s="58">
        <v>27.1307361</v>
      </c>
      <c r="I21" s="59">
        <v>415.53829139784949</v>
      </c>
      <c r="J21" s="59">
        <v>128.69919403595785</v>
      </c>
      <c r="K21" s="59">
        <v>151.53174986019971</v>
      </c>
      <c r="L21" s="60">
        <v>50.130056502656096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2.6269108675548853</v>
      </c>
      <c r="E23" s="58">
        <v>2.5786012842926298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2.2264192458416789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117.04451550274221</v>
      </c>
      <c r="D25" s="61">
        <v>40.275686423262655</v>
      </c>
      <c r="E25" s="61">
        <v>41.687485424959654</v>
      </c>
      <c r="F25" s="61">
        <v>6.2611109090909096</v>
      </c>
      <c r="G25" s="61">
        <v>27.720879742930592</v>
      </c>
      <c r="H25" s="61">
        <v>27.1307361</v>
      </c>
      <c r="I25" s="61">
        <v>415.53829139784949</v>
      </c>
      <c r="J25" s="61">
        <v>128.69919403595785</v>
      </c>
      <c r="K25" s="61">
        <v>151.53174986019971</v>
      </c>
      <c r="L25" s="62">
        <v>52.356475748497772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4.0585009140767827</v>
      </c>
      <c r="D32" s="57">
        <v>1.0188375518032675</v>
      </c>
      <c r="E32" s="58">
        <v>1.0747377622377623</v>
      </c>
      <c r="F32" s="57">
        <v>8.8484848484848477</v>
      </c>
      <c r="G32" s="57">
        <v>5.7592116538131961</v>
      </c>
      <c r="H32" s="58">
        <v>8.206666666666667</v>
      </c>
      <c r="I32" s="59">
        <v>4.2652329749103943</v>
      </c>
      <c r="J32" s="59">
        <v>2.6838189708617484</v>
      </c>
      <c r="K32" s="59">
        <v>2.809700427960057</v>
      </c>
      <c r="L32" s="60">
        <v>1.4173996342419228</v>
      </c>
    </row>
    <row r="33" spans="1:12" x14ac:dyDescent="0.35">
      <c r="A33" s="2" t="s">
        <v>0</v>
      </c>
      <c r="B33" s="3" t="s">
        <v>18</v>
      </c>
      <c r="C33" s="57">
        <v>3.8391224862888484E-2</v>
      </c>
      <c r="D33" s="57">
        <v>5.2505394389834571E-2</v>
      </c>
      <c r="E33" s="58">
        <v>5.224583109198494E-2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4.5110162849429591E-2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1.6453382084095063E-2</v>
      </c>
      <c r="D35" s="57">
        <v>8.6721238483405835E-2</v>
      </c>
      <c r="E35" s="58">
        <v>8.5428994082840243E-2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7.3761212226770012E-2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0.11151830667534336</v>
      </c>
      <c r="E36" s="58">
        <v>0.10946745562130178</v>
      </c>
      <c r="F36" s="57">
        <v>0</v>
      </c>
      <c r="G36" s="57">
        <v>0.34961439588688947</v>
      </c>
      <c r="H36" s="58">
        <v>0.40749999999999997</v>
      </c>
      <c r="I36" s="57">
        <v>0</v>
      </c>
      <c r="J36" s="59">
        <v>0.15158090514569125</v>
      </c>
      <c r="K36" s="59">
        <v>0.13951497860199716</v>
      </c>
      <c r="L36" s="60">
        <v>0.12055502336787716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7.7405212864335377E-3</v>
      </c>
      <c r="E37" s="58">
        <v>7.5981710597095211E-3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6.5604226537780488E-3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2.9166666666666667E-2</v>
      </c>
      <c r="I39" s="57">
        <v>0</v>
      </c>
      <c r="J39" s="59">
        <v>1.0849349039057656E-2</v>
      </c>
      <c r="K39" s="59">
        <v>9.9857346647646214E-3</v>
      </c>
      <c r="L39" s="60">
        <v>1.0159946587709368E-3</v>
      </c>
    </row>
    <row r="40" spans="1:12" ht="15" thickBot="1" x14ac:dyDescent="0.4">
      <c r="A40" s="26" t="s">
        <v>5</v>
      </c>
      <c r="B40" s="27"/>
      <c r="C40" s="61">
        <v>4.1133455210237662</v>
      </c>
      <c r="D40" s="61">
        <v>1.2773230126382846</v>
      </c>
      <c r="E40" s="61">
        <v>1.3294782140935988</v>
      </c>
      <c r="F40" s="61">
        <v>8.8484848484848477</v>
      </c>
      <c r="G40" s="61">
        <v>6.1088260497000855</v>
      </c>
      <c r="H40" s="61">
        <v>8.6433333333333344</v>
      </c>
      <c r="I40" s="61">
        <v>4.2652329749103943</v>
      </c>
      <c r="J40" s="61">
        <v>2.8462492250464972</v>
      </c>
      <c r="K40" s="61">
        <v>2.9592011412268189</v>
      </c>
      <c r="L40" s="62">
        <v>1.6644024499985486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0.28336380255941501</v>
      </c>
      <c r="D46" s="57">
        <v>8.5248484433332189E-2</v>
      </c>
      <c r="E46" s="58">
        <v>8.8891877353415819E-2</v>
      </c>
      <c r="F46" s="57">
        <v>0.21212121212121213</v>
      </c>
      <c r="G46" s="57">
        <v>0.93916023993144815</v>
      </c>
      <c r="H46" s="58">
        <v>1.1691666666666667</v>
      </c>
      <c r="I46" s="59">
        <v>1.0179211469534051</v>
      </c>
      <c r="J46" s="59">
        <v>0.34686918784872905</v>
      </c>
      <c r="K46" s="59">
        <v>0.40028530670470758</v>
      </c>
      <c r="L46" s="60">
        <v>0.14949635693343782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5.5142651642292014E-3</v>
      </c>
      <c r="E48" s="58">
        <v>5.4128563743948361E-3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4.6735754303463091E-3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0.28336380255941501</v>
      </c>
      <c r="D50" s="61">
        <v>9.0762749597561393E-2</v>
      </c>
      <c r="E50" s="61">
        <v>9.4304733727810661E-2</v>
      </c>
      <c r="F50" s="61">
        <v>0.21212121212121213</v>
      </c>
      <c r="G50" s="61">
        <v>0.93916023993144815</v>
      </c>
      <c r="H50" s="61">
        <v>1.1691666666666667</v>
      </c>
      <c r="I50" s="61">
        <v>1.0179211469534051</v>
      </c>
      <c r="J50" s="61">
        <v>0.34686918784872905</v>
      </c>
      <c r="K50" s="61">
        <v>0.40028530670470758</v>
      </c>
      <c r="L50" s="62">
        <v>0.15416993236378412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0.5210237659963437</v>
      </c>
      <c r="D56" s="57">
        <v>0.1353906223242114</v>
      </c>
      <c r="E56" s="58">
        <v>0.14248251748251747</v>
      </c>
      <c r="F56" s="57">
        <v>0.21212121212121213</v>
      </c>
      <c r="G56" s="57">
        <v>0.96572407883461864</v>
      </c>
      <c r="H56" s="58">
        <v>0.81833333333333336</v>
      </c>
      <c r="I56" s="59">
        <v>0.39784946236559138</v>
      </c>
      <c r="J56" s="59">
        <v>0.26999380037197768</v>
      </c>
      <c r="K56" s="59">
        <v>0.28017118402282454</v>
      </c>
      <c r="L56" s="60">
        <v>0.18444657319515806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0.5210237659963437</v>
      </c>
      <c r="D58" s="61">
        <v>0.1353906223242114</v>
      </c>
      <c r="E58" s="61">
        <v>0.14248251748251747</v>
      </c>
      <c r="F58" s="61">
        <v>0.21212121212121213</v>
      </c>
      <c r="G58" s="61">
        <v>0.96572407883461864</v>
      </c>
      <c r="H58" s="61">
        <v>0.81833333333333336</v>
      </c>
      <c r="I58" s="61">
        <v>0.39784946236559138</v>
      </c>
      <c r="J58" s="61">
        <v>0.26999380037197768</v>
      </c>
      <c r="K58" s="61">
        <v>0.28017118402282454</v>
      </c>
      <c r="L58" s="61">
        <v>0.18444657319515806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135.458888</v>
      </c>
      <c r="D7" s="57">
        <v>164.79396754608771</v>
      </c>
      <c r="E7" s="58">
        <v>164.70411126812337</v>
      </c>
      <c r="F7" s="57">
        <v>131.38509157894737</v>
      </c>
      <c r="G7" s="57">
        <v>79.607229438202253</v>
      </c>
      <c r="H7" s="58">
        <v>79.896491237871231</v>
      </c>
      <c r="I7" s="59">
        <v>124.91487642857143</v>
      </c>
      <c r="J7" s="59">
        <v>98.027357278911552</v>
      </c>
      <c r="K7" s="59">
        <v>98.239070028121475</v>
      </c>
      <c r="L7" s="60">
        <v>120.43378881390248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23.884337021712412</v>
      </c>
      <c r="E11" s="58">
        <v>23.811176912395343</v>
      </c>
      <c r="F11" s="57">
        <v>0</v>
      </c>
      <c r="G11" s="57">
        <v>23.984831442933181</v>
      </c>
      <c r="H11" s="58">
        <v>23.850837971184948</v>
      </c>
      <c r="I11" s="57">
        <v>0</v>
      </c>
      <c r="J11" s="59">
        <v>25.069368843537411</v>
      </c>
      <c r="K11" s="59">
        <v>24.871972238470185</v>
      </c>
      <c r="L11" s="60">
        <v>24.14077666272987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4.7506410408042578E-2</v>
      </c>
      <c r="H12" s="58">
        <v>4.7241011467215523E-2</v>
      </c>
      <c r="I12" s="57">
        <v>0</v>
      </c>
      <c r="J12" s="59">
        <v>0</v>
      </c>
      <c r="K12" s="59">
        <v>0</v>
      </c>
      <c r="L12" s="60">
        <v>1.355379449974692E-2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0.6498817327025429</v>
      </c>
      <c r="H14" s="58">
        <v>0.64625110849750078</v>
      </c>
      <c r="I14" s="57">
        <v>0</v>
      </c>
      <c r="J14" s="59">
        <v>0</v>
      </c>
      <c r="K14" s="59">
        <v>0</v>
      </c>
      <c r="L14" s="60">
        <v>0.18541420786232493</v>
      </c>
    </row>
    <row r="15" spans="1:12" ht="15" thickBot="1" x14ac:dyDescent="0.4">
      <c r="A15" s="26" t="s">
        <v>5</v>
      </c>
      <c r="B15" s="27"/>
      <c r="C15" s="61">
        <v>135.458888</v>
      </c>
      <c r="D15" s="61">
        <v>188.67830456780013</v>
      </c>
      <c r="E15" s="61">
        <v>188.51528818051872</v>
      </c>
      <c r="F15" s="61">
        <v>131.38509157894737</v>
      </c>
      <c r="G15" s="61">
        <v>104.28944902424603</v>
      </c>
      <c r="H15" s="61">
        <v>104.44082132902089</v>
      </c>
      <c r="I15" s="61">
        <v>124.91487642857143</v>
      </c>
      <c r="J15" s="61">
        <v>123.09672612244896</v>
      </c>
      <c r="K15" s="61">
        <v>123.11104226659165</v>
      </c>
      <c r="L15" s="61">
        <v>144.77353347899444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70.114035789473689</v>
      </c>
      <c r="G21" s="57">
        <v>90.675566717918386</v>
      </c>
      <c r="H21" s="58">
        <v>90.560697830049975</v>
      </c>
      <c r="I21" s="59">
        <v>0</v>
      </c>
      <c r="J21" s="59">
        <v>0</v>
      </c>
      <c r="K21" s="59">
        <v>0</v>
      </c>
      <c r="L21" s="60">
        <v>25.982531914965413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70.114035789473689</v>
      </c>
      <c r="G25" s="61">
        <v>90.675566717918386</v>
      </c>
      <c r="H25" s="61">
        <v>90.560697830049975</v>
      </c>
      <c r="I25" s="61">
        <v>0</v>
      </c>
      <c r="J25" s="61">
        <v>0</v>
      </c>
      <c r="K25" s="61">
        <v>0</v>
      </c>
      <c r="L25" s="62">
        <v>25.982531914965413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1.0666666666666667</v>
      </c>
      <c r="D32" s="57">
        <v>0.90659565751741089</v>
      </c>
      <c r="E32" s="58">
        <v>0.90708597100265465</v>
      </c>
      <c r="F32" s="57">
        <v>1.4210526315789473</v>
      </c>
      <c r="G32" s="57">
        <v>0.79627439384979304</v>
      </c>
      <c r="H32" s="58">
        <v>0.77683034401646578</v>
      </c>
      <c r="I32" s="59">
        <v>0.9642857142857143</v>
      </c>
      <c r="J32" s="59">
        <v>0.74121315192743764</v>
      </c>
      <c r="K32" s="59">
        <v>0.74296962879640049</v>
      </c>
      <c r="L32" s="60">
        <v>0.82706259490467349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0.30970913560016389</v>
      </c>
      <c r="E36" s="58">
        <v>0.30876046559117826</v>
      </c>
      <c r="F36" s="57">
        <v>0</v>
      </c>
      <c r="G36" s="57">
        <v>0.2640449438202247</v>
      </c>
      <c r="H36" s="58">
        <v>0.34607468391649515</v>
      </c>
      <c r="I36" s="57">
        <v>0</v>
      </c>
      <c r="J36" s="59">
        <v>0.33361678004535145</v>
      </c>
      <c r="K36" s="59">
        <v>0.33098987626546683</v>
      </c>
      <c r="L36" s="60">
        <v>0.30217648051290702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2.9568302779420462E-3</v>
      </c>
      <c r="H37" s="58">
        <v>0</v>
      </c>
      <c r="I37" s="57">
        <v>0</v>
      </c>
      <c r="J37" s="59">
        <v>0</v>
      </c>
      <c r="K37" s="59">
        <v>0</v>
      </c>
      <c r="L37" s="60">
        <v>8.4359709802598281E-4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1.8332347723240685E-2</v>
      </c>
      <c r="H39" s="58">
        <v>0</v>
      </c>
      <c r="I39" s="57">
        <v>0</v>
      </c>
      <c r="J39" s="59">
        <v>0</v>
      </c>
      <c r="K39" s="59">
        <v>0</v>
      </c>
      <c r="L39" s="60">
        <v>5.230302007761093E-3</v>
      </c>
    </row>
    <row r="40" spans="1:12" ht="15" thickBot="1" x14ac:dyDescent="0.4">
      <c r="A40" s="26" t="s">
        <v>5</v>
      </c>
      <c r="B40" s="27"/>
      <c r="C40" s="61">
        <v>1.0666666666666667</v>
      </c>
      <c r="D40" s="61">
        <v>1.2163047931175748</v>
      </c>
      <c r="E40" s="61">
        <v>1.2158464365938328</v>
      </c>
      <c r="F40" s="61">
        <v>1.4210526315789473</v>
      </c>
      <c r="G40" s="61">
        <v>1.0816085156712005</v>
      </c>
      <c r="H40" s="61">
        <v>1.1229050279329609</v>
      </c>
      <c r="I40" s="61">
        <v>0.9642857142857143</v>
      </c>
      <c r="J40" s="61">
        <v>1.074829931972789</v>
      </c>
      <c r="K40" s="61">
        <v>1.0739595050618673</v>
      </c>
      <c r="L40" s="62">
        <v>1.1353129745233677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0.26315789473684209</v>
      </c>
      <c r="G46" s="57">
        <v>0.34033116499112953</v>
      </c>
      <c r="H46" s="58">
        <v>0</v>
      </c>
      <c r="I46" s="59">
        <v>0</v>
      </c>
      <c r="J46" s="59">
        <v>0</v>
      </c>
      <c r="K46" s="59">
        <v>0</v>
      </c>
      <c r="L46" s="60">
        <v>9.7519824531803606E-2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0.26315789473684209</v>
      </c>
      <c r="G50" s="61">
        <v>0.34033116499112953</v>
      </c>
      <c r="H50" s="61">
        <v>0</v>
      </c>
      <c r="I50" s="61">
        <v>0</v>
      </c>
      <c r="J50" s="61">
        <v>0</v>
      </c>
      <c r="K50" s="61">
        <v>0</v>
      </c>
      <c r="L50" s="62">
        <v>9.7519824531803606E-2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0.46666666666666667</v>
      </c>
      <c r="D56" s="57">
        <v>0.46538303973781237</v>
      </c>
      <c r="E56" s="58">
        <v>0.46538697161527465</v>
      </c>
      <c r="F56" s="57">
        <v>0.21052631578947367</v>
      </c>
      <c r="G56" s="57">
        <v>3.5481963335304554E-3</v>
      </c>
      <c r="H56" s="58">
        <v>8.7327256689209057E-2</v>
      </c>
      <c r="I56" s="59">
        <v>0</v>
      </c>
      <c r="J56" s="59">
        <v>8.4183673469387751E-2</v>
      </c>
      <c r="K56" s="59">
        <v>8.3520809898762649E-2</v>
      </c>
      <c r="L56" s="60">
        <v>0.21866036780833473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0.46666666666666667</v>
      </c>
      <c r="D58" s="61">
        <v>0.46538303973781237</v>
      </c>
      <c r="E58" s="61">
        <v>0.46538697161527465</v>
      </c>
      <c r="F58" s="61">
        <v>0.21052631578947367</v>
      </c>
      <c r="G58" s="61">
        <v>3.5481963335304554E-3</v>
      </c>
      <c r="H58" s="61">
        <v>8.7327256689209057E-2</v>
      </c>
      <c r="I58" s="61">
        <v>0</v>
      </c>
      <c r="J58" s="61">
        <v>8.4183673469387751E-2</v>
      </c>
      <c r="K58" s="61">
        <v>8.3520809898762649E-2</v>
      </c>
      <c r="L58" s="61">
        <v>0.21866036780833473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90.953139999999991</v>
      </c>
      <c r="D7" s="57">
        <v>309.90239452427181</v>
      </c>
      <c r="E7" s="58">
        <v>302.80634071395019</v>
      </c>
      <c r="F7" s="57">
        <v>227.58484909090905</v>
      </c>
      <c r="G7" s="57">
        <v>97.646837538461511</v>
      </c>
      <c r="H7" s="58">
        <v>100.5140755065196</v>
      </c>
      <c r="I7" s="59">
        <v>130.37883714285715</v>
      </c>
      <c r="J7" s="59">
        <v>186.57771460317454</v>
      </c>
      <c r="K7" s="59">
        <v>184.0232201731601</v>
      </c>
      <c r="L7" s="60">
        <v>199.70156999455438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4.1260014965986391</v>
      </c>
      <c r="K10" s="59">
        <v>3.9384559740259744</v>
      </c>
      <c r="L10" s="60">
        <v>0.99086948266473041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38.016577718446605</v>
      </c>
      <c r="E11" s="58">
        <v>36.784476326914053</v>
      </c>
      <c r="F11" s="57">
        <v>0</v>
      </c>
      <c r="G11" s="57">
        <v>7.2189487384615383</v>
      </c>
      <c r="H11" s="58">
        <v>7.0596539819458375</v>
      </c>
      <c r="I11" s="57">
        <v>0</v>
      </c>
      <c r="J11" s="59">
        <v>25.229856371882082</v>
      </c>
      <c r="K11" s="59">
        <v>24.083044718614715</v>
      </c>
      <c r="L11" s="60">
        <v>22.829951011072794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90.953139999999991</v>
      </c>
      <c r="D15" s="61">
        <v>347.91897224271844</v>
      </c>
      <c r="E15" s="61">
        <v>339.59081704086424</v>
      </c>
      <c r="F15" s="61">
        <v>227.58484909090905</v>
      </c>
      <c r="G15" s="61">
        <v>104.86578627692305</v>
      </c>
      <c r="H15" s="61">
        <v>107.57372948846545</v>
      </c>
      <c r="I15" s="61">
        <v>130.37883714285715</v>
      </c>
      <c r="J15" s="61">
        <v>215.93357247165525</v>
      </c>
      <c r="K15" s="61">
        <v>212.0447208658008</v>
      </c>
      <c r="L15" s="61">
        <v>223.52239048829188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6.8838156521739124</v>
      </c>
      <c r="D21" s="57">
        <v>18.856245961165051</v>
      </c>
      <c r="E21" s="58">
        <v>18.468224499765149</v>
      </c>
      <c r="F21" s="57">
        <v>21.376135909090909</v>
      </c>
      <c r="G21" s="57">
        <v>52.895888892307696</v>
      </c>
      <c r="H21" s="58">
        <v>52.200367763289869</v>
      </c>
      <c r="I21" s="59">
        <v>12.012698095238095</v>
      </c>
      <c r="J21" s="59">
        <v>34.041534376417239</v>
      </c>
      <c r="K21" s="59">
        <v>33.040223636363642</v>
      </c>
      <c r="L21" s="60">
        <v>34.343825238700305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6.8838156521739124</v>
      </c>
      <c r="D25" s="61">
        <v>18.856245961165051</v>
      </c>
      <c r="E25" s="61">
        <v>18.468224499765149</v>
      </c>
      <c r="F25" s="61">
        <v>21.376135909090909</v>
      </c>
      <c r="G25" s="61">
        <v>52.895888892307696</v>
      </c>
      <c r="H25" s="61">
        <v>52.200367763289869</v>
      </c>
      <c r="I25" s="61">
        <v>12.012698095238095</v>
      </c>
      <c r="J25" s="61">
        <v>34.041534376417239</v>
      </c>
      <c r="K25" s="61">
        <v>33.040223636363642</v>
      </c>
      <c r="L25" s="62">
        <v>34.343825238700305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2.6956521739130435</v>
      </c>
      <c r="D32" s="57">
        <v>6.5961165048543693</v>
      </c>
      <c r="E32" s="58">
        <v>6.4697040864255522</v>
      </c>
      <c r="F32" s="57">
        <v>4.1136363636363633</v>
      </c>
      <c r="G32" s="57">
        <v>1.6728205128205129</v>
      </c>
      <c r="H32" s="58">
        <v>2.5010030090270812</v>
      </c>
      <c r="I32" s="59">
        <v>2.6507936507936507</v>
      </c>
      <c r="J32" s="59">
        <v>3.6432350718065005</v>
      </c>
      <c r="K32" s="59">
        <v>3.5981240981240981</v>
      </c>
      <c r="L32" s="60">
        <v>4.0304955527318933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1.5045135406218655E-3</v>
      </c>
      <c r="I35" s="59">
        <v>0</v>
      </c>
      <c r="J35" s="59">
        <v>2.2675736961451248E-3</v>
      </c>
      <c r="K35" s="59">
        <v>2.1645021645021645E-3</v>
      </c>
      <c r="L35" s="60">
        <v>5.4456344164095121E-4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0.42718446601941745</v>
      </c>
      <c r="E36" s="58">
        <v>0.41333959605448567</v>
      </c>
      <c r="F36" s="57">
        <v>0</v>
      </c>
      <c r="G36" s="57">
        <v>9.6923076923076917E-2</v>
      </c>
      <c r="H36" s="58">
        <v>0.14944834503510532</v>
      </c>
      <c r="I36" s="57">
        <v>0</v>
      </c>
      <c r="J36" s="59">
        <v>0.22524565381708239</v>
      </c>
      <c r="K36" s="59">
        <v>0.21500721500721501</v>
      </c>
      <c r="L36" s="60">
        <v>0.24813940824106009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2.6956521739130435</v>
      </c>
      <c r="D40" s="61">
        <v>7.0233009708737866</v>
      </c>
      <c r="E40" s="61">
        <v>6.8830436824800376</v>
      </c>
      <c r="F40" s="61">
        <v>4.1136363636363633</v>
      </c>
      <c r="G40" s="61">
        <v>1.7697435897435898</v>
      </c>
      <c r="H40" s="61">
        <v>2.6519558676028083</v>
      </c>
      <c r="I40" s="61">
        <v>2.6507936507936507</v>
      </c>
      <c r="J40" s="61">
        <v>3.870748299319728</v>
      </c>
      <c r="K40" s="61">
        <v>3.8152958152958152</v>
      </c>
      <c r="L40" s="62">
        <v>4.2791795244145936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0.11594202898550725</v>
      </c>
      <c r="D46" s="57">
        <v>0.44466019417475727</v>
      </c>
      <c r="E46" s="58">
        <v>0.43400657585720998</v>
      </c>
      <c r="F46" s="57">
        <v>6.8181818181818177E-2</v>
      </c>
      <c r="G46" s="57">
        <v>0.16871794871794871</v>
      </c>
      <c r="H46" s="58">
        <v>8.425275827482448E-2</v>
      </c>
      <c r="I46" s="59">
        <v>4.7619047619047616E-2</v>
      </c>
      <c r="J46" s="59">
        <v>0.12471655328798185</v>
      </c>
      <c r="K46" s="59">
        <v>0.12121212121212122</v>
      </c>
      <c r="L46" s="60">
        <v>0.25848611363223817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0.11594202898550725</v>
      </c>
      <c r="D50" s="61">
        <v>0.44466019417475727</v>
      </c>
      <c r="E50" s="61">
        <v>0.43400657585720998</v>
      </c>
      <c r="F50" s="61">
        <v>6.8181818181818177E-2</v>
      </c>
      <c r="G50" s="61">
        <v>0.16871794871794871</v>
      </c>
      <c r="H50" s="61">
        <v>8.425275827482448E-2</v>
      </c>
      <c r="I50" s="61">
        <v>4.7619047619047616E-2</v>
      </c>
      <c r="J50" s="61">
        <v>0.12471655328798185</v>
      </c>
      <c r="K50" s="61">
        <v>0.12121212121212122</v>
      </c>
      <c r="L50" s="62">
        <v>0.25848611363223817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0.40579710144927539</v>
      </c>
      <c r="D56" s="57">
        <v>0.91650485436893203</v>
      </c>
      <c r="E56" s="58">
        <v>0.89995302959135748</v>
      </c>
      <c r="F56" s="57">
        <v>4.5454545454545456E-2</v>
      </c>
      <c r="G56" s="57">
        <v>8.7179487179487175E-2</v>
      </c>
      <c r="H56" s="58">
        <v>0.12637913741223672</v>
      </c>
      <c r="I56" s="59">
        <v>0.15873015873015872</v>
      </c>
      <c r="J56" s="59">
        <v>0.18291761148904007</v>
      </c>
      <c r="K56" s="59">
        <v>0.18181818181818182</v>
      </c>
      <c r="L56" s="60">
        <v>0.42475948447994194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0.40579710144927539</v>
      </c>
      <c r="D58" s="61">
        <v>0.91650485436893203</v>
      </c>
      <c r="E58" s="61">
        <v>0.89995302959135748</v>
      </c>
      <c r="F58" s="61">
        <v>4.5454545454545456E-2</v>
      </c>
      <c r="G58" s="61">
        <v>8.7179487179487175E-2</v>
      </c>
      <c r="H58" s="61">
        <v>0.12637913741223672</v>
      </c>
      <c r="I58" s="61">
        <v>0.15873015873015872</v>
      </c>
      <c r="J58" s="61">
        <v>0.18291761148904007</v>
      </c>
      <c r="K58" s="61">
        <v>0.18181818181818182</v>
      </c>
      <c r="L58" s="61">
        <v>0.42475948447994194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125.59063632508834</v>
      </c>
      <c r="D7" s="57">
        <v>51.912790093003089</v>
      </c>
      <c r="E7" s="58">
        <v>52.491425303251084</v>
      </c>
      <c r="F7" s="57">
        <v>0</v>
      </c>
      <c r="G7" s="57">
        <v>0</v>
      </c>
      <c r="H7" s="58">
        <v>0</v>
      </c>
      <c r="I7" s="59">
        <v>193.84744153846154</v>
      </c>
      <c r="J7" s="59">
        <v>146.93688831024932</v>
      </c>
      <c r="K7" s="59">
        <v>148.56746903743314</v>
      </c>
      <c r="L7" s="60">
        <v>52.987852015791759</v>
      </c>
    </row>
    <row r="8" spans="1:12" x14ac:dyDescent="0.35">
      <c r="A8" s="2" t="s">
        <v>0</v>
      </c>
      <c r="B8" s="3" t="s">
        <v>18</v>
      </c>
      <c r="C8" s="57">
        <v>3.3969375265017669</v>
      </c>
      <c r="D8" s="57">
        <v>0.21127318685929264</v>
      </c>
      <c r="E8" s="58">
        <v>0.23629207176455899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0.23507217150035201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5.1413427561837456E-2</v>
      </c>
      <c r="D10" s="57">
        <v>0</v>
      </c>
      <c r="E10" s="58">
        <v>4.0377971111018603E-4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4.0169512582306088E-4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8.0920429836510372</v>
      </c>
      <c r="E11" s="58">
        <v>8.0284914382050534</v>
      </c>
      <c r="F11" s="57">
        <v>0</v>
      </c>
      <c r="G11" s="57">
        <v>0</v>
      </c>
      <c r="H11" s="58">
        <v>0</v>
      </c>
      <c r="I11" s="57">
        <v>0</v>
      </c>
      <c r="J11" s="59">
        <v>12.184579778393351</v>
      </c>
      <c r="K11" s="59">
        <v>11.761051604278075</v>
      </c>
      <c r="L11" s="60">
        <v>8.0477614505197188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0.81037975133910478</v>
      </c>
      <c r="E12" s="58">
        <v>0.80401536527494488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0.79986449153127304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0.21746826426863208</v>
      </c>
      <c r="E14" s="58">
        <v>0.21576035882279482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0.21464645721463771</v>
      </c>
    </row>
    <row r="15" spans="1:12" ht="15" thickBot="1" x14ac:dyDescent="0.4">
      <c r="A15" s="26" t="s">
        <v>5</v>
      </c>
      <c r="B15" s="27"/>
      <c r="C15" s="61">
        <v>129.03898727915194</v>
      </c>
      <c r="D15" s="61">
        <v>61.243954279121162</v>
      </c>
      <c r="E15" s="61">
        <v>61.776388317029536</v>
      </c>
      <c r="F15" s="61">
        <v>0</v>
      </c>
      <c r="G15" s="61">
        <v>0</v>
      </c>
      <c r="H15" s="61">
        <v>0</v>
      </c>
      <c r="I15" s="61">
        <v>193.84744153846154</v>
      </c>
      <c r="J15" s="61">
        <v>159.12146808864267</v>
      </c>
      <c r="K15" s="61">
        <v>160.32852064171121</v>
      </c>
      <c r="L15" s="61">
        <v>62.285598281683562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20.933510141342754</v>
      </c>
      <c r="D21" s="57">
        <v>18.577336148133643</v>
      </c>
      <c r="E21" s="58">
        <v>18.595840560296377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18.499836193144951</v>
      </c>
    </row>
    <row r="22" spans="1:12" x14ac:dyDescent="0.35">
      <c r="A22" s="2" t="s">
        <v>0</v>
      </c>
      <c r="B22" s="3" t="s">
        <v>13</v>
      </c>
      <c r="C22" s="57">
        <v>5.5034746643109544</v>
      </c>
      <c r="D22" s="57">
        <v>3.0751157573808093E-2</v>
      </c>
      <c r="E22" s="58">
        <v>7.3731655496815554E-2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7.3351002581339808E-2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5.9684684555892762</v>
      </c>
      <c r="E23" s="58">
        <v>5.9215945826915872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5.8910232869980543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26.436984805653708</v>
      </c>
      <c r="D25" s="61">
        <v>24.576555761296724</v>
      </c>
      <c r="E25" s="61">
        <v>24.591166798484778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24.464210482724347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4.2826855123674914</v>
      </c>
      <c r="D32" s="57">
        <v>1.5428583416080444</v>
      </c>
      <c r="E32" s="58">
        <v>1.564375806518753</v>
      </c>
      <c r="F32" s="57">
        <v>0</v>
      </c>
      <c r="G32" s="57">
        <v>0</v>
      </c>
      <c r="H32" s="58">
        <v>0</v>
      </c>
      <c r="I32" s="59">
        <v>4.384615384615385</v>
      </c>
      <c r="J32" s="59">
        <v>3.0969529085872578</v>
      </c>
      <c r="K32" s="59">
        <v>3.141711229946524</v>
      </c>
      <c r="L32" s="60">
        <v>1.5725328879256795</v>
      </c>
    </row>
    <row r="33" spans="1:12" x14ac:dyDescent="0.35">
      <c r="A33" s="2" t="s">
        <v>0</v>
      </c>
      <c r="B33" s="3" t="s">
        <v>18</v>
      </c>
      <c r="C33" s="57">
        <v>6.1837455830388695E-2</v>
      </c>
      <c r="D33" s="57">
        <v>3.8459924758401745E-3</v>
      </c>
      <c r="E33" s="58">
        <v>4.3014333485964836E-3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4.279226426293776E-3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3.5335689045936395E-3</v>
      </c>
      <c r="D35" s="57">
        <v>0</v>
      </c>
      <c r="E35" s="58">
        <v>2.7751182894170863E-5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2.7607912427701779E-5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0.13944869446037228</v>
      </c>
      <c r="E36" s="58">
        <v>0.13835352231888884</v>
      </c>
      <c r="F36" s="57">
        <v>0</v>
      </c>
      <c r="G36" s="57">
        <v>0</v>
      </c>
      <c r="H36" s="58">
        <v>0</v>
      </c>
      <c r="I36" s="57">
        <v>0</v>
      </c>
      <c r="J36" s="59">
        <v>0.16066481994459833</v>
      </c>
      <c r="K36" s="59">
        <v>0.15508021390374332</v>
      </c>
      <c r="L36" s="60">
        <v>0.13843987686871057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8.0695914856719307E-3</v>
      </c>
      <c r="E37" s="58">
        <v>8.0062162649682939E-3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7.9648827353919639E-3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2.7131728738654321E-3</v>
      </c>
      <c r="E39" s="58">
        <v>2.6918647407345739E-3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2.6779675054870726E-3</v>
      </c>
    </row>
    <row r="40" spans="1:12" ht="15" thickBot="1" x14ac:dyDescent="0.4">
      <c r="A40" s="26" t="s">
        <v>5</v>
      </c>
      <c r="B40" s="27"/>
      <c r="C40" s="61">
        <v>4.3480565371024742</v>
      </c>
      <c r="D40" s="61">
        <v>1.6969357929037943</v>
      </c>
      <c r="E40" s="61">
        <v>1.7177565943748352</v>
      </c>
      <c r="F40" s="61">
        <v>0</v>
      </c>
      <c r="G40" s="61">
        <v>0</v>
      </c>
      <c r="H40" s="61">
        <v>0</v>
      </c>
      <c r="I40" s="61">
        <v>4.384615384615385</v>
      </c>
      <c r="J40" s="61">
        <v>3.2576177285318559</v>
      </c>
      <c r="K40" s="61">
        <v>3.2967914438502675</v>
      </c>
      <c r="L40" s="62">
        <v>1.7259224493739906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9.187279151943463E-2</v>
      </c>
      <c r="D46" s="57">
        <v>6.3088262030963738E-2</v>
      </c>
      <c r="E46" s="58">
        <v>6.3314323773050823E-2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6.2987452203801614E-2</v>
      </c>
    </row>
    <row r="47" spans="1:12" x14ac:dyDescent="0.35">
      <c r="A47" s="2" t="s">
        <v>0</v>
      </c>
      <c r="B47" s="3" t="s">
        <v>13</v>
      </c>
      <c r="C47" s="57">
        <v>3.0035335689045935E-2</v>
      </c>
      <c r="D47" s="57">
        <v>1.6782512621848036E-4</v>
      </c>
      <c r="E47" s="58">
        <v>4.0239215196547753E-4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4.0031473020167579E-4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1.2670797029495267E-2</v>
      </c>
      <c r="E48" s="58">
        <v>1.2571285851059402E-2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1.2506384329748906E-2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0.12190812720848057</v>
      </c>
      <c r="D50" s="61">
        <v>7.5926884186677479E-2</v>
      </c>
      <c r="E50" s="61">
        <v>7.6288001776075712E-2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7.5894151263752194E-2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0.39399293286219084</v>
      </c>
      <c r="D56" s="57">
        <v>8.2583947526677207E-2</v>
      </c>
      <c r="E56" s="58">
        <v>8.5029624387739533E-2</v>
      </c>
      <c r="F56" s="57">
        <v>0</v>
      </c>
      <c r="G56" s="57">
        <v>0</v>
      </c>
      <c r="H56" s="58">
        <v>0</v>
      </c>
      <c r="I56" s="59">
        <v>1.2307692307692308</v>
      </c>
      <c r="J56" s="59">
        <v>0.60664819944598336</v>
      </c>
      <c r="K56" s="59">
        <v>0.62834224598930477</v>
      </c>
      <c r="L56" s="60">
        <v>8.7834573388733211E-2</v>
      </c>
    </row>
    <row r="57" spans="1:12" x14ac:dyDescent="0.35">
      <c r="A57" s="46" t="s">
        <v>1</v>
      </c>
      <c r="B57" s="47"/>
      <c r="C57" s="57">
        <v>0</v>
      </c>
      <c r="D57" s="57">
        <v>1.0489070388655021E-3</v>
      </c>
      <c r="E57" s="58">
        <v>1.0406693585314074E-3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1.0352967160388168E-3</v>
      </c>
    </row>
    <row r="58" spans="1:12" ht="15" thickBot="1" x14ac:dyDescent="0.4">
      <c r="A58" s="26" t="s">
        <v>5</v>
      </c>
      <c r="B58" s="27"/>
      <c r="C58" s="61">
        <v>0.39399293286219084</v>
      </c>
      <c r="D58" s="61">
        <v>8.3632854565542702E-2</v>
      </c>
      <c r="E58" s="61">
        <v>8.607029374627094E-2</v>
      </c>
      <c r="F58" s="61">
        <v>0</v>
      </c>
      <c r="G58" s="61">
        <v>0</v>
      </c>
      <c r="H58" s="61">
        <v>0</v>
      </c>
      <c r="I58" s="61">
        <v>1.2307692307692308</v>
      </c>
      <c r="J58" s="61">
        <v>0.60664819944598336</v>
      </c>
      <c r="K58" s="61">
        <v>0.62834224598930477</v>
      </c>
      <c r="L58" s="61">
        <v>8.8869870104772028E-2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87.51710968085105</v>
      </c>
      <c r="D7" s="57">
        <v>47.653508620479748</v>
      </c>
      <c r="E7" s="58">
        <v>50.997337733407711</v>
      </c>
      <c r="F7" s="57">
        <v>90.374229444444438</v>
      </c>
      <c r="G7" s="57">
        <v>51.003223803931576</v>
      </c>
      <c r="H7" s="58">
        <v>51.361775841133301</v>
      </c>
      <c r="I7" s="59">
        <v>224.68238057142855</v>
      </c>
      <c r="J7" s="59">
        <v>44.846608604651166</v>
      </c>
      <c r="K7" s="59">
        <v>75.253623188405797</v>
      </c>
      <c r="L7" s="60">
        <v>51.441583019352358</v>
      </c>
    </row>
    <row r="8" spans="1:12" x14ac:dyDescent="0.35">
      <c r="A8" s="2" t="s">
        <v>0</v>
      </c>
      <c r="B8" s="3" t="s">
        <v>18</v>
      </c>
      <c r="C8" s="57">
        <v>39.021010611702131</v>
      </c>
      <c r="D8" s="57">
        <v>15.33322780713503</v>
      </c>
      <c r="E8" s="58">
        <v>17.320200776352483</v>
      </c>
      <c r="F8" s="57">
        <v>0</v>
      </c>
      <c r="G8" s="57">
        <v>0</v>
      </c>
      <c r="H8" s="58">
        <v>0</v>
      </c>
      <c r="I8" s="59">
        <v>84.322856571428574</v>
      </c>
      <c r="J8" s="59">
        <v>34.317441976744185</v>
      </c>
      <c r="K8" s="59">
        <v>42.772463768115941</v>
      </c>
      <c r="L8" s="60">
        <v>7.8041700328087114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14.18054910507732</v>
      </c>
      <c r="E11" s="58">
        <v>12.991059654210822</v>
      </c>
      <c r="F11" s="57">
        <v>0</v>
      </c>
      <c r="G11" s="57">
        <v>4.3772388154199655</v>
      </c>
      <c r="H11" s="58">
        <v>4.3373752694156353</v>
      </c>
      <c r="I11" s="57">
        <v>0</v>
      </c>
      <c r="J11" s="59">
        <v>39.657558139534885</v>
      </c>
      <c r="K11" s="59">
        <v>32.952173913043481</v>
      </c>
      <c r="L11" s="60">
        <v>8.3078732880034263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0.19699865822476562</v>
      </c>
      <c r="E14" s="58">
        <v>0.18047406358059118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7.693167134230422E-2</v>
      </c>
    </row>
    <row r="15" spans="1:12" ht="15" thickBot="1" x14ac:dyDescent="0.4">
      <c r="A15" s="26" t="s">
        <v>5</v>
      </c>
      <c r="B15" s="27"/>
      <c r="C15" s="61">
        <v>126.53812029255317</v>
      </c>
      <c r="D15" s="61">
        <v>77.364284190916877</v>
      </c>
      <c r="E15" s="61">
        <v>81.489072227551617</v>
      </c>
      <c r="F15" s="61">
        <v>90.374229444444438</v>
      </c>
      <c r="G15" s="61">
        <v>55.38046261935154</v>
      </c>
      <c r="H15" s="61">
        <v>55.699151110548939</v>
      </c>
      <c r="I15" s="61">
        <v>309.00523714285714</v>
      </c>
      <c r="J15" s="61">
        <v>118.82160872093023</v>
      </c>
      <c r="K15" s="61">
        <v>150.97826086956522</v>
      </c>
      <c r="L15" s="61">
        <v>67.630558011506807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90.613164893617025</v>
      </c>
      <c r="D21" s="57">
        <v>83.104488807987337</v>
      </c>
      <c r="E21" s="58">
        <v>83.734329791411042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35.693893137749036</v>
      </c>
    </row>
    <row r="22" spans="1:12" x14ac:dyDescent="0.35">
      <c r="A22" s="2" t="s">
        <v>0</v>
      </c>
      <c r="B22" s="3" t="s">
        <v>13</v>
      </c>
      <c r="C22" s="57">
        <v>30.445434335106384</v>
      </c>
      <c r="D22" s="57">
        <v>15.970337679288933</v>
      </c>
      <c r="E22" s="58">
        <v>17.184534297824872</v>
      </c>
      <c r="F22" s="57">
        <v>0</v>
      </c>
      <c r="G22" s="57">
        <v>4.5434955884605559</v>
      </c>
      <c r="H22" s="58">
        <v>4.5021179408044523</v>
      </c>
      <c r="I22" s="59">
        <v>0</v>
      </c>
      <c r="J22" s="59">
        <v>0</v>
      </c>
      <c r="K22" s="59">
        <v>0</v>
      </c>
      <c r="L22" s="60">
        <v>9.8640086843231423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7.1134371559867242</v>
      </c>
      <c r="H23" s="58">
        <v>7.0486550316215526</v>
      </c>
      <c r="I23" s="57">
        <v>0</v>
      </c>
      <c r="J23" s="59">
        <v>0</v>
      </c>
      <c r="K23" s="59">
        <v>0</v>
      </c>
      <c r="L23" s="60">
        <v>3.9746089116066758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121.05859922872341</v>
      </c>
      <c r="D25" s="61">
        <v>99.074826487276269</v>
      </c>
      <c r="E25" s="61">
        <v>100.91886408923591</v>
      </c>
      <c r="F25" s="61">
        <v>0</v>
      </c>
      <c r="G25" s="61">
        <v>11.65693274444728</v>
      </c>
      <c r="H25" s="61">
        <v>11.550772972426005</v>
      </c>
      <c r="I25" s="61">
        <v>0</v>
      </c>
      <c r="J25" s="61">
        <v>0</v>
      </c>
      <c r="K25" s="61">
        <v>0</v>
      </c>
      <c r="L25" s="62">
        <v>49.532510733678855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1.7699468085106382</v>
      </c>
      <c r="D32" s="57">
        <v>1.4000974065505905</v>
      </c>
      <c r="E32" s="58">
        <v>1.4311210262130507</v>
      </c>
      <c r="F32" s="57">
        <v>1.4907407407407407</v>
      </c>
      <c r="G32" s="57">
        <v>1.2686579865543357</v>
      </c>
      <c r="H32" s="58">
        <v>1.7117800826376591E-2</v>
      </c>
      <c r="I32" s="59">
        <v>2.4285714285714284</v>
      </c>
      <c r="J32" s="59">
        <v>0.68604651162790697</v>
      </c>
      <c r="K32" s="59">
        <v>0.98067632850241548</v>
      </c>
      <c r="L32" s="60">
        <v>1.3362179639579668</v>
      </c>
    </row>
    <row r="33" spans="1:12" x14ac:dyDescent="0.35">
      <c r="A33" s="2" t="s">
        <v>0</v>
      </c>
      <c r="B33" s="3" t="s">
        <v>18</v>
      </c>
      <c r="C33" s="57">
        <v>0.17686170212765959</v>
      </c>
      <c r="D33" s="57">
        <v>6.0026786801412393E-2</v>
      </c>
      <c r="E33" s="58">
        <v>6.9827105409927495E-2</v>
      </c>
      <c r="F33" s="57">
        <v>0</v>
      </c>
      <c r="G33" s="57">
        <v>0</v>
      </c>
      <c r="H33" s="58">
        <v>2.7826966860612194E-3</v>
      </c>
      <c r="I33" s="59">
        <v>0.31428571428571428</v>
      </c>
      <c r="J33" s="59">
        <v>0.12790697674418605</v>
      </c>
      <c r="K33" s="59">
        <v>0.15942028985507245</v>
      </c>
      <c r="L33" s="60">
        <v>3.1334696400551566E-2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0.13722147814440522</v>
      </c>
      <c r="E36" s="58">
        <v>0.12571109871723368</v>
      </c>
      <c r="F36" s="57">
        <v>0</v>
      </c>
      <c r="G36" s="57">
        <v>5.2080673985192748E-2</v>
      </c>
      <c r="H36" s="58">
        <v>9.1070073362003543E-3</v>
      </c>
      <c r="I36" s="57">
        <v>0</v>
      </c>
      <c r="J36" s="59">
        <v>0.62790697674418605</v>
      </c>
      <c r="K36" s="59">
        <v>0.52173913043478259</v>
      </c>
      <c r="L36" s="60">
        <v>8.7822737863154393E-2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1.2175818823815901E-4</v>
      </c>
      <c r="E39" s="58">
        <v>1.1154489682097045E-4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4.7548856450002375E-5</v>
      </c>
    </row>
    <row r="40" spans="1:12" ht="15" thickBot="1" x14ac:dyDescent="0.4">
      <c r="A40" s="26" t="s">
        <v>5</v>
      </c>
      <c r="B40" s="27"/>
      <c r="C40" s="61">
        <v>1.9468085106382977</v>
      </c>
      <c r="D40" s="61">
        <v>1.5974674296846463</v>
      </c>
      <c r="E40" s="61">
        <v>1.6267707752370328</v>
      </c>
      <c r="F40" s="61">
        <v>1.4907407407407407</v>
      </c>
      <c r="G40" s="61">
        <v>1.3207386605395284</v>
      </c>
      <c r="H40" s="61">
        <v>2.9007504848638163E-2</v>
      </c>
      <c r="I40" s="61">
        <v>2.7428571428571429</v>
      </c>
      <c r="J40" s="61">
        <v>1.441860465116279</v>
      </c>
      <c r="K40" s="61">
        <v>1.6618357487922704</v>
      </c>
      <c r="L40" s="62">
        <v>1.4554229470781228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0.21276595744680851</v>
      </c>
      <c r="D46" s="57">
        <v>0.20601485449896506</v>
      </c>
      <c r="E46" s="58">
        <v>0.20658114891243726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8.8060482145404406E-2</v>
      </c>
    </row>
    <row r="47" spans="1:12" x14ac:dyDescent="0.35">
      <c r="A47" s="2" t="s">
        <v>0</v>
      </c>
      <c r="B47" s="3" t="s">
        <v>13</v>
      </c>
      <c r="C47" s="57">
        <v>0.10638297872340426</v>
      </c>
      <c r="D47" s="57">
        <v>8.0482162425423109E-2</v>
      </c>
      <c r="E47" s="58">
        <v>8.2654768544339091E-2</v>
      </c>
      <c r="F47" s="57">
        <v>0</v>
      </c>
      <c r="G47" s="57">
        <v>3.3954557058973704E-2</v>
      </c>
      <c r="H47" s="58">
        <v>0</v>
      </c>
      <c r="I47" s="59">
        <v>0</v>
      </c>
      <c r="J47" s="59">
        <v>0</v>
      </c>
      <c r="K47" s="59">
        <v>0</v>
      </c>
      <c r="L47" s="60">
        <v>5.4205696353002708E-2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2.3657561058633307E-2</v>
      </c>
      <c r="H48" s="58">
        <v>0</v>
      </c>
      <c r="I48" s="59">
        <v>0</v>
      </c>
      <c r="J48" s="59">
        <v>0</v>
      </c>
      <c r="K48" s="59">
        <v>0</v>
      </c>
      <c r="L48" s="60">
        <v>1.321858209310066E-2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0.31914893617021278</v>
      </c>
      <c r="D50" s="61">
        <v>0.28649701692438817</v>
      </c>
      <c r="E50" s="61">
        <v>0.28923591745677635</v>
      </c>
      <c r="F50" s="61">
        <v>0</v>
      </c>
      <c r="G50" s="61">
        <v>5.7612118117607011E-2</v>
      </c>
      <c r="H50" s="61">
        <v>0</v>
      </c>
      <c r="I50" s="61">
        <v>0</v>
      </c>
      <c r="J50" s="61">
        <v>0</v>
      </c>
      <c r="K50" s="61">
        <v>0</v>
      </c>
      <c r="L50" s="62">
        <v>0.15548476059150779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0.26196808510638298</v>
      </c>
      <c r="D56" s="57">
        <v>0.33629611591379521</v>
      </c>
      <c r="E56" s="58">
        <v>0.33006134969325152</v>
      </c>
      <c r="F56" s="57">
        <v>9.2592592592592587E-2</v>
      </c>
      <c r="G56" s="57">
        <v>0.20559952344481322</v>
      </c>
      <c r="H56" s="58">
        <v>0</v>
      </c>
      <c r="I56" s="59">
        <v>0</v>
      </c>
      <c r="J56" s="59">
        <v>0</v>
      </c>
      <c r="K56" s="59">
        <v>0</v>
      </c>
      <c r="L56" s="60">
        <v>0.2560505919832628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0.26196808510638298</v>
      </c>
      <c r="D58" s="61">
        <v>0.33629611591379521</v>
      </c>
      <c r="E58" s="61">
        <v>0.33006134969325152</v>
      </c>
      <c r="F58" s="61">
        <v>9.2592592592592587E-2</v>
      </c>
      <c r="G58" s="61">
        <v>0.20559952344481322</v>
      </c>
      <c r="H58" s="61">
        <v>0</v>
      </c>
      <c r="I58" s="61">
        <v>0</v>
      </c>
      <c r="J58" s="61">
        <v>0</v>
      </c>
      <c r="K58" s="61">
        <v>0</v>
      </c>
      <c r="L58" s="61">
        <v>0.2560505919832628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176.88418334277625</v>
      </c>
      <c r="D7" s="57">
        <v>152.7735647479351</v>
      </c>
      <c r="E7" s="58">
        <v>153.55539906393531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153.74011719915484</v>
      </c>
    </row>
    <row r="8" spans="1:12" x14ac:dyDescent="0.35">
      <c r="A8" s="2" t="s">
        <v>0</v>
      </c>
      <c r="B8" s="3" t="s">
        <v>18</v>
      </c>
      <c r="C8" s="57">
        <v>1.0599150424929178</v>
      </c>
      <c r="D8" s="57">
        <v>3.4354552349757905</v>
      </c>
      <c r="E8" s="58">
        <v>3.3584236634209077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3.3584236634209077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0.68139756373937677</v>
      </c>
      <c r="D10" s="57">
        <v>4.7748345200797494E-2</v>
      </c>
      <c r="E10" s="58">
        <v>6.8295669667462797E-2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6.8295669667462797E-2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14.238708499003138</v>
      </c>
      <c r="E11" s="58">
        <v>13.776990319676655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13.776990319676655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0.46256764454571342</v>
      </c>
      <c r="E12" s="58">
        <v>0.44756797721844571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0.44756797721844571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0.18157220165195101</v>
      </c>
      <c r="E14" s="58">
        <v>0.17568436523975747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0.17568436523975747</v>
      </c>
    </row>
    <row r="15" spans="1:12" ht="15" thickBot="1" x14ac:dyDescent="0.4">
      <c r="A15" s="26" t="s">
        <v>5</v>
      </c>
      <c r="B15" s="27"/>
      <c r="C15" s="61">
        <v>178.62549594900855</v>
      </c>
      <c r="D15" s="61">
        <v>171.1396166733125</v>
      </c>
      <c r="E15" s="61">
        <v>171.38236105915854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171.5670791943781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146.67584991501417</v>
      </c>
      <c r="D21" s="57">
        <v>152.48506913414982</v>
      </c>
      <c r="E21" s="58">
        <v>152.29669375436339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152.42022168105819</v>
      </c>
    </row>
    <row r="22" spans="1:12" x14ac:dyDescent="0.35">
      <c r="A22" s="2" t="s">
        <v>0</v>
      </c>
      <c r="B22" s="3" t="s">
        <v>13</v>
      </c>
      <c r="C22" s="57">
        <v>12.372403257790369</v>
      </c>
      <c r="D22" s="57">
        <v>1.7472665280546853</v>
      </c>
      <c r="E22" s="58">
        <v>2.0918075225059711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2.0918075225059711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3.0116791654799204</v>
      </c>
      <c r="E23" s="58">
        <v>2.914019534264193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2.914019534264193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159.04825317280455</v>
      </c>
      <c r="D25" s="61">
        <v>157.24401482768445</v>
      </c>
      <c r="E25" s="61">
        <v>157.30252081113355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157.42604873782835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2.6232294617563738</v>
      </c>
      <c r="D32" s="57">
        <v>2.4259470236399885</v>
      </c>
      <c r="E32" s="58">
        <v>2.4323442954253167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2.4397391144589382</v>
      </c>
    </row>
    <row r="33" spans="1:12" x14ac:dyDescent="0.35">
      <c r="A33" s="2" t="s">
        <v>0</v>
      </c>
      <c r="B33" s="3" t="s">
        <v>18</v>
      </c>
      <c r="C33" s="57">
        <v>9.9150141643059488E-3</v>
      </c>
      <c r="D33" s="57">
        <v>3.2137092945979301E-2</v>
      </c>
      <c r="E33" s="58">
        <v>3.1416498254638985E-2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3.1416498254638985E-2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1.5580736543909348E-2</v>
      </c>
      <c r="D35" s="57">
        <v>1.0918067027437578E-3</v>
      </c>
      <c r="E35" s="58">
        <v>1.5616388021311776E-3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1.5616388021311776E-3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0.16016329630684514</v>
      </c>
      <c r="E36" s="58">
        <v>0.15496968583501744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0.15496968583501744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6.3609607898984146E-3</v>
      </c>
      <c r="E37" s="58">
        <v>6.1546941025169945E-3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6.1546941025169945E-3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8.0698756289755997E-3</v>
      </c>
      <c r="E39" s="58">
        <v>7.8081940106558886E-3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7.8081940106558886E-3</v>
      </c>
    </row>
    <row r="40" spans="1:12" ht="15" thickBot="1" x14ac:dyDescent="0.4">
      <c r="A40" s="26" t="s">
        <v>5</v>
      </c>
      <c r="B40" s="27"/>
      <c r="C40" s="61">
        <v>2.6487252124645893</v>
      </c>
      <c r="D40" s="61">
        <v>2.6337700560144306</v>
      </c>
      <c r="E40" s="61">
        <v>2.6342550064302772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2.6416498254638987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0.57648725212464591</v>
      </c>
      <c r="D46" s="57">
        <v>0.54998575904300773</v>
      </c>
      <c r="E46" s="58">
        <v>0.55084512217527104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0.55346316369649096</v>
      </c>
    </row>
    <row r="47" spans="1:12" x14ac:dyDescent="0.35">
      <c r="A47" s="2" t="s">
        <v>0</v>
      </c>
      <c r="B47" s="3" t="s">
        <v>13</v>
      </c>
      <c r="C47" s="57">
        <v>4.8158640226628892E-2</v>
      </c>
      <c r="D47" s="57">
        <v>7.310357922719073E-3</v>
      </c>
      <c r="E47" s="58">
        <v>8.6349439647253352E-3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8.6349439647253352E-3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9.1616823317193577E-3</v>
      </c>
      <c r="E48" s="58">
        <v>8.8645967297446265E-3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8.8645967297446265E-3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0.62464589235127477</v>
      </c>
      <c r="D50" s="61">
        <v>0.56645779929744611</v>
      </c>
      <c r="E50" s="61">
        <v>0.56834466286974095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0.57096270439096086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8.3569405099150146E-2</v>
      </c>
      <c r="D56" s="57">
        <v>0.15907148960410139</v>
      </c>
      <c r="E56" s="58">
        <v>0.15662318574315634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0.15662318574315634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8.3569405099150146E-2</v>
      </c>
      <c r="D58" s="61">
        <v>0.15907148960410139</v>
      </c>
      <c r="E58" s="61">
        <v>0.15662318574315634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0.15662318574315634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0.24642857142857141</v>
      </c>
      <c r="D5" s="57">
        <v>0.18057470200922116</v>
      </c>
      <c r="E5" s="58">
        <v>0.18071656075456602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0.18071656075456602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145.24795635714287</v>
      </c>
      <c r="D7" s="57">
        <v>62.597479791984739</v>
      </c>
      <c r="E7" s="58">
        <v>62.775520854887603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63.310398889230804</v>
      </c>
    </row>
    <row r="8" spans="1:12" x14ac:dyDescent="0.35">
      <c r="A8" s="2" t="s">
        <v>0</v>
      </c>
      <c r="B8" s="3" t="s">
        <v>18</v>
      </c>
      <c r="C8" s="57">
        <v>6.1974602857142855</v>
      </c>
      <c r="D8" s="57">
        <v>2.1494148110283575</v>
      </c>
      <c r="E8" s="58">
        <v>2.1581348855995448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2.1581348855995448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1.6874602857142857</v>
      </c>
      <c r="D10" s="57">
        <v>4.1014883684137482</v>
      </c>
      <c r="E10" s="58">
        <v>4.0962882032896868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4.0965336218861079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14.36187336617785</v>
      </c>
      <c r="E11" s="58">
        <v>14.3309358168054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14.3309358168054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1.1248570216342073</v>
      </c>
      <c r="E12" s="58">
        <v>1.1224339171577598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1.1224339171577598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0.46581989606945162</v>
      </c>
      <c r="E14" s="58">
        <v>0.46481645273961025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0.46481645273961025</v>
      </c>
    </row>
    <row r="15" spans="1:12" ht="15" thickBot="1" x14ac:dyDescent="0.4">
      <c r="A15" s="26" t="s">
        <v>5</v>
      </c>
      <c r="B15" s="27"/>
      <c r="C15" s="61">
        <v>153.37930549999999</v>
      </c>
      <c r="D15" s="61">
        <v>84.981507957317589</v>
      </c>
      <c r="E15" s="61">
        <v>85.128846691234187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85.663970144173803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50.565317500000013</v>
      </c>
      <c r="D21" s="57">
        <v>7.7296450918258781</v>
      </c>
      <c r="E21" s="58">
        <v>7.8219193165207503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8.0567260163714955</v>
      </c>
    </row>
    <row r="22" spans="1:12" x14ac:dyDescent="0.35">
      <c r="A22" s="2" t="s">
        <v>0</v>
      </c>
      <c r="B22" s="3" t="s">
        <v>13</v>
      </c>
      <c r="C22" s="57">
        <v>5.4002182142857142</v>
      </c>
      <c r="D22" s="57">
        <v>3.9337575102928257</v>
      </c>
      <c r="E22" s="58">
        <v>3.9369164784354758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3.9369164784354758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0.24601865121586405</v>
      </c>
      <c r="E23" s="58">
        <v>0.24548869151113231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0.24548869151113231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55.965535714285728</v>
      </c>
      <c r="D25" s="61">
        <v>11.909421253334569</v>
      </c>
      <c r="E25" s="61">
        <v>12.004324486467359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12.239131186318104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7.1428571428571425E-2</v>
      </c>
      <c r="D30" s="57">
        <v>5.2340493336006128E-2</v>
      </c>
      <c r="E30" s="58">
        <v>5.2381611812917686E-2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5.2381611812917686E-2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2.730952380952381</v>
      </c>
      <c r="D32" s="57">
        <v>0.66603958818419662</v>
      </c>
      <c r="E32" s="58">
        <v>0.67048770855451778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0.6810866119924297</v>
      </c>
    </row>
    <row r="33" spans="1:12" x14ac:dyDescent="0.35">
      <c r="A33" s="2" t="s">
        <v>0</v>
      </c>
      <c r="B33" s="3" t="s">
        <v>18</v>
      </c>
      <c r="C33" s="57">
        <v>3.3333333333333333E-2</v>
      </c>
      <c r="D33" s="57">
        <v>2.0983999218721891E-2</v>
      </c>
      <c r="E33" s="58">
        <v>2.1010601467895556E-2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2.1010601467895556E-2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3.4523809523809526E-2</v>
      </c>
      <c r="D35" s="57">
        <v>3.0182006959543158E-2</v>
      </c>
      <c r="E35" s="58">
        <v>3.0191359829309698E-2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3.0199053202238257E-2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0.17282437176502033</v>
      </c>
      <c r="E36" s="58">
        <v>0.17245208310894328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0.17245208310894328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1.0112925526720225E-2</v>
      </c>
      <c r="E37" s="58">
        <v>1.0091140824626999E-2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1.0091140824626999E-2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5.2787672253833146E-3</v>
      </c>
      <c r="E39" s="58">
        <v>5.2673959984202937E-3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5.2673959984202937E-3</v>
      </c>
    </row>
    <row r="40" spans="1:12" ht="15" thickBot="1" x14ac:dyDescent="0.4">
      <c r="A40" s="26" t="s">
        <v>5</v>
      </c>
      <c r="B40" s="27"/>
      <c r="C40" s="61">
        <v>2.8702380952380953</v>
      </c>
      <c r="D40" s="61">
        <v>0.95776215221559169</v>
      </c>
      <c r="E40" s="61">
        <v>0.96188190159663134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0.97248849840747176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0.12261904761904761</v>
      </c>
      <c r="D46" s="57">
        <v>2.1276978509712007E-2</v>
      </c>
      <c r="E46" s="58">
        <v>2.1495283962394793E-2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2.2285136916393552E-2</v>
      </c>
    </row>
    <row r="47" spans="1:12" x14ac:dyDescent="0.35">
      <c r="A47" s="2" t="s">
        <v>0</v>
      </c>
      <c r="B47" s="3" t="s">
        <v>13</v>
      </c>
      <c r="C47" s="57">
        <v>3.0952380952380953E-2</v>
      </c>
      <c r="D47" s="57">
        <v>1.9074493839724909E-2</v>
      </c>
      <c r="E47" s="58">
        <v>1.9100080523969984E-2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1.9100080523969984E-2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1.063977425174631E-3</v>
      </c>
      <c r="E48" s="58">
        <v>1.0616854641411887E-3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1.0616854641411887E-3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0.15357142857142858</v>
      </c>
      <c r="D50" s="61">
        <v>4.1415449774611549E-2</v>
      </c>
      <c r="E50" s="61">
        <v>4.1657049950505967E-2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4.244690290450473E-2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0.1130952380952381</v>
      </c>
      <c r="D56" s="57">
        <v>2.948039865743525E-2</v>
      </c>
      <c r="E56" s="58">
        <v>2.9660517097239106E-2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2.9973380929667184E-2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0.1130952380952381</v>
      </c>
      <c r="D58" s="61">
        <v>2.948039865743525E-2</v>
      </c>
      <c r="E58" s="61">
        <v>2.9660517097239106E-2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2.9973380929667184E-2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156.10617441176467</v>
      </c>
      <c r="D7" s="57">
        <v>55.646252538273622</v>
      </c>
      <c r="E7" s="58">
        <v>56.191058072647643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56.191058072647643</v>
      </c>
    </row>
    <row r="8" spans="1:12" x14ac:dyDescent="0.35">
      <c r="A8" s="2" t="s">
        <v>0</v>
      </c>
      <c r="B8" s="3" t="s">
        <v>18</v>
      </c>
      <c r="C8" s="57">
        <v>1.0330693778280542</v>
      </c>
      <c r="D8" s="57">
        <v>9.9358586921577583</v>
      </c>
      <c r="E8" s="58">
        <v>9.8875778573794832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9.8875778573794832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0.90315797511312224</v>
      </c>
      <c r="D10" s="57">
        <v>0.48383681203044626</v>
      </c>
      <c r="E10" s="58">
        <v>0.48611083819000528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0.48611083819000528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18.563168109448448</v>
      </c>
      <c r="E11" s="58">
        <v>18.462497946333272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18.462497946333272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1.1580537086268365</v>
      </c>
      <c r="E12" s="58">
        <v>1.1517734522042133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1.1517734522042133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0.49861883859069095</v>
      </c>
      <c r="E14" s="58">
        <v>0.49591477215562624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0.49591477215562624</v>
      </c>
    </row>
    <row r="15" spans="1:12" ht="15" thickBot="1" x14ac:dyDescent="0.4">
      <c r="A15" s="26" t="s">
        <v>5</v>
      </c>
      <c r="B15" s="27"/>
      <c r="C15" s="61">
        <v>158.04240176470583</v>
      </c>
      <c r="D15" s="61">
        <v>86.285788699127792</v>
      </c>
      <c r="E15" s="61">
        <v>86.674932938910246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86.674932938910246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16.666110509049769</v>
      </c>
      <c r="D21" s="57">
        <v>43.865148617275878</v>
      </c>
      <c r="E21" s="58">
        <v>43.717645153061845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44.094926766376695</v>
      </c>
    </row>
    <row r="22" spans="1:12" x14ac:dyDescent="0.35">
      <c r="A22" s="2" t="s">
        <v>0</v>
      </c>
      <c r="B22" s="3" t="s">
        <v>13</v>
      </c>
      <c r="C22" s="57">
        <v>4.2902903619909507</v>
      </c>
      <c r="D22" s="57">
        <v>0.32669897780683682</v>
      </c>
      <c r="E22" s="58">
        <v>0.3481939827981792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0.3481939827981792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2.506332936183862</v>
      </c>
      <c r="E23" s="58">
        <v>2.4927408088045842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2.4927408088045842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0.11864912436313395</v>
      </c>
      <c r="E24" s="58">
        <v>0.11800567672355619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0.11800567672355619</v>
      </c>
    </row>
    <row r="25" spans="1:12" ht="15" thickBot="1" x14ac:dyDescent="0.4">
      <c r="A25" s="26" t="s">
        <v>5</v>
      </c>
      <c r="B25" s="27"/>
      <c r="C25" s="61">
        <v>20.956400871040721</v>
      </c>
      <c r="D25" s="61">
        <v>46.816829655629704</v>
      </c>
      <c r="E25" s="61">
        <v>46.676585621388163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47.053867234703013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2.2697963800904977</v>
      </c>
      <c r="D32" s="57">
        <v>0.62523593343284689</v>
      </c>
      <c r="E32" s="58">
        <v>0.63415457099738659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0.63415457099738659</v>
      </c>
    </row>
    <row r="33" spans="1:12" x14ac:dyDescent="0.35">
      <c r="A33" s="2" t="s">
        <v>0</v>
      </c>
      <c r="B33" s="3" t="s">
        <v>18</v>
      </c>
      <c r="C33" s="57">
        <v>9.0497737556561094E-3</v>
      </c>
      <c r="D33" s="57">
        <v>7.2004416427135121E-2</v>
      </c>
      <c r="E33" s="58">
        <v>7.1663006269707868E-2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7.1663006269707868E-2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3.33710407239819E-2</v>
      </c>
      <c r="D35" s="57">
        <v>1.0069577231961115E-2</v>
      </c>
      <c r="E35" s="58">
        <v>1.0195943707593585E-2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1.0195943707593585E-2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0.17984295777254167</v>
      </c>
      <c r="E36" s="58">
        <v>0.17886764904359348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0.17886764904359348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7.6331404744575072E-3</v>
      </c>
      <c r="E37" s="58">
        <v>7.5917450891378234E-3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7.5917450891378234E-3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1.4587779573407682E-3</v>
      </c>
      <c r="E39" s="58">
        <v>1.4508668392574507E-3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1.4508668392574507E-3</v>
      </c>
    </row>
    <row r="40" spans="1:12" ht="15" thickBot="1" x14ac:dyDescent="0.4">
      <c r="A40" s="26" t="s">
        <v>5</v>
      </c>
      <c r="B40" s="27"/>
      <c r="C40" s="61">
        <v>2.3122171945701355</v>
      </c>
      <c r="D40" s="61">
        <v>0.89624480329628298</v>
      </c>
      <c r="E40" s="61">
        <v>0.90392378194667677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0.90392378194667677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9.7850678733031674E-2</v>
      </c>
      <c r="D46" s="57">
        <v>0.18237500154204858</v>
      </c>
      <c r="E46" s="58">
        <v>0.18191661656626137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0.18276014379838779</v>
      </c>
    </row>
    <row r="47" spans="1:12" x14ac:dyDescent="0.35">
      <c r="A47" s="2" t="s">
        <v>0</v>
      </c>
      <c r="B47" s="3" t="s">
        <v>13</v>
      </c>
      <c r="C47" s="57">
        <v>4.5814479638009047E-2</v>
      </c>
      <c r="D47" s="57">
        <v>3.4696093065715943E-3</v>
      </c>
      <c r="E47" s="58">
        <v>3.699250334343521E-3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3.699250334343521E-3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1.2521434475271709E-2</v>
      </c>
      <c r="E48" s="58">
        <v>1.2453529317939216E-2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1.2453529317939216E-2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7.7102429034924317E-4</v>
      </c>
      <c r="E49" s="58">
        <v>7.6684293829674976E-4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7.6684293829674976E-4</v>
      </c>
    </row>
    <row r="50" spans="1:12" ht="15" thickBot="1" x14ac:dyDescent="0.4">
      <c r="A50" s="26" t="s">
        <v>5</v>
      </c>
      <c r="B50" s="27"/>
      <c r="C50" s="61">
        <v>0.14366515837104071</v>
      </c>
      <c r="D50" s="61">
        <v>0.19913706961424113</v>
      </c>
      <c r="E50" s="61">
        <v>0.19883623915684087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0.19967976638896728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6.2782805429864252E-2</v>
      </c>
      <c r="D56" s="57">
        <v>4.5330060078212706E-2</v>
      </c>
      <c r="E56" s="58">
        <v>4.5424708292946273E-2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4.5424708292946273E-2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6.2782805429864252E-2</v>
      </c>
      <c r="D58" s="61">
        <v>4.5330060078212706E-2</v>
      </c>
      <c r="E58" s="61">
        <v>4.5424708292946273E-2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4.5424708292946273E-2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191.64494294871798</v>
      </c>
      <c r="D7" s="57">
        <v>160.40193963709171</v>
      </c>
      <c r="E7" s="58">
        <v>162.13048030972925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162.13048030972925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5.2685103941934681</v>
      </c>
      <c r="E11" s="58">
        <v>4.9770264286558703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4.9770264286558703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0.81766987861344009</v>
      </c>
      <c r="E12" s="58">
        <v>0.77243172951885564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0.77243172951885564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191.64494294871798</v>
      </c>
      <c r="D15" s="61">
        <v>166.48811990989861</v>
      </c>
      <c r="E15" s="61">
        <v>167.87993846790397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167.87993846790397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251.38251423076923</v>
      </c>
      <c r="D21" s="57">
        <v>210.04898633963211</v>
      </c>
      <c r="E21" s="58">
        <v>212.33579223312449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212.33579223312449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251.38251423076923</v>
      </c>
      <c r="D25" s="61">
        <v>210.04898633963211</v>
      </c>
      <c r="E25" s="61">
        <v>212.33579223312449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212.33579223312449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2.0726495726495728</v>
      </c>
      <c r="D32" s="57">
        <v>2.0364159679639595</v>
      </c>
      <c r="E32" s="58">
        <v>2.0384206170942192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2.0384206170942192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5.8440745839068955E-2</v>
      </c>
      <c r="E36" s="58">
        <v>5.5207471332308786E-2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5.5207471332308786E-2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1.2514078338130396E-4</v>
      </c>
      <c r="E37" s="58">
        <v>1.1821728336682824E-4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1.1821728336682824E-4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2.0726495726495728</v>
      </c>
      <c r="D40" s="61">
        <v>2.0949818545864094</v>
      </c>
      <c r="E40" s="61">
        <v>2.0937463057098951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2.0937463057098951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0.67307692307692313</v>
      </c>
      <c r="D46" s="57">
        <v>0.71017394568890002</v>
      </c>
      <c r="E46" s="58">
        <v>0.70812152736730105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0.70812152736730105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0.67307692307692313</v>
      </c>
      <c r="D50" s="61">
        <v>0.71017394568890002</v>
      </c>
      <c r="E50" s="61">
        <v>0.70812152736730105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0.70812152736730105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0.45085470085470086</v>
      </c>
      <c r="D56" s="57">
        <v>0.37817544737830061</v>
      </c>
      <c r="E56" s="58">
        <v>0.38219647712495569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0.38219647712495569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0.45085470085470086</v>
      </c>
      <c r="D58" s="61">
        <v>0.37817544737830061</v>
      </c>
      <c r="E58" s="61">
        <v>0.38219647712495569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0.38219647712495569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3.2773907536415452E-2</v>
      </c>
      <c r="D5" s="57">
        <v>8.1600521219849564E-2</v>
      </c>
      <c r="E5" s="58">
        <v>8.1244977650906824E-2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7.88936481778367E-2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147.82365415136158</v>
      </c>
      <c r="D7" s="57">
        <v>62.542535769757308</v>
      </c>
      <c r="E7" s="58">
        <v>63.163532208081129</v>
      </c>
      <c r="F7" s="57">
        <v>162.12792421052637</v>
      </c>
      <c r="G7" s="57">
        <v>77.144003954486152</v>
      </c>
      <c r="H7" s="58">
        <v>78.331934419716774</v>
      </c>
      <c r="I7" s="59">
        <v>230.27827975497712</v>
      </c>
      <c r="J7" s="59">
        <v>311.22219894227516</v>
      </c>
      <c r="K7" s="59">
        <v>305.6816979748429</v>
      </c>
      <c r="L7" s="60">
        <v>66.030713463722464</v>
      </c>
    </row>
    <row r="8" spans="1:12" x14ac:dyDescent="0.35">
      <c r="A8" s="2" t="s">
        <v>0</v>
      </c>
      <c r="B8" s="3" t="s">
        <v>18</v>
      </c>
      <c r="C8" s="57">
        <v>8.0201234895503486</v>
      </c>
      <c r="D8" s="57">
        <v>6.054195345743663</v>
      </c>
      <c r="E8" s="58">
        <v>6.0685107580936926</v>
      </c>
      <c r="F8" s="57">
        <v>0</v>
      </c>
      <c r="G8" s="57">
        <v>0</v>
      </c>
      <c r="H8" s="58">
        <v>0</v>
      </c>
      <c r="I8" s="59">
        <v>6.2194486676875957</v>
      </c>
      <c r="J8" s="59">
        <v>1.1741982716327219</v>
      </c>
      <c r="K8" s="59">
        <v>1.5195387861635221</v>
      </c>
      <c r="L8" s="60">
        <v>5.9091099005400674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0.59290161811272957</v>
      </c>
      <c r="D10" s="57">
        <v>2.1087948682839812</v>
      </c>
      <c r="E10" s="58">
        <v>2.0977565009747825</v>
      </c>
      <c r="F10" s="57">
        <v>0</v>
      </c>
      <c r="G10" s="57">
        <v>0</v>
      </c>
      <c r="H10" s="58">
        <v>0</v>
      </c>
      <c r="I10" s="59">
        <v>0</v>
      </c>
      <c r="J10" s="59">
        <v>0.62500281084730513</v>
      </c>
      <c r="K10" s="59">
        <v>0.58222222012578617</v>
      </c>
      <c r="L10" s="60">
        <v>2.0432632234467505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15.303343229124239</v>
      </c>
      <c r="E11" s="58">
        <v>15.191907992109542</v>
      </c>
      <c r="F11" s="57">
        <v>0</v>
      </c>
      <c r="G11" s="57">
        <v>7.6498196828949823</v>
      </c>
      <c r="H11" s="58">
        <v>7.5428882324811468</v>
      </c>
      <c r="I11" s="59">
        <v>0</v>
      </c>
      <c r="J11" s="59">
        <v>15.456601404298414</v>
      </c>
      <c r="K11" s="59">
        <v>14.398618100628932</v>
      </c>
      <c r="L11" s="60">
        <v>15.043757979499022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1.0700312518683437</v>
      </c>
      <c r="E12" s="58">
        <v>1.0622395435873613</v>
      </c>
      <c r="F12" s="57">
        <v>0</v>
      </c>
      <c r="G12" s="57">
        <v>0.37452174967356838</v>
      </c>
      <c r="H12" s="58">
        <v>0.36928657347802096</v>
      </c>
      <c r="I12" s="59">
        <v>0</v>
      </c>
      <c r="J12" s="59">
        <v>9.8946056036907856E-3</v>
      </c>
      <c r="K12" s="59">
        <v>9.2173333333333326E-3</v>
      </c>
      <c r="L12" s="60">
        <v>1.0383389455500529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0.42917075538553195</v>
      </c>
      <c r="E14" s="58">
        <v>0.42604563794353756</v>
      </c>
      <c r="F14" s="57">
        <v>0</v>
      </c>
      <c r="G14" s="57">
        <v>0</v>
      </c>
      <c r="H14" s="58">
        <v>0</v>
      </c>
      <c r="I14" s="59">
        <v>0</v>
      </c>
      <c r="J14" s="59">
        <v>0.20505607291549455</v>
      </c>
      <c r="K14" s="59">
        <v>0.19102026415094342</v>
      </c>
      <c r="L14" s="60">
        <v>0.41575552878113442</v>
      </c>
    </row>
    <row r="15" spans="1:12" ht="15" thickBot="1" x14ac:dyDescent="0.4">
      <c r="A15" s="26" t="s">
        <v>5</v>
      </c>
      <c r="B15" s="27"/>
      <c r="C15" s="61">
        <v>156.46945316656107</v>
      </c>
      <c r="D15" s="61">
        <v>87.589671741382901</v>
      </c>
      <c r="E15" s="61">
        <v>88.091237618440942</v>
      </c>
      <c r="F15" s="61">
        <v>162.12792421052637</v>
      </c>
      <c r="G15" s="61">
        <v>85.1683453870547</v>
      </c>
      <c r="H15" s="61">
        <v>86.244109225675942</v>
      </c>
      <c r="I15" s="61">
        <v>236.49772842266472</v>
      </c>
      <c r="J15" s="61">
        <v>328.69295210757281</v>
      </c>
      <c r="K15" s="61">
        <v>322.38231467924544</v>
      </c>
      <c r="L15" s="61">
        <v>90.559832689717325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73.253915994300201</v>
      </c>
      <c r="D21" s="57">
        <v>29.51565321926423</v>
      </c>
      <c r="E21" s="58">
        <v>29.834144649925697</v>
      </c>
      <c r="F21" s="57">
        <v>12.458186842105263</v>
      </c>
      <c r="G21" s="57">
        <v>8.424874090654729</v>
      </c>
      <c r="H21" s="58">
        <v>8.4812529336030913</v>
      </c>
      <c r="I21" s="59">
        <v>235.3311893108729</v>
      </c>
      <c r="J21" s="59">
        <v>122.98333145718465</v>
      </c>
      <c r="K21" s="59">
        <v>130.67338923270438</v>
      </c>
      <c r="L21" s="60">
        <v>30.521228042820184</v>
      </c>
    </row>
    <row r="22" spans="1:12" x14ac:dyDescent="0.35">
      <c r="A22" s="2" t="s">
        <v>0</v>
      </c>
      <c r="B22" s="3" t="s">
        <v>13</v>
      </c>
      <c r="C22" s="57">
        <v>7.4202448765041167</v>
      </c>
      <c r="D22" s="57">
        <v>2.0982930668004558</v>
      </c>
      <c r="E22" s="58">
        <v>2.1370462302377411</v>
      </c>
      <c r="F22" s="57">
        <v>0</v>
      </c>
      <c r="G22" s="57">
        <v>3.3196926357022942</v>
      </c>
      <c r="H22" s="58">
        <v>3.273288986573478</v>
      </c>
      <c r="I22" s="59">
        <v>0</v>
      </c>
      <c r="J22" s="59">
        <v>0</v>
      </c>
      <c r="K22" s="59">
        <v>0</v>
      </c>
      <c r="L22" s="60">
        <v>2.1349704178571116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1.713354748570652</v>
      </c>
      <c r="E23" s="58">
        <v>1.7008785144799292</v>
      </c>
      <c r="F23" s="57">
        <v>0</v>
      </c>
      <c r="G23" s="57">
        <v>5.1974134191382202</v>
      </c>
      <c r="H23" s="58">
        <v>5.1247624314879525</v>
      </c>
      <c r="I23" s="59">
        <v>0</v>
      </c>
      <c r="J23" s="59">
        <v>0</v>
      </c>
      <c r="K23" s="59">
        <v>0</v>
      </c>
      <c r="L23" s="60">
        <v>1.7452353494308257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4.4679117270982061E-2</v>
      </c>
      <c r="E24" s="58">
        <v>4.4353774765873509E-2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4.3070122029860373E-2</v>
      </c>
    </row>
    <row r="25" spans="1:12" ht="15" thickBot="1" x14ac:dyDescent="0.4">
      <c r="A25" s="26" t="s">
        <v>5</v>
      </c>
      <c r="B25" s="27"/>
      <c r="C25" s="61">
        <v>80.674160870804315</v>
      </c>
      <c r="D25" s="61">
        <v>33.371980151906321</v>
      </c>
      <c r="E25" s="61">
        <v>33.716423169409239</v>
      </c>
      <c r="F25" s="61">
        <v>12.458186842105263</v>
      </c>
      <c r="G25" s="61">
        <v>16.941980145495243</v>
      </c>
      <c r="H25" s="61">
        <v>16.879304351664523</v>
      </c>
      <c r="I25" s="61">
        <v>235.3311893108729</v>
      </c>
      <c r="J25" s="61">
        <v>122.98333145718465</v>
      </c>
      <c r="K25" s="61">
        <v>130.67338923270438</v>
      </c>
      <c r="L25" s="62">
        <v>34.444503932137984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9.4996833438885375E-3</v>
      </c>
      <c r="D30" s="57">
        <v>2.3652324991260743E-2</v>
      </c>
      <c r="E30" s="58">
        <v>2.3549268884320816E-2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2.286772410951788E-2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2.710101329955668</v>
      </c>
      <c r="D32" s="57">
        <v>0.81862524780589441</v>
      </c>
      <c r="E32" s="58">
        <v>0.83239851828452116</v>
      </c>
      <c r="F32" s="57">
        <v>3.3947368421052633</v>
      </c>
      <c r="G32" s="57">
        <v>2.0493688988372818</v>
      </c>
      <c r="H32" s="58">
        <v>2.068174851327325</v>
      </c>
      <c r="I32" s="59">
        <v>4.9800918836140884</v>
      </c>
      <c r="J32" s="59">
        <v>5.321143242939125</v>
      </c>
      <c r="K32" s="59">
        <v>5.2977987421383652</v>
      </c>
      <c r="L32" s="60">
        <v>0.90265711624407763</v>
      </c>
    </row>
    <row r="33" spans="1:12" x14ac:dyDescent="0.35">
      <c r="A33" s="2" t="s">
        <v>0</v>
      </c>
      <c r="B33" s="3" t="s">
        <v>18</v>
      </c>
      <c r="C33" s="57">
        <v>3.799873337555415E-2</v>
      </c>
      <c r="D33" s="57">
        <v>4.0055420256730971E-2</v>
      </c>
      <c r="E33" s="58">
        <v>4.0040443961248506E-2</v>
      </c>
      <c r="F33" s="57">
        <v>0</v>
      </c>
      <c r="G33" s="57">
        <v>0</v>
      </c>
      <c r="H33" s="58">
        <v>0</v>
      </c>
      <c r="I33" s="59">
        <v>5.359877488514548E-2</v>
      </c>
      <c r="J33" s="59">
        <v>1.3502869359738944E-2</v>
      </c>
      <c r="K33" s="59">
        <v>1.6247379454926623E-2</v>
      </c>
      <c r="L33" s="60">
        <v>3.9055153018727667E-2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1.7416086130462319E-2</v>
      </c>
      <c r="D35" s="57">
        <v>2.0398185021432959E-2</v>
      </c>
      <c r="E35" s="58">
        <v>2.0376470099945466E-2</v>
      </c>
      <c r="F35" s="57">
        <v>0</v>
      </c>
      <c r="G35" s="57">
        <v>0</v>
      </c>
      <c r="H35" s="58">
        <v>0</v>
      </c>
      <c r="I35" s="59">
        <v>0</v>
      </c>
      <c r="J35" s="59">
        <v>6.7514346798694727E-4</v>
      </c>
      <c r="K35" s="59">
        <v>6.2893081761006286E-4</v>
      </c>
      <c r="L35" s="60">
        <v>1.9793467260172139E-2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0.16946845563069576</v>
      </c>
      <c r="E36" s="58">
        <v>0.16823442740320485</v>
      </c>
      <c r="F36" s="57">
        <v>0</v>
      </c>
      <c r="G36" s="57">
        <v>8.5369644966735062E-2</v>
      </c>
      <c r="H36" s="58">
        <v>8.4176322726994046E-2</v>
      </c>
      <c r="I36" s="59">
        <v>0</v>
      </c>
      <c r="J36" s="59">
        <v>0.15213232811972544</v>
      </c>
      <c r="K36" s="59">
        <v>0.14171907756813418</v>
      </c>
      <c r="L36" s="60">
        <v>0.16641626288590544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8.5336975368645752E-3</v>
      </c>
      <c r="E37" s="58">
        <v>8.4715572193277862E-3</v>
      </c>
      <c r="F37" s="57">
        <v>0</v>
      </c>
      <c r="G37" s="57">
        <v>8.5183112603370026E-3</v>
      </c>
      <c r="H37" s="58">
        <v>8.3992397768377167E-3</v>
      </c>
      <c r="I37" s="59">
        <v>0</v>
      </c>
      <c r="J37" s="59">
        <v>2.2504782266231574E-4</v>
      </c>
      <c r="K37" s="59">
        <v>2.0964360587002095E-4</v>
      </c>
      <c r="L37" s="60">
        <v>8.3819960054812674E-3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3.5619012446330501E-3</v>
      </c>
      <c r="E39" s="58">
        <v>3.5359643429066848E-3</v>
      </c>
      <c r="F39" s="57">
        <v>0</v>
      </c>
      <c r="G39" s="57">
        <v>0</v>
      </c>
      <c r="H39" s="58">
        <v>0</v>
      </c>
      <c r="I39" s="59">
        <v>0</v>
      </c>
      <c r="J39" s="59">
        <v>3.9383368965905255E-3</v>
      </c>
      <c r="K39" s="59">
        <v>3.6687631027253671E-3</v>
      </c>
      <c r="L39" s="60">
        <v>3.4728130905573519E-3</v>
      </c>
    </row>
    <row r="40" spans="1:12" ht="15" thickBot="1" x14ac:dyDescent="0.4">
      <c r="A40" s="26" t="s">
        <v>5</v>
      </c>
      <c r="B40" s="27"/>
      <c r="C40" s="61">
        <v>2.7750158328055727</v>
      </c>
      <c r="D40" s="61">
        <v>1.0842952324875126</v>
      </c>
      <c r="E40" s="61">
        <v>1.0966066501954752</v>
      </c>
      <c r="F40" s="61">
        <v>3.3947368421052633</v>
      </c>
      <c r="G40" s="61">
        <v>2.143256855064354</v>
      </c>
      <c r="H40" s="61">
        <v>2.1607504138311566</v>
      </c>
      <c r="I40" s="61">
        <v>5.0336906584992338</v>
      </c>
      <c r="J40" s="61">
        <v>5.4916169686058289</v>
      </c>
      <c r="K40" s="61">
        <v>5.4602725366876319</v>
      </c>
      <c r="L40" s="62">
        <v>1.1626445326144392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0.22878404053198226</v>
      </c>
      <c r="D46" s="57">
        <v>0.11002175233463057</v>
      </c>
      <c r="E46" s="58">
        <v>0.11088655053823442</v>
      </c>
      <c r="F46" s="57">
        <v>6.1403508771929821E-2</v>
      </c>
      <c r="G46" s="57">
        <v>8.8602872598395818E-2</v>
      </c>
      <c r="H46" s="58">
        <v>8.8222671816565512E-2</v>
      </c>
      <c r="I46" s="59">
        <v>0.56814701378254207</v>
      </c>
      <c r="J46" s="59">
        <v>0.32035557555980648</v>
      </c>
      <c r="K46" s="59">
        <v>0.33731656184486375</v>
      </c>
      <c r="L46" s="60">
        <v>0.11289105532318881</v>
      </c>
    </row>
    <row r="47" spans="1:12" x14ac:dyDescent="0.35">
      <c r="A47" s="2" t="s">
        <v>0</v>
      </c>
      <c r="B47" s="3" t="s">
        <v>13</v>
      </c>
      <c r="C47" s="57">
        <v>3.7682077264091195E-2</v>
      </c>
      <c r="D47" s="57">
        <v>1.0886619584998439E-2</v>
      </c>
      <c r="E47" s="58">
        <v>1.1081737614613322E-2</v>
      </c>
      <c r="F47" s="57">
        <v>0</v>
      </c>
      <c r="G47" s="57">
        <v>2.480880432755083E-2</v>
      </c>
      <c r="H47" s="58">
        <v>2.4462019496045612E-2</v>
      </c>
      <c r="I47" s="59">
        <v>0</v>
      </c>
      <c r="J47" s="59">
        <v>0</v>
      </c>
      <c r="K47" s="59">
        <v>0</v>
      </c>
      <c r="L47" s="60">
        <v>1.1207714974071454E-2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6.659257168805317E-3</v>
      </c>
      <c r="E48" s="58">
        <v>6.6107660718053244E-3</v>
      </c>
      <c r="F48" s="57">
        <v>0</v>
      </c>
      <c r="G48" s="57">
        <v>1.7285332338494063E-2</v>
      </c>
      <c r="H48" s="58">
        <v>1.704371283183128E-2</v>
      </c>
      <c r="I48" s="59">
        <v>0</v>
      </c>
      <c r="J48" s="59">
        <v>0</v>
      </c>
      <c r="K48" s="59">
        <v>0</v>
      </c>
      <c r="L48" s="60">
        <v>6.7306745004612504E-3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2.9034082528798909E-4</v>
      </c>
      <c r="E49" s="58">
        <v>2.882266337550281E-4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2.7988500085085038E-4</v>
      </c>
    </row>
    <row r="50" spans="1:12" ht="15" thickBot="1" x14ac:dyDescent="0.4">
      <c r="A50" s="26" t="s">
        <v>5</v>
      </c>
      <c r="B50" s="27"/>
      <c r="C50" s="61">
        <v>0.26646611779607343</v>
      </c>
      <c r="D50" s="61">
        <v>0.12785796991372231</v>
      </c>
      <c r="E50" s="61">
        <v>0.1288672808584081</v>
      </c>
      <c r="F50" s="61">
        <v>6.1403508771929821E-2</v>
      </c>
      <c r="G50" s="61">
        <v>0.13069700926444069</v>
      </c>
      <c r="H50" s="61">
        <v>0.12972840414444239</v>
      </c>
      <c r="I50" s="61">
        <v>0.56814701378254207</v>
      </c>
      <c r="J50" s="61">
        <v>0.32035557555980648</v>
      </c>
      <c r="K50" s="61">
        <v>0.33731656184486375</v>
      </c>
      <c r="L50" s="62">
        <v>0.13110932979857237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0.23385053831538949</v>
      </c>
      <c r="D56" s="57">
        <v>5.6521229140463404E-2</v>
      </c>
      <c r="E56" s="58">
        <v>5.7812498198583542E-2</v>
      </c>
      <c r="F56" s="57">
        <v>0.14912280701754385</v>
      </c>
      <c r="G56" s="57">
        <v>0.36578996455885093</v>
      </c>
      <c r="H56" s="58">
        <v>0.36276132671203482</v>
      </c>
      <c r="I56" s="59">
        <v>0.65237366003062791</v>
      </c>
      <c r="J56" s="59">
        <v>0.54990435467536847</v>
      </c>
      <c r="K56" s="59">
        <v>0.55691823899371073</v>
      </c>
      <c r="L56" s="60">
        <v>6.8711767708883778E-2</v>
      </c>
    </row>
    <row r="57" spans="1:12" x14ac:dyDescent="0.35">
      <c r="A57" s="46" t="s">
        <v>1</v>
      </c>
      <c r="B57" s="47"/>
      <c r="C57" s="57">
        <v>0</v>
      </c>
      <c r="D57" s="57">
        <v>8.7102247586396718E-5</v>
      </c>
      <c r="E57" s="58">
        <v>8.6467990126508435E-5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8.3965500255255121E-5</v>
      </c>
    </row>
    <row r="58" spans="1:12" ht="15" thickBot="1" x14ac:dyDescent="0.4">
      <c r="A58" s="26" t="s">
        <v>5</v>
      </c>
      <c r="B58" s="27"/>
      <c r="C58" s="61">
        <v>0.23385053831538949</v>
      </c>
      <c r="D58" s="61">
        <v>5.6608331388049798E-2</v>
      </c>
      <c r="E58" s="61">
        <v>5.7898966188710051E-2</v>
      </c>
      <c r="F58" s="61">
        <v>0.14912280701754385</v>
      </c>
      <c r="G58" s="61">
        <v>0.36578996455885093</v>
      </c>
      <c r="H58" s="61">
        <v>0.36276132671203482</v>
      </c>
      <c r="I58" s="61">
        <v>0.65237366003062791</v>
      </c>
      <c r="J58" s="61">
        <v>0.54990435467536847</v>
      </c>
      <c r="K58" s="61">
        <v>0.55691823899371073</v>
      </c>
      <c r="L58" s="61">
        <v>6.8795733209139037E-2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335.58586621908131</v>
      </c>
      <c r="D7" s="57">
        <v>390.00002019942156</v>
      </c>
      <c r="E7" s="58">
        <v>389.42020900259791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389.42020900259791</v>
      </c>
    </row>
    <row r="8" spans="1:12" x14ac:dyDescent="0.35">
      <c r="A8" s="2" t="s">
        <v>0</v>
      </c>
      <c r="B8" s="3" t="s">
        <v>18</v>
      </c>
      <c r="C8" s="57">
        <v>8.5388103180212021</v>
      </c>
      <c r="D8" s="57">
        <v>27.22465430583042</v>
      </c>
      <c r="E8" s="58">
        <v>27.025546890319664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27.025546890319664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10.852532438162543</v>
      </c>
      <c r="D10" s="57">
        <v>36.168286650936224</v>
      </c>
      <c r="E10" s="58">
        <v>35.898534083361575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35.898534083361575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98.542315531283251</v>
      </c>
      <c r="E11" s="58">
        <v>97.492295752852087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97.492295752852087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5.444030674379662</v>
      </c>
      <c r="E12" s="58">
        <v>5.3860216875635381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5.3860216875635381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3.3357423740295324</v>
      </c>
      <c r="E14" s="58">
        <v>3.3001982988817344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3.3001982988817344</v>
      </c>
    </row>
    <row r="15" spans="1:12" ht="15" thickBot="1" x14ac:dyDescent="0.4">
      <c r="A15" s="26" t="s">
        <v>5</v>
      </c>
      <c r="B15" s="27"/>
      <c r="C15" s="61">
        <v>354.97720897526506</v>
      </c>
      <c r="D15" s="61">
        <v>560.71504973588071</v>
      </c>
      <c r="E15" s="61">
        <v>558.52280571557651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558.52280571557651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8.4626620494699658</v>
      </c>
      <c r="D21" s="57">
        <v>51.132968613183138</v>
      </c>
      <c r="E21" s="58">
        <v>50.67829423698182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50.67829423698182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2.2191924181762825</v>
      </c>
      <c r="E23" s="58">
        <v>2.1955457652773069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2.1955457652773069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8.4626620494699658</v>
      </c>
      <c r="D25" s="61">
        <v>53.352161031359422</v>
      </c>
      <c r="E25" s="61">
        <v>52.873840002259129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52.873840002259129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3.3498233215547701</v>
      </c>
      <c r="D32" s="57">
        <v>3.6156568731922669</v>
      </c>
      <c r="E32" s="58">
        <v>3.6128242780225159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3.6128242780225159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1.2787334449687928E-2</v>
      </c>
      <c r="E33" s="58">
        <v>1.2651078730373884E-2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1.2651078730373884E-2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1.4134275618374558E-2</v>
      </c>
      <c r="D35" s="57">
        <v>2.5232151012330645E-2</v>
      </c>
      <c r="E35" s="58">
        <v>2.5113897360593395E-2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2.5113897360593395E-2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0.81823717460800727</v>
      </c>
      <c r="E36" s="58">
        <v>0.80951843066380513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0.80951843066380513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3.8704521236108999E-2</v>
      </c>
      <c r="E37" s="58">
        <v>3.8292104371399523E-2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3.8292104371399523E-2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2.1768914598873496E-2</v>
      </c>
      <c r="E39" s="58">
        <v>2.1536955457660302E-2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2.1536955457660302E-2</v>
      </c>
    </row>
    <row r="40" spans="1:12" ht="15" thickBot="1" x14ac:dyDescent="0.4">
      <c r="A40" s="26" t="s">
        <v>5</v>
      </c>
      <c r="B40" s="27"/>
      <c r="C40" s="61">
        <v>3.3639575971731448</v>
      </c>
      <c r="D40" s="61">
        <v>4.5323869690972751</v>
      </c>
      <c r="E40" s="61">
        <v>4.5199367446063476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4.5199367446063476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3.5335689045936397E-2</v>
      </c>
      <c r="D46" s="57">
        <v>0.21140965139290607</v>
      </c>
      <c r="E46" s="58">
        <v>0.20953349147181746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0.20953349147181746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4.947480590653067E-3</v>
      </c>
      <c r="E48" s="58">
        <v>4.8947626040137049E-3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4.8947626040137049E-3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3.5335689045936397E-2</v>
      </c>
      <c r="D50" s="61">
        <v>0.21635713198355913</v>
      </c>
      <c r="E50" s="61">
        <v>0.21442825407583116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0.21442825407583116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0.15901060070671377</v>
      </c>
      <c r="D56" s="57">
        <v>0.21799360633277515</v>
      </c>
      <c r="E56" s="58">
        <v>0.21736511163823938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0.21736511163823938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0.15901060070671377</v>
      </c>
      <c r="D58" s="61">
        <v>0.21799360633277515</v>
      </c>
      <c r="E58" s="61">
        <v>0.21736511163823938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0.21736511163823938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291.95000905263157</v>
      </c>
      <c r="D7" s="57">
        <v>151.6839732156113</v>
      </c>
      <c r="E7" s="58">
        <v>152.44462054152785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152.4556166406621</v>
      </c>
    </row>
    <row r="8" spans="1:12" x14ac:dyDescent="0.35">
      <c r="A8" s="2" t="s">
        <v>0</v>
      </c>
      <c r="B8" s="3" t="s">
        <v>18</v>
      </c>
      <c r="C8" s="57">
        <v>12.416622789473683</v>
      </c>
      <c r="D8" s="57">
        <v>21.486925256648171</v>
      </c>
      <c r="E8" s="58">
        <v>21.437738001331947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21.437738001331947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2.9622807368421049</v>
      </c>
      <c r="D10" s="57">
        <v>1.3360514308398699</v>
      </c>
      <c r="E10" s="58">
        <v>1.3448702939777375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1.3453187130625059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54.471622419934924</v>
      </c>
      <c r="E11" s="58">
        <v>54.176228786794752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54.178281556845178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6.2327010378802328</v>
      </c>
      <c r="E12" s="58">
        <v>6.198901783845491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6.198901783845491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0.79976763248517313</v>
      </c>
      <c r="E14" s="58">
        <v>0.79543058034440117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0.79543058034440117</v>
      </c>
    </row>
    <row r="15" spans="1:12" ht="15" thickBot="1" x14ac:dyDescent="0.4">
      <c r="A15" s="26" t="s">
        <v>5</v>
      </c>
      <c r="B15" s="27"/>
      <c r="C15" s="61">
        <v>307.32891257894738</v>
      </c>
      <c r="D15" s="61">
        <v>236.01104099339969</v>
      </c>
      <c r="E15" s="61">
        <v>236.39778998782219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236.41128727609163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51.476111157894728</v>
      </c>
      <c r="D21" s="57">
        <v>69.190723642337872</v>
      </c>
      <c r="E21" s="58">
        <v>69.094659242032151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69.094659242032151</v>
      </c>
    </row>
    <row r="22" spans="1:12" x14ac:dyDescent="0.35">
      <c r="A22" s="2" t="s">
        <v>0</v>
      </c>
      <c r="B22" s="3" t="s">
        <v>13</v>
      </c>
      <c r="C22" s="57">
        <v>1.8606724736842108</v>
      </c>
      <c r="D22" s="57">
        <v>2.2119762770231487E-2</v>
      </c>
      <c r="E22" s="58">
        <v>3.2090032442203403E-2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3.2090032442203403E-2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2.1471567500478286</v>
      </c>
      <c r="E23" s="58">
        <v>2.1355129545238323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2.1368008116259158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53.336783631578939</v>
      </c>
      <c r="D25" s="61">
        <v>71.36000015515593</v>
      </c>
      <c r="E25" s="61">
        <v>71.262262228998182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71.263550086100267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3.2692982456140349</v>
      </c>
      <c r="D32" s="57">
        <v>1.5363832026018749</v>
      </c>
      <c r="E32" s="58">
        <v>1.5457806107886976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1.5459518599562363</v>
      </c>
    </row>
    <row r="33" spans="1:12" x14ac:dyDescent="0.35">
      <c r="A33" s="2" t="s">
        <v>0</v>
      </c>
      <c r="B33" s="3" t="s">
        <v>18</v>
      </c>
      <c r="C33" s="57">
        <v>0.05</v>
      </c>
      <c r="D33" s="57">
        <v>7.9978955423761239E-2</v>
      </c>
      <c r="E33" s="58">
        <v>7.9816382837027869E-2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7.9816382837027869E-2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4.736842105263158E-2</v>
      </c>
      <c r="D35" s="57">
        <v>2.8764109431796442E-2</v>
      </c>
      <c r="E35" s="58">
        <v>2.8864998572923604E-2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2.888402625820569E-2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0.48802372297685098</v>
      </c>
      <c r="E36" s="58">
        <v>0.48537722386071736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0.48541527923128153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2.6688348957336905E-2</v>
      </c>
      <c r="E37" s="58">
        <v>2.654362096850918E-2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2.654362096850918E-2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1.1517122632485173E-2</v>
      </c>
      <c r="E39" s="58">
        <v>1.1454666539815431E-2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1.1454666539815431E-2</v>
      </c>
    </row>
    <row r="40" spans="1:12" ht="15" thickBot="1" x14ac:dyDescent="0.4">
      <c r="A40" s="26" t="s">
        <v>5</v>
      </c>
      <c r="B40" s="27"/>
      <c r="C40" s="61">
        <v>3.3666666666666663</v>
      </c>
      <c r="D40" s="61">
        <v>2.1713554620241058</v>
      </c>
      <c r="E40" s="61">
        <v>2.1778375035676913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2.178065835791076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0.11491228070175438</v>
      </c>
      <c r="D46" s="57">
        <v>0.14675722211593648</v>
      </c>
      <c r="E46" s="58">
        <v>0.14658453049186568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0.14658453049186568</v>
      </c>
    </row>
    <row r="47" spans="1:12" x14ac:dyDescent="0.35">
      <c r="A47" s="2" t="s">
        <v>0</v>
      </c>
      <c r="B47" s="3" t="s">
        <v>13</v>
      </c>
      <c r="C47" s="57">
        <v>9.6491228070175444E-3</v>
      </c>
      <c r="D47" s="57">
        <v>2.2957719533193036E-4</v>
      </c>
      <c r="E47" s="58">
        <v>2.8065835791076015E-4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2.8065835791076015E-4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6.2703271475033481E-3</v>
      </c>
      <c r="E48" s="58">
        <v>6.2363238512035011E-3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6.2553515364855861E-3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0.12456140350877193</v>
      </c>
      <c r="D50" s="61">
        <v>0.15325712645877174</v>
      </c>
      <c r="E50" s="61">
        <v>0.15310151270097996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0.15312054038626205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0.27456140350877195</v>
      </c>
      <c r="D56" s="57">
        <v>0.37320642816146932</v>
      </c>
      <c r="E56" s="58">
        <v>0.37267148701360481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0.37269051469888687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0.27456140350877195</v>
      </c>
      <c r="D58" s="61">
        <v>0.37320642816146932</v>
      </c>
      <c r="E58" s="61">
        <v>0.37267148701360481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0.37269051469888687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411.63097986111103</v>
      </c>
      <c r="D7" s="57">
        <v>125.61807122720036</v>
      </c>
      <c r="E7" s="58">
        <v>129.41925801476694</v>
      </c>
      <c r="F7" s="57">
        <v>503.81832600000007</v>
      </c>
      <c r="G7" s="57">
        <v>23.289346982456141</v>
      </c>
      <c r="H7" s="58">
        <v>26.083120116279069</v>
      </c>
      <c r="I7" s="59">
        <v>568.64013832460739</v>
      </c>
      <c r="J7" s="59">
        <v>604.09068735331391</v>
      </c>
      <c r="K7" s="59">
        <v>603.16289140038384</v>
      </c>
      <c r="L7" s="60">
        <v>173.72199318609179</v>
      </c>
    </row>
    <row r="8" spans="1:12" x14ac:dyDescent="0.35">
      <c r="A8" s="2" t="s">
        <v>0</v>
      </c>
      <c r="B8" s="3" t="s">
        <v>18</v>
      </c>
      <c r="C8" s="57">
        <v>7.0868827083333334</v>
      </c>
      <c r="D8" s="57">
        <v>7.2817294350388178</v>
      </c>
      <c r="E8" s="58">
        <v>7.27913987078911</v>
      </c>
      <c r="F8" s="57">
        <v>0</v>
      </c>
      <c r="G8" s="57">
        <v>0</v>
      </c>
      <c r="H8" s="58">
        <v>0</v>
      </c>
      <c r="I8" s="59">
        <v>1.2521814659685864</v>
      </c>
      <c r="J8" s="59">
        <v>0</v>
      </c>
      <c r="K8" s="59">
        <v>3.2771534667032066E-2</v>
      </c>
      <c r="L8" s="60">
        <v>6.3956347552277526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9.4566358333333298</v>
      </c>
      <c r="D10" s="57">
        <v>34.388081610700588</v>
      </c>
      <c r="E10" s="58">
        <v>34.056736138440236</v>
      </c>
      <c r="F10" s="57">
        <v>0</v>
      </c>
      <c r="G10" s="57">
        <v>0</v>
      </c>
      <c r="H10" s="58">
        <v>0</v>
      </c>
      <c r="I10" s="59">
        <v>4.8856894240837692</v>
      </c>
      <c r="J10" s="59">
        <v>5.1566061629379485</v>
      </c>
      <c r="K10" s="59">
        <v>5.1495158509180596</v>
      </c>
      <c r="L10" s="60">
        <v>30.415647904036302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22.903822278552049</v>
      </c>
      <c r="E11" s="58">
        <v>22.599424455929853</v>
      </c>
      <c r="F11" s="57">
        <v>0</v>
      </c>
      <c r="G11" s="57">
        <v>7.6281773684210528</v>
      </c>
      <c r="H11" s="58">
        <v>7.5838274999999999</v>
      </c>
      <c r="I11" s="57">
        <v>0</v>
      </c>
      <c r="J11" s="59">
        <v>35.068587294216975</v>
      </c>
      <c r="K11" s="59">
        <v>34.150787873389973</v>
      </c>
      <c r="L11" s="60">
        <v>23.389328592964823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2.6234527471705169</v>
      </c>
      <c r="E12" s="58">
        <v>2.5885863700969081</v>
      </c>
      <c r="F12" s="57">
        <v>0</v>
      </c>
      <c r="G12" s="57">
        <v>0</v>
      </c>
      <c r="H12" s="58">
        <v>0</v>
      </c>
      <c r="I12" s="57">
        <v>0</v>
      </c>
      <c r="J12" s="59">
        <v>0.88023310257492615</v>
      </c>
      <c r="K12" s="59">
        <v>0.85719603453000826</v>
      </c>
      <c r="L12" s="60">
        <v>2.3577540468471394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10.149231183238237</v>
      </c>
      <c r="E14" s="58">
        <v>10.0143452311952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8.7944099999999992</v>
      </c>
    </row>
    <row r="15" spans="1:12" ht="15" thickBot="1" x14ac:dyDescent="0.4">
      <c r="A15" s="26" t="s">
        <v>5</v>
      </c>
      <c r="B15" s="27"/>
      <c r="C15" s="61">
        <v>428.17449840277772</v>
      </c>
      <c r="D15" s="61">
        <v>202.96438848190058</v>
      </c>
      <c r="E15" s="61">
        <v>205.95749008121828</v>
      </c>
      <c r="F15" s="61">
        <v>503.81832600000007</v>
      </c>
      <c r="G15" s="61">
        <v>30.917524350877194</v>
      </c>
      <c r="H15" s="61">
        <v>33.666947616279067</v>
      </c>
      <c r="I15" s="61">
        <v>574.77800921465973</v>
      </c>
      <c r="J15" s="61">
        <v>645.19611391304375</v>
      </c>
      <c r="K15" s="61">
        <v>643.35316269388898</v>
      </c>
      <c r="L15" s="61">
        <v>245.07476848516779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249.98854173611116</v>
      </c>
      <c r="D21" s="57">
        <v>32.226325358712934</v>
      </c>
      <c r="E21" s="58">
        <v>35.120442493770184</v>
      </c>
      <c r="F21" s="57">
        <v>0</v>
      </c>
      <c r="G21" s="57">
        <v>0</v>
      </c>
      <c r="H21" s="58">
        <v>0</v>
      </c>
      <c r="I21" s="59">
        <v>111.38167507853403</v>
      </c>
      <c r="J21" s="59">
        <v>120.26642745462222</v>
      </c>
      <c r="K21" s="59">
        <v>120.03389967936418</v>
      </c>
      <c r="L21" s="60">
        <v>42.675573652942134</v>
      </c>
    </row>
    <row r="22" spans="1:12" x14ac:dyDescent="0.35">
      <c r="A22" s="2" t="s">
        <v>0</v>
      </c>
      <c r="B22" s="3" t="s">
        <v>13</v>
      </c>
      <c r="C22" s="57">
        <v>6.6961034027777782</v>
      </c>
      <c r="D22" s="57">
        <v>1.3875637452062483E-2</v>
      </c>
      <c r="E22" s="58">
        <v>0.10268420212275035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9.0175338790727838E-2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2.7320646132260782</v>
      </c>
      <c r="E23" s="58">
        <v>2.6957547558837103</v>
      </c>
      <c r="F23" s="57">
        <v>0</v>
      </c>
      <c r="G23" s="57">
        <v>8.7798830526315772</v>
      </c>
      <c r="H23" s="58">
        <v>8.7288372209302327</v>
      </c>
      <c r="I23" s="57">
        <v>0</v>
      </c>
      <c r="J23" s="59">
        <v>8.0240326466863667</v>
      </c>
      <c r="K23" s="59">
        <v>7.8140312441764861</v>
      </c>
      <c r="L23" s="60">
        <v>3.3405119241368122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256.68464513888892</v>
      </c>
      <c r="D25" s="61">
        <v>34.972265609391073</v>
      </c>
      <c r="E25" s="61">
        <v>37.918881451776649</v>
      </c>
      <c r="F25" s="61">
        <v>0</v>
      </c>
      <c r="G25" s="61">
        <v>8.7798830526315772</v>
      </c>
      <c r="H25" s="61">
        <v>8.7288372209302327</v>
      </c>
      <c r="I25" s="61">
        <v>111.38167507853403</v>
      </c>
      <c r="J25" s="61">
        <v>128.29046010130858</v>
      </c>
      <c r="K25" s="61">
        <v>127.84793092354067</v>
      </c>
      <c r="L25" s="62">
        <v>46.106260915869676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3.5729166666666665</v>
      </c>
      <c r="D32" s="57">
        <v>1.3188507467340129</v>
      </c>
      <c r="E32" s="58">
        <v>1.348807875711429</v>
      </c>
      <c r="F32" s="57">
        <v>1.4</v>
      </c>
      <c r="G32" s="57">
        <v>9.7076023391812871E-2</v>
      </c>
      <c r="H32" s="58">
        <v>18.171511627906977</v>
      </c>
      <c r="I32" s="59">
        <v>3.5654450261780104</v>
      </c>
      <c r="J32" s="59">
        <v>4.3019558182074009</v>
      </c>
      <c r="K32" s="59">
        <v>4.2826801863524251</v>
      </c>
      <c r="L32" s="60">
        <v>1.6091343815853461</v>
      </c>
    </row>
    <row r="33" spans="1:12" x14ac:dyDescent="0.35">
      <c r="A33" s="2" t="s">
        <v>0</v>
      </c>
      <c r="B33" s="3" t="s">
        <v>18</v>
      </c>
      <c r="C33" s="57">
        <v>5.6712962962962965E-2</v>
      </c>
      <c r="D33" s="57">
        <v>0.14448289838805226</v>
      </c>
      <c r="E33" s="58">
        <v>0.14331641285956007</v>
      </c>
      <c r="F33" s="57">
        <v>0</v>
      </c>
      <c r="G33" s="57">
        <v>0</v>
      </c>
      <c r="H33" s="58">
        <v>5.8139534883720929E-4</v>
      </c>
      <c r="I33" s="59">
        <v>5.235602094240838E-3</v>
      </c>
      <c r="J33" s="59">
        <v>0</v>
      </c>
      <c r="K33" s="59">
        <v>1.3702384214853386E-4</v>
      </c>
      <c r="L33" s="60">
        <v>0.12587129194358893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0.14814814814814814</v>
      </c>
      <c r="D35" s="57">
        <v>0.22196239827892619</v>
      </c>
      <c r="E35" s="58">
        <v>0.22098138747884941</v>
      </c>
      <c r="F35" s="57">
        <v>0</v>
      </c>
      <c r="G35" s="57">
        <v>0</v>
      </c>
      <c r="H35" s="58">
        <v>0.51511627906976742</v>
      </c>
      <c r="I35" s="59">
        <v>0.11518324607329843</v>
      </c>
      <c r="J35" s="59">
        <v>0.12157028281975517</v>
      </c>
      <c r="K35" s="59">
        <v>0.12140312414360099</v>
      </c>
      <c r="L35" s="60">
        <v>0.20603015075376885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0.17514732017584886</v>
      </c>
      <c r="E36" s="58">
        <v>0.17281956622058145</v>
      </c>
      <c r="F36" s="57">
        <v>0</v>
      </c>
      <c r="G36" s="57">
        <v>0.13625730994152047</v>
      </c>
      <c r="H36" s="58">
        <v>0.48895348837209301</v>
      </c>
      <c r="I36" s="57">
        <v>0</v>
      </c>
      <c r="J36" s="59">
        <v>0.11833403686506261</v>
      </c>
      <c r="K36" s="59">
        <v>0.11523705124691697</v>
      </c>
      <c r="L36" s="60">
        <v>0.16627492300210731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1.7818726031241232E-2</v>
      </c>
      <c r="E37" s="58">
        <v>1.7581910475311491E-2</v>
      </c>
      <c r="F37" s="57">
        <v>0</v>
      </c>
      <c r="G37" s="57">
        <v>0</v>
      </c>
      <c r="H37" s="58">
        <v>5.8139534883720929E-4</v>
      </c>
      <c r="I37" s="57">
        <v>0</v>
      </c>
      <c r="J37" s="59">
        <v>1.4070634585619811E-4</v>
      </c>
      <c r="K37" s="59">
        <v>1.3702384214853386E-4</v>
      </c>
      <c r="L37" s="60">
        <v>1.5453612146755282E-2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3.5637452062482464E-2</v>
      </c>
      <c r="E39" s="58">
        <v>3.5163820950622982E-2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3.0880207489058193E-2</v>
      </c>
    </row>
    <row r="40" spans="1:12" ht="15" thickBot="1" x14ac:dyDescent="0.4">
      <c r="A40" s="26" t="s">
        <v>5</v>
      </c>
      <c r="B40" s="27"/>
      <c r="C40" s="61">
        <v>3.7777777777777777</v>
      </c>
      <c r="D40" s="61">
        <v>1.913899541670564</v>
      </c>
      <c r="E40" s="61">
        <v>1.9386709736963543</v>
      </c>
      <c r="F40" s="61">
        <v>1.4</v>
      </c>
      <c r="G40" s="61">
        <v>0.23333333333333334</v>
      </c>
      <c r="H40" s="61">
        <v>19.176744186046516</v>
      </c>
      <c r="I40" s="61">
        <v>3.6858638743455496</v>
      </c>
      <c r="J40" s="61">
        <v>4.5420008442380757</v>
      </c>
      <c r="K40" s="61">
        <v>4.5195944094272402</v>
      </c>
      <c r="L40" s="62">
        <v>2.1536445669206246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0.70254629629629628</v>
      </c>
      <c r="D46" s="57">
        <v>0.10393477379727496</v>
      </c>
      <c r="E46" s="58">
        <v>0.11189047838794032</v>
      </c>
      <c r="F46" s="57">
        <v>0</v>
      </c>
      <c r="G46" s="57">
        <v>0</v>
      </c>
      <c r="H46" s="58">
        <v>1.1843023255813954</v>
      </c>
      <c r="I46" s="59">
        <v>0.27225130890052357</v>
      </c>
      <c r="J46" s="59">
        <v>0.27930209652455323</v>
      </c>
      <c r="K46" s="59">
        <v>0.27911756645656344</v>
      </c>
      <c r="L46" s="60">
        <v>0.12577673312800561</v>
      </c>
    </row>
    <row r="47" spans="1:12" x14ac:dyDescent="0.35">
      <c r="A47" s="2" t="s">
        <v>0</v>
      </c>
      <c r="B47" s="3" t="s">
        <v>13</v>
      </c>
      <c r="C47" s="57">
        <v>3.0092592592592591E-2</v>
      </c>
      <c r="D47" s="57">
        <v>6.2357746391045432E-5</v>
      </c>
      <c r="E47" s="58">
        <v>4.6146746654360867E-4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4.0525206678554063E-4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1.1910329560689676E-2</v>
      </c>
      <c r="E48" s="58">
        <v>1.1752038147977234E-2</v>
      </c>
      <c r="F48" s="57">
        <v>0</v>
      </c>
      <c r="G48" s="57">
        <v>3.2748538011695909E-2</v>
      </c>
      <c r="H48" s="58">
        <v>0.10872093023255813</v>
      </c>
      <c r="I48" s="59">
        <v>0</v>
      </c>
      <c r="J48" s="59">
        <v>2.6312086675109047E-2</v>
      </c>
      <c r="K48" s="59">
        <v>2.5623458481775829E-2</v>
      </c>
      <c r="L48" s="60">
        <v>1.360296104176798E-2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0.73263888888888884</v>
      </c>
      <c r="D50" s="61">
        <v>0.11590746110435568</v>
      </c>
      <c r="E50" s="61">
        <v>0.12410398400246116</v>
      </c>
      <c r="F50" s="61">
        <v>0</v>
      </c>
      <c r="G50" s="61">
        <v>3.2748538011695909E-2</v>
      </c>
      <c r="H50" s="61">
        <v>1.2930232558139534</v>
      </c>
      <c r="I50" s="61">
        <v>0.27225130890052357</v>
      </c>
      <c r="J50" s="61">
        <v>0.30561418319966227</v>
      </c>
      <c r="K50" s="61">
        <v>0.30474102493833927</v>
      </c>
      <c r="L50" s="62">
        <v>0.13978494623655913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0.88194444444444442</v>
      </c>
      <c r="D56" s="57">
        <v>0.34741059458111184</v>
      </c>
      <c r="E56" s="58">
        <v>0.35451469004768499</v>
      </c>
      <c r="F56" s="57">
        <v>0</v>
      </c>
      <c r="G56" s="57">
        <v>0</v>
      </c>
      <c r="H56" s="58">
        <v>1.6779069767441861</v>
      </c>
      <c r="I56" s="59">
        <v>0.3193717277486911</v>
      </c>
      <c r="J56" s="59">
        <v>0.39749542704375967</v>
      </c>
      <c r="K56" s="59">
        <v>0.39545080844066866</v>
      </c>
      <c r="L56" s="60">
        <v>0.35031339493164748</v>
      </c>
    </row>
    <row r="57" spans="1:12" x14ac:dyDescent="0.35">
      <c r="A57" s="46" t="s">
        <v>1</v>
      </c>
      <c r="B57" s="47"/>
      <c r="C57" s="57">
        <v>0</v>
      </c>
      <c r="D57" s="57">
        <v>1.5589436597761358E-5</v>
      </c>
      <c r="E57" s="58">
        <v>1.5382248884786955E-5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1.3508402226184687E-5</v>
      </c>
    </row>
    <row r="58" spans="1:12" ht="15" thickBot="1" x14ac:dyDescent="0.4">
      <c r="A58" s="26" t="s">
        <v>5</v>
      </c>
      <c r="B58" s="27"/>
      <c r="C58" s="61">
        <v>0.88194444444444442</v>
      </c>
      <c r="D58" s="61">
        <v>0.34742618401770958</v>
      </c>
      <c r="E58" s="61">
        <v>0.3545300722965698</v>
      </c>
      <c r="F58" s="61">
        <v>0</v>
      </c>
      <c r="G58" s="61">
        <v>0</v>
      </c>
      <c r="H58" s="61">
        <v>1.6779069767441861</v>
      </c>
      <c r="I58" s="61">
        <v>0.3193717277486911</v>
      </c>
      <c r="J58" s="61">
        <v>0.39749542704375967</v>
      </c>
      <c r="K58" s="61">
        <v>0.39545080844066866</v>
      </c>
      <c r="L58" s="61">
        <v>0.35032690333387367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275.86709948051953</v>
      </c>
      <c r="D7" s="57">
        <v>239.15277651701865</v>
      </c>
      <c r="E7" s="58">
        <v>239.41547657291542</v>
      </c>
      <c r="F7" s="57">
        <v>63.260955000000003</v>
      </c>
      <c r="G7" s="57">
        <v>28.646963691017671</v>
      </c>
      <c r="H7" s="58">
        <v>28.794193459887364</v>
      </c>
      <c r="I7" s="59">
        <v>50.940806896551727</v>
      </c>
      <c r="J7" s="59">
        <v>189.50473272313818</v>
      </c>
      <c r="K7" s="59">
        <v>188.37184469128843</v>
      </c>
      <c r="L7" s="60">
        <v>149.10583687138606</v>
      </c>
    </row>
    <row r="8" spans="1:12" x14ac:dyDescent="0.35">
      <c r="A8" s="2" t="s">
        <v>0</v>
      </c>
      <c r="B8" s="3" t="s">
        <v>18</v>
      </c>
      <c r="C8" s="57">
        <v>2.1575758441558439</v>
      </c>
      <c r="D8" s="57">
        <v>0.7567299959442173</v>
      </c>
      <c r="E8" s="58">
        <v>0.76675339425102218</v>
      </c>
      <c r="F8" s="57">
        <v>2.521913333333333</v>
      </c>
      <c r="G8" s="57">
        <v>3.1456340893090218</v>
      </c>
      <c r="H8" s="58">
        <v>3.1429811082667083</v>
      </c>
      <c r="I8" s="59">
        <v>0</v>
      </c>
      <c r="J8" s="59">
        <v>0</v>
      </c>
      <c r="K8" s="59">
        <v>0</v>
      </c>
      <c r="L8" s="60">
        <v>1.7078386838064747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11.383188831168832</v>
      </c>
      <c r="D10" s="57">
        <v>7.3243939662434094</v>
      </c>
      <c r="E10" s="58">
        <v>7.3534356467600048</v>
      </c>
      <c r="F10" s="57">
        <v>0</v>
      </c>
      <c r="G10" s="57">
        <v>0</v>
      </c>
      <c r="H10" s="58">
        <v>0</v>
      </c>
      <c r="I10" s="59">
        <v>0</v>
      </c>
      <c r="J10" s="59">
        <v>1.2328074644684479</v>
      </c>
      <c r="K10" s="59">
        <v>1.2227281251762052</v>
      </c>
      <c r="L10" s="60">
        <v>3.9485043461500764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26.213245236951291</v>
      </c>
      <c r="E11" s="58">
        <v>26.025682987857756</v>
      </c>
      <c r="F11" s="57">
        <v>0</v>
      </c>
      <c r="G11" s="57">
        <v>16.949313757861017</v>
      </c>
      <c r="H11" s="58">
        <v>16.877220264660711</v>
      </c>
      <c r="I11" s="57">
        <v>0</v>
      </c>
      <c r="J11" s="59">
        <v>24.616292404775436</v>
      </c>
      <c r="K11" s="59">
        <v>24.415031485762611</v>
      </c>
      <c r="L11" s="60">
        <v>22.138165463395524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4.8332127002152685</v>
      </c>
      <c r="E12" s="58">
        <v>4.7986298686655928</v>
      </c>
      <c r="F12" s="57">
        <v>0</v>
      </c>
      <c r="G12" s="57">
        <v>5.1870795926116351</v>
      </c>
      <c r="H12" s="58">
        <v>5.1650164759166621</v>
      </c>
      <c r="I12" s="57">
        <v>0</v>
      </c>
      <c r="J12" s="59">
        <v>0</v>
      </c>
      <c r="K12" s="59">
        <v>0</v>
      </c>
      <c r="L12" s="60">
        <v>4.6725670513867552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0.2476471256980626</v>
      </c>
      <c r="E14" s="58">
        <v>0.24587514929996285</v>
      </c>
      <c r="F14" s="57">
        <v>0</v>
      </c>
      <c r="G14" s="57">
        <v>0.7463651457501087</v>
      </c>
      <c r="H14" s="58">
        <v>0.7431904997833878</v>
      </c>
      <c r="I14" s="57">
        <v>0</v>
      </c>
      <c r="J14" s="59">
        <v>0</v>
      </c>
      <c r="K14" s="59">
        <v>0</v>
      </c>
      <c r="L14" s="60">
        <v>0.43788480121524936</v>
      </c>
    </row>
    <row r="15" spans="1:12" ht="15" thickBot="1" x14ac:dyDescent="0.4">
      <c r="A15" s="26" t="s">
        <v>5</v>
      </c>
      <c r="B15" s="27"/>
      <c r="C15" s="61">
        <v>289.40786415584421</v>
      </c>
      <c r="D15" s="61">
        <v>278.5280055420709</v>
      </c>
      <c r="E15" s="61">
        <v>278.60585361974984</v>
      </c>
      <c r="F15" s="61">
        <v>65.78286833333334</v>
      </c>
      <c r="G15" s="61">
        <v>54.675356276549458</v>
      </c>
      <c r="H15" s="61">
        <v>54.722601808514831</v>
      </c>
      <c r="I15" s="61">
        <v>50.940806896551727</v>
      </c>
      <c r="J15" s="61">
        <v>215.35383259238205</v>
      </c>
      <c r="K15" s="61">
        <v>214.00960430222727</v>
      </c>
      <c r="L15" s="61">
        <v>182.01079721734015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57.304329090909093</v>
      </c>
      <c r="D21" s="57">
        <v>33.618938941128754</v>
      </c>
      <c r="E21" s="58">
        <v>33.788413762235166</v>
      </c>
      <c r="F21" s="57">
        <v>27.160648333333334</v>
      </c>
      <c r="G21" s="57">
        <v>28.813615208638215</v>
      </c>
      <c r="H21" s="58">
        <v>28.806584354298764</v>
      </c>
      <c r="I21" s="59">
        <v>7.5017234482758619</v>
      </c>
      <c r="J21" s="59">
        <v>34.815420682205797</v>
      </c>
      <c r="K21" s="59">
        <v>34.592105988159012</v>
      </c>
      <c r="L21" s="60">
        <v>31.768830374375227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0.82958433469566029</v>
      </c>
      <c r="E23" s="58">
        <v>0.8236484537232065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0.43433188527000099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57.304329090909093</v>
      </c>
      <c r="D25" s="61">
        <v>34.448523275824414</v>
      </c>
      <c r="E25" s="61">
        <v>34.612062215958375</v>
      </c>
      <c r="F25" s="61">
        <v>27.160648333333334</v>
      </c>
      <c r="G25" s="61">
        <v>28.813615208638215</v>
      </c>
      <c r="H25" s="61">
        <v>28.806584354298764</v>
      </c>
      <c r="I25" s="61">
        <v>7.5017234482758619</v>
      </c>
      <c r="J25" s="61">
        <v>34.815420682205797</v>
      </c>
      <c r="K25" s="61">
        <v>34.592105988159012</v>
      </c>
      <c r="L25" s="62">
        <v>32.203162259645225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4.437229437229437</v>
      </c>
      <c r="D32" s="57">
        <v>3.41406420615855</v>
      </c>
      <c r="E32" s="58">
        <v>3.4213852062941394</v>
      </c>
      <c r="F32" s="57">
        <v>0.86111111111111116</v>
      </c>
      <c r="G32" s="57">
        <v>0.39777716252027051</v>
      </c>
      <c r="H32" s="58">
        <v>0.36398723957307705</v>
      </c>
      <c r="I32" s="59">
        <v>0.96551724137931039</v>
      </c>
      <c r="J32" s="59">
        <v>2.6191017623649802</v>
      </c>
      <c r="K32" s="59">
        <v>2.6055821821257399</v>
      </c>
      <c r="L32" s="60">
        <v>2.1209369181013362</v>
      </c>
    </row>
    <row r="33" spans="1:12" x14ac:dyDescent="0.35">
      <c r="A33" s="2" t="s">
        <v>0</v>
      </c>
      <c r="B33" s="3" t="s">
        <v>18</v>
      </c>
      <c r="C33" s="57">
        <v>0.18181818181818182</v>
      </c>
      <c r="D33" s="57">
        <v>6.3769381961126886E-2</v>
      </c>
      <c r="E33" s="58">
        <v>6.4614050303555937E-2</v>
      </c>
      <c r="F33" s="57">
        <v>9.2592592592592587E-3</v>
      </c>
      <c r="G33" s="57">
        <v>1.1549262350195783E-2</v>
      </c>
      <c r="H33" s="58">
        <v>0</v>
      </c>
      <c r="I33" s="59">
        <v>0</v>
      </c>
      <c r="J33" s="59">
        <v>0</v>
      </c>
      <c r="K33" s="59">
        <v>0</v>
      </c>
      <c r="L33" s="60">
        <v>3.8858580248930123E-2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0.27705627705627706</v>
      </c>
      <c r="D35" s="57">
        <v>0.20360028702461547</v>
      </c>
      <c r="E35" s="58">
        <v>0.20412588279023666</v>
      </c>
      <c r="F35" s="57">
        <v>0</v>
      </c>
      <c r="G35" s="57">
        <v>0</v>
      </c>
      <c r="H35" s="58">
        <v>1.8943720215824505E-2</v>
      </c>
      <c r="I35" s="59">
        <v>0</v>
      </c>
      <c r="J35" s="59">
        <v>0.13672541216600342</v>
      </c>
      <c r="K35" s="59">
        <v>0.13560755568085706</v>
      </c>
      <c r="L35" s="60">
        <v>0.11549769690634086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0.45555798209215986</v>
      </c>
      <c r="E36" s="58">
        <v>0.45229835212489161</v>
      </c>
      <c r="F36" s="57">
        <v>0</v>
      </c>
      <c r="G36" s="57">
        <v>0.18791282680061702</v>
      </c>
      <c r="H36" s="58">
        <v>4.5685479106770115E-2</v>
      </c>
      <c r="I36" s="57">
        <v>0</v>
      </c>
      <c r="J36" s="59">
        <v>0.32973280272882322</v>
      </c>
      <c r="K36" s="59">
        <v>0.32703693261911476</v>
      </c>
      <c r="L36" s="60">
        <v>0.33505929241122473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2.2837175927370293E-2</v>
      </c>
      <c r="E37" s="58">
        <v>2.2673770288687896E-2</v>
      </c>
      <c r="F37" s="57">
        <v>0</v>
      </c>
      <c r="G37" s="57">
        <v>8.3850808843887199E-3</v>
      </c>
      <c r="H37" s="58">
        <v>0</v>
      </c>
      <c r="I37" s="57">
        <v>0</v>
      </c>
      <c r="J37" s="59">
        <v>0</v>
      </c>
      <c r="K37" s="59">
        <v>0</v>
      </c>
      <c r="L37" s="60">
        <v>1.5419293717944529E-2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2.1526846161045768E-3</v>
      </c>
      <c r="E39" s="58">
        <v>2.1372816255730391E-3</v>
      </c>
      <c r="F39" s="57">
        <v>0</v>
      </c>
      <c r="G39" s="57">
        <v>1.5741802792390142E-2</v>
      </c>
      <c r="H39" s="58">
        <v>0</v>
      </c>
      <c r="I39" s="57">
        <v>0</v>
      </c>
      <c r="J39" s="59">
        <v>0</v>
      </c>
      <c r="K39" s="59">
        <v>0</v>
      </c>
      <c r="L39" s="60">
        <v>7.6279768710594232E-3</v>
      </c>
    </row>
    <row r="40" spans="1:12" ht="15" thickBot="1" x14ac:dyDescent="0.4">
      <c r="A40" s="26" t="s">
        <v>5</v>
      </c>
      <c r="B40" s="27"/>
      <c r="C40" s="61">
        <v>4.8961038961038961</v>
      </c>
      <c r="D40" s="61">
        <v>4.1619817177799279</v>
      </c>
      <c r="E40" s="61">
        <v>4.1672345434270852</v>
      </c>
      <c r="F40" s="61">
        <v>0.87037037037037046</v>
      </c>
      <c r="G40" s="61">
        <v>0.62136613534786211</v>
      </c>
      <c r="H40" s="61">
        <v>0.42861643889567169</v>
      </c>
      <c r="I40" s="61">
        <v>0.96551724137931039</v>
      </c>
      <c r="J40" s="61">
        <v>3.0855599772598068</v>
      </c>
      <c r="K40" s="61">
        <v>3.068226670425712</v>
      </c>
      <c r="L40" s="62">
        <v>2.6333997582568363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0.16883116883116883</v>
      </c>
      <c r="D46" s="57">
        <v>8.4485071600162234E-2</v>
      </c>
      <c r="E46" s="58">
        <v>8.5088588774625204E-2</v>
      </c>
      <c r="F46" s="57">
        <v>0.10185185185185185</v>
      </c>
      <c r="G46" s="57">
        <v>8.2901554404145081E-2</v>
      </c>
      <c r="H46" s="58">
        <v>2.2212595013981332E-2</v>
      </c>
      <c r="I46" s="59">
        <v>3.4482758620689655E-2</v>
      </c>
      <c r="J46" s="59">
        <v>0.16003411028993747</v>
      </c>
      <c r="K46" s="59">
        <v>0.1590076120665351</v>
      </c>
      <c r="L46" s="60">
        <v>8.8497598902355368E-2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3.4318160546594704E-3</v>
      </c>
      <c r="E48" s="58">
        <v>3.4072605625077436E-3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1.7967397340825193E-3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0.16883116883116883</v>
      </c>
      <c r="D50" s="61">
        <v>8.791688765482171E-2</v>
      </c>
      <c r="E50" s="61">
        <v>8.8495849337132948E-2</v>
      </c>
      <c r="F50" s="61">
        <v>0.10185185185185185</v>
      </c>
      <c r="G50" s="61">
        <v>8.2901554404145081E-2</v>
      </c>
      <c r="H50" s="61">
        <v>2.2212595013981332E-2</v>
      </c>
      <c r="I50" s="61">
        <v>3.4482758620689655E-2</v>
      </c>
      <c r="J50" s="61">
        <v>0.16003411028993747</v>
      </c>
      <c r="K50" s="61">
        <v>0.1590076120665351</v>
      </c>
      <c r="L50" s="62">
        <v>9.029433863643789E-2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162.96444599999995</v>
      </c>
      <c r="D7" s="57">
        <v>97.184368187725624</v>
      </c>
      <c r="E7" s="58">
        <v>98.120739402135243</v>
      </c>
      <c r="F7" s="57">
        <v>21.94569103448276</v>
      </c>
      <c r="G7" s="57">
        <v>43.858839934901305</v>
      </c>
      <c r="H7" s="58">
        <v>43.792318285355393</v>
      </c>
      <c r="I7" s="59">
        <v>0</v>
      </c>
      <c r="J7" s="59">
        <v>0</v>
      </c>
      <c r="K7" s="59">
        <v>0</v>
      </c>
      <c r="L7" s="60">
        <v>55.485716722267483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0.48840753790613717</v>
      </c>
      <c r="E10" s="58">
        <v>0.48145511743772235</v>
      </c>
      <c r="F10" s="57">
        <v>0</v>
      </c>
      <c r="G10" s="57">
        <v>0.71913061738765238</v>
      </c>
      <c r="H10" s="58">
        <v>0.71694755574165192</v>
      </c>
      <c r="I10" s="59">
        <v>0</v>
      </c>
      <c r="J10" s="59">
        <v>0</v>
      </c>
      <c r="K10" s="59">
        <v>0</v>
      </c>
      <c r="L10" s="60">
        <v>0.67438503151665885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61.108539913357404</v>
      </c>
      <c r="E11" s="58">
        <v>60.238667459074748</v>
      </c>
      <c r="F11" s="57">
        <v>0</v>
      </c>
      <c r="G11" s="57">
        <v>25.742568767324656</v>
      </c>
      <c r="H11" s="58">
        <v>25.664422164764996</v>
      </c>
      <c r="I11" s="57">
        <v>0</v>
      </c>
      <c r="J11" s="59">
        <v>0</v>
      </c>
      <c r="K11" s="59">
        <v>0</v>
      </c>
      <c r="L11" s="60">
        <v>31.913315604819687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3.4337504981949456</v>
      </c>
      <c r="E12" s="58">
        <v>3.3848714875444839</v>
      </c>
      <c r="F12" s="57">
        <v>0</v>
      </c>
      <c r="G12" s="57">
        <v>0.99570820873582533</v>
      </c>
      <c r="H12" s="58">
        <v>0.99268554171464463</v>
      </c>
      <c r="I12" s="57">
        <v>0</v>
      </c>
      <c r="J12" s="59">
        <v>0</v>
      </c>
      <c r="K12" s="59">
        <v>0</v>
      </c>
      <c r="L12" s="60">
        <v>1.4250453788431026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162.96444599999995</v>
      </c>
      <c r="D15" s="61">
        <v>162.2150661371841</v>
      </c>
      <c r="E15" s="61">
        <v>162.22573346619217</v>
      </c>
      <c r="F15" s="61">
        <v>21.94569103448276</v>
      </c>
      <c r="G15" s="61">
        <v>71.316247528349436</v>
      </c>
      <c r="H15" s="61">
        <v>71.166373547576697</v>
      </c>
      <c r="I15" s="61">
        <v>0</v>
      </c>
      <c r="J15" s="61">
        <v>0</v>
      </c>
      <c r="K15" s="61">
        <v>0</v>
      </c>
      <c r="L15" s="61">
        <v>89.498462737446928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547.56861100000003</v>
      </c>
      <c r="D21" s="57">
        <v>153.47906938628159</v>
      </c>
      <c r="E21" s="58">
        <v>159.08888492526691</v>
      </c>
      <c r="F21" s="57">
        <v>73.762068620689661</v>
      </c>
      <c r="G21" s="57">
        <v>24.385378166736668</v>
      </c>
      <c r="H21" s="58">
        <v>24.535270768345026</v>
      </c>
      <c r="I21" s="59">
        <v>0</v>
      </c>
      <c r="J21" s="59">
        <v>0</v>
      </c>
      <c r="K21" s="59">
        <v>0</v>
      </c>
      <c r="L21" s="60">
        <v>51.296821173191553</v>
      </c>
    </row>
    <row r="22" spans="1:12" x14ac:dyDescent="0.35">
      <c r="A22" s="2" t="s">
        <v>0</v>
      </c>
      <c r="B22" s="3" t="s">
        <v>13</v>
      </c>
      <c r="C22" s="57">
        <v>8.0250000000000004</v>
      </c>
      <c r="D22" s="57">
        <v>0</v>
      </c>
      <c r="E22" s="58">
        <v>0.11423487544483986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2.0646627503108788E-2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50.081347754512642</v>
      </c>
      <c r="E23" s="58">
        <v>49.368446007117441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8.9227734625444892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555.59361100000001</v>
      </c>
      <c r="D25" s="61">
        <v>203.56041714079424</v>
      </c>
      <c r="E25" s="61">
        <v>208.57156580782919</v>
      </c>
      <c r="F25" s="61">
        <v>73.762068620689661</v>
      </c>
      <c r="G25" s="61">
        <v>24.385378166736668</v>
      </c>
      <c r="H25" s="61">
        <v>24.535270768345026</v>
      </c>
      <c r="I25" s="61">
        <v>0</v>
      </c>
      <c r="J25" s="61">
        <v>0</v>
      </c>
      <c r="K25" s="61">
        <v>0</v>
      </c>
      <c r="L25" s="62">
        <v>60.240241263239156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1.2833333333333334</v>
      </c>
      <c r="D32" s="57">
        <v>1.7670276774969915</v>
      </c>
      <c r="E32" s="58">
        <v>1.7601423487544483</v>
      </c>
      <c r="F32" s="57">
        <v>0.18965517241379309</v>
      </c>
      <c r="G32" s="57">
        <v>0.54220915581688367</v>
      </c>
      <c r="H32" s="58">
        <v>0</v>
      </c>
      <c r="I32" s="59">
        <v>0</v>
      </c>
      <c r="J32" s="59">
        <v>0</v>
      </c>
      <c r="K32" s="59">
        <v>0</v>
      </c>
      <c r="L32" s="60">
        <v>0.76145962866086359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9.6269554753309269E-3</v>
      </c>
      <c r="E35" s="58">
        <v>9.4899169632265724E-3</v>
      </c>
      <c r="F35" s="57">
        <v>0</v>
      </c>
      <c r="G35" s="57">
        <v>1.4174716505669887E-2</v>
      </c>
      <c r="H35" s="58">
        <v>0</v>
      </c>
      <c r="I35" s="59">
        <v>0</v>
      </c>
      <c r="J35" s="59">
        <v>0</v>
      </c>
      <c r="K35" s="59">
        <v>0</v>
      </c>
      <c r="L35" s="60">
        <v>1.3292740448522791E-2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0.37400722021660648</v>
      </c>
      <c r="E36" s="58">
        <v>0.36868327402135231</v>
      </c>
      <c r="F36" s="57">
        <v>0</v>
      </c>
      <c r="G36" s="57">
        <v>0.22039059218815624</v>
      </c>
      <c r="H36" s="58">
        <v>0</v>
      </c>
      <c r="I36" s="57">
        <v>0</v>
      </c>
      <c r="J36" s="59">
        <v>0</v>
      </c>
      <c r="K36" s="59">
        <v>0</v>
      </c>
      <c r="L36" s="60">
        <v>0.24664465503194546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2.4067388688327315E-4</v>
      </c>
      <c r="E37" s="58">
        <v>2.3724792408066428E-4</v>
      </c>
      <c r="F37" s="57">
        <v>0</v>
      </c>
      <c r="G37" s="57">
        <v>3.7799244015119695E-3</v>
      </c>
      <c r="H37" s="58">
        <v>0</v>
      </c>
      <c r="I37" s="57">
        <v>0</v>
      </c>
      <c r="J37" s="59">
        <v>0</v>
      </c>
      <c r="K37" s="59">
        <v>0</v>
      </c>
      <c r="L37" s="60">
        <v>3.1302259765876249E-3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1.2833333333333334</v>
      </c>
      <c r="D40" s="61">
        <v>2.1509025270758122</v>
      </c>
      <c r="E40" s="61">
        <v>2.1385527876631079</v>
      </c>
      <c r="F40" s="61">
        <v>0.18965517241379309</v>
      </c>
      <c r="G40" s="61">
        <v>0.78055438891222184</v>
      </c>
      <c r="H40" s="61">
        <v>0</v>
      </c>
      <c r="I40" s="61">
        <v>0</v>
      </c>
      <c r="J40" s="61">
        <v>0</v>
      </c>
      <c r="K40" s="61">
        <v>0</v>
      </c>
      <c r="L40" s="62">
        <v>1.0245272501179195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1.2833333333333334</v>
      </c>
      <c r="D46" s="57">
        <v>0.39735258724428402</v>
      </c>
      <c r="E46" s="58">
        <v>0.4099644128113879</v>
      </c>
      <c r="F46" s="57">
        <v>0.13793103448275862</v>
      </c>
      <c r="G46" s="57">
        <v>4.5726585468290636E-2</v>
      </c>
      <c r="H46" s="58">
        <v>5.5479953941170316E-3</v>
      </c>
      <c r="I46" s="59">
        <v>0</v>
      </c>
      <c r="J46" s="59">
        <v>0</v>
      </c>
      <c r="K46" s="59">
        <v>0</v>
      </c>
      <c r="L46" s="60">
        <v>0.11633291882852365</v>
      </c>
    </row>
    <row r="47" spans="1:12" x14ac:dyDescent="0.35">
      <c r="A47" s="2" t="s">
        <v>0</v>
      </c>
      <c r="B47" s="3" t="s">
        <v>13</v>
      </c>
      <c r="C47" s="57">
        <v>3.3333333333333333E-2</v>
      </c>
      <c r="D47" s="57">
        <v>0</v>
      </c>
      <c r="E47" s="58">
        <v>4.7449584816132857E-4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8.575961579692123E-5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0.10204572803850782</v>
      </c>
      <c r="E48" s="58">
        <v>0.10059311981020166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1.8181038548947301E-2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1.3166666666666669</v>
      </c>
      <c r="D50" s="61">
        <v>0.49939831528279183</v>
      </c>
      <c r="E50" s="61">
        <v>0.51103202846975093</v>
      </c>
      <c r="F50" s="61">
        <v>0.13793103448275862</v>
      </c>
      <c r="G50" s="61">
        <v>4.5726585468290636E-2</v>
      </c>
      <c r="H50" s="61">
        <v>5.5479953941170316E-3</v>
      </c>
      <c r="I50" s="61">
        <v>0</v>
      </c>
      <c r="J50" s="61">
        <v>0</v>
      </c>
      <c r="K50" s="61">
        <v>0</v>
      </c>
      <c r="L50" s="62">
        <v>0.13459971699326786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133.00498268041235</v>
      </c>
      <c r="D7" s="57">
        <v>136.31779320443857</v>
      </c>
      <c r="E7" s="58">
        <v>136.30975451425289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136.30975451425289</v>
      </c>
    </row>
    <row r="8" spans="1:12" x14ac:dyDescent="0.35">
      <c r="A8" s="2" t="s">
        <v>0</v>
      </c>
      <c r="B8" s="3" t="s">
        <v>18</v>
      </c>
      <c r="C8" s="57">
        <v>6.1005154639175263</v>
      </c>
      <c r="D8" s="57">
        <v>12.793318911416213</v>
      </c>
      <c r="E8" s="58">
        <v>12.777078509799999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12.777078509799999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1.5072163917525772</v>
      </c>
      <c r="D10" s="57">
        <v>1.1429624051156666</v>
      </c>
      <c r="E10" s="58">
        <v>1.1438462845063726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1.1438462845063726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73.606820461162329</v>
      </c>
      <c r="E11" s="58">
        <v>73.428210057411604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73.428210057411604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6.0701813880007514</v>
      </c>
      <c r="E12" s="58">
        <v>6.0554518080276161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6.0554518080276161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0.42728627271017489</v>
      </c>
      <c r="E14" s="58">
        <v>0.42624944251960628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0.42624944251960628</v>
      </c>
    </row>
    <row r="15" spans="1:12" ht="15" thickBot="1" x14ac:dyDescent="0.4">
      <c r="A15" s="26" t="s">
        <v>5</v>
      </c>
      <c r="B15" s="27"/>
      <c r="C15" s="61">
        <v>140.61271453608245</v>
      </c>
      <c r="D15" s="61">
        <v>230.3583626428437</v>
      </c>
      <c r="E15" s="61">
        <v>230.14059061651807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230.14059061651807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364.10979402061855</v>
      </c>
      <c r="D21" s="57">
        <v>171.65798088771871</v>
      </c>
      <c r="E21" s="58">
        <v>172.12497424282984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172.12497424282984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0.53876162422418661</v>
      </c>
      <c r="E23" s="58">
        <v>0.53745429386233723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0.53745429386233723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364.10979402061855</v>
      </c>
      <c r="D25" s="61">
        <v>172.19674251194289</v>
      </c>
      <c r="E25" s="61">
        <v>172.66242853669218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172.66242853669218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1.2628865979381443</v>
      </c>
      <c r="D32" s="57">
        <v>1.3805153281925897</v>
      </c>
      <c r="E32" s="58">
        <v>1.3802298965590565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1.3802298965590565</v>
      </c>
    </row>
    <row r="33" spans="1:12" x14ac:dyDescent="0.35">
      <c r="A33" s="2" t="s">
        <v>0</v>
      </c>
      <c r="B33" s="3" t="s">
        <v>18</v>
      </c>
      <c r="C33" s="57">
        <v>3.608247422680412E-2</v>
      </c>
      <c r="D33" s="57">
        <v>2.9502852485737571E-2</v>
      </c>
      <c r="E33" s="58">
        <v>2.9518818246632227E-2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2.9518818246632227E-2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3.608247422680412E-2</v>
      </c>
      <c r="D35" s="57">
        <v>1.4933233026142561E-2</v>
      </c>
      <c r="E35" s="58">
        <v>1.4984552652315851E-2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1.4984552652315851E-2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0.53066265437903581</v>
      </c>
      <c r="E36" s="58">
        <v>0.52937497654754906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0.52937497654754906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2.2330888345558273E-2</v>
      </c>
      <c r="E37" s="58">
        <v>2.2276701397140677E-2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2.2276701397140677E-2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1.3014858002633065E-2</v>
      </c>
      <c r="E39" s="58">
        <v>1.2983276838984852E-2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1.2983276838984852E-2</v>
      </c>
    </row>
    <row r="40" spans="1:12" ht="15" thickBot="1" x14ac:dyDescent="0.4">
      <c r="A40" s="26" t="s">
        <v>5</v>
      </c>
      <c r="B40" s="27"/>
      <c r="C40" s="61">
        <v>1.3350515463917527</v>
      </c>
      <c r="D40" s="61">
        <v>1.9909598144316967</v>
      </c>
      <c r="E40" s="61">
        <v>1.9893682222416791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1.9893682222416791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0.68041237113402064</v>
      </c>
      <c r="D46" s="57">
        <v>0.32904520092784151</v>
      </c>
      <c r="E46" s="58">
        <v>0.32989780985378181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0.32989780985378181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1.1033790984891229E-3</v>
      </c>
      <c r="E48" s="58">
        <v>1.1007016973320492E-3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1.1007016973320492E-3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0.68041237113402064</v>
      </c>
      <c r="D50" s="61">
        <v>0.33014858002633063</v>
      </c>
      <c r="E50" s="61">
        <v>0.33099851155111387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0.33099851155111387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1.5463917525773196E-2</v>
      </c>
      <c r="D56" s="57">
        <v>5.400288383173469E-2</v>
      </c>
      <c r="E56" s="58">
        <v>5.390936722160377E-2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5.390936722160377E-2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1.5463917525773196E-2</v>
      </c>
      <c r="D58" s="61">
        <v>5.400288383173469E-2</v>
      </c>
      <c r="E58" s="61">
        <v>5.390936722160377E-2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5.390936722160377E-2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6328125" style="4" bestFit="1" customWidth="1"/>
    <col min="5" max="5" width="14.1796875" style="4" customWidth="1"/>
    <col min="6" max="6" width="13.54296875" style="4" customWidth="1"/>
    <col min="7" max="7" width="15.453125" style="4" bestFit="1" customWidth="1"/>
    <col min="8" max="8" width="15.54296875" style="4" bestFit="1" customWidth="1"/>
    <col min="9" max="11" width="15.453125" style="4" customWidth="1"/>
    <col min="12" max="12" width="16.5429687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259.26235127999996</v>
      </c>
      <c r="D7" s="57">
        <v>137.06420501771589</v>
      </c>
      <c r="E7" s="58">
        <v>137.59510428549089</v>
      </c>
      <c r="F7" s="57">
        <v>0</v>
      </c>
      <c r="G7" s="57">
        <v>1078043.5663200002</v>
      </c>
      <c r="H7" s="58">
        <v>1083775.36638</v>
      </c>
      <c r="I7" s="59">
        <v>737.5222</v>
      </c>
      <c r="J7" s="59">
        <v>0</v>
      </c>
      <c r="K7" s="59">
        <v>1579.4933310000001</v>
      </c>
      <c r="L7" s="60">
        <v>157.41508379966666</v>
      </c>
    </row>
    <row r="8" spans="1:12" x14ac:dyDescent="0.35">
      <c r="A8" s="2" t="s">
        <v>0</v>
      </c>
      <c r="B8" s="3" t="s">
        <v>18</v>
      </c>
      <c r="C8" s="57">
        <v>3.0451336800000002</v>
      </c>
      <c r="D8" s="57">
        <v>4.1401354992756527</v>
      </c>
      <c r="E8" s="58">
        <v>4.1353781794484128</v>
      </c>
      <c r="F8" s="57">
        <v>0</v>
      </c>
      <c r="G8" s="57">
        <v>193171.89995999998</v>
      </c>
      <c r="H8" s="58">
        <v>193941.84995999999</v>
      </c>
      <c r="I8" s="59">
        <v>0</v>
      </c>
      <c r="J8" s="59">
        <v>0</v>
      </c>
      <c r="K8" s="59">
        <v>0</v>
      </c>
      <c r="L8" s="60">
        <v>7.5004153330786307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20.01737530099664</v>
      </c>
      <c r="E11" s="58">
        <v>19.930408270684541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19.916217753542657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0.64645739165343052</v>
      </c>
      <c r="E12" s="58">
        <v>0.64364880767426103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0.64319052757710471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0.6837394320423088</v>
      </c>
      <c r="E14" s="58">
        <v>0.68076887336426672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0.68028416365657129</v>
      </c>
    </row>
    <row r="15" spans="1:12" ht="15" thickBot="1" x14ac:dyDescent="0.4">
      <c r="A15" s="26" t="s">
        <v>5</v>
      </c>
      <c r="B15" s="27"/>
      <c r="C15" s="61">
        <v>262.30748495999995</v>
      </c>
      <c r="D15" s="61">
        <v>162.55191264168391</v>
      </c>
      <c r="E15" s="61">
        <v>162.98530841666238</v>
      </c>
      <c r="F15" s="61">
        <v>0</v>
      </c>
      <c r="G15" s="61">
        <v>1271215.4662800003</v>
      </c>
      <c r="H15" s="61">
        <v>1277717.21634</v>
      </c>
      <c r="I15" s="61">
        <v>737.5222</v>
      </c>
      <c r="J15" s="61">
        <v>0</v>
      </c>
      <c r="K15" s="61">
        <v>1579.4933310000001</v>
      </c>
      <c r="L15" s="61">
        <v>186.15519157752163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48.334599839999996</v>
      </c>
      <c r="D21" s="57">
        <v>191.71703027106278</v>
      </c>
      <c r="E21" s="58">
        <v>191.09409424743237</v>
      </c>
      <c r="F21" s="57">
        <v>0</v>
      </c>
      <c r="G21" s="57">
        <v>0</v>
      </c>
      <c r="H21" s="58">
        <v>536.29998000000001</v>
      </c>
      <c r="I21" s="59">
        <v>0</v>
      </c>
      <c r="J21" s="59">
        <v>0</v>
      </c>
      <c r="K21" s="59">
        <v>0</v>
      </c>
      <c r="L21" s="60">
        <v>190.96734796575439</v>
      </c>
    </row>
    <row r="22" spans="1:12" x14ac:dyDescent="0.35">
      <c r="A22" s="2" t="s">
        <v>0</v>
      </c>
      <c r="B22" s="3" t="s">
        <v>13</v>
      </c>
      <c r="C22" s="57">
        <v>56.683600080000005</v>
      </c>
      <c r="D22" s="57">
        <v>0</v>
      </c>
      <c r="E22" s="58">
        <v>0.24626627078880142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0.24609092838288413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2.5549089766638162</v>
      </c>
      <c r="E23" s="58">
        <v>2.5438089776341175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2.5419977771603226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105.01819992</v>
      </c>
      <c r="D25" s="61">
        <v>194.27193924772661</v>
      </c>
      <c r="E25" s="61">
        <v>193.88416949585528</v>
      </c>
      <c r="F25" s="61">
        <v>0</v>
      </c>
      <c r="G25" s="61">
        <v>0</v>
      </c>
      <c r="H25" s="61">
        <v>536.29998000000001</v>
      </c>
      <c r="I25" s="61">
        <v>0</v>
      </c>
      <c r="J25" s="61">
        <v>0</v>
      </c>
      <c r="K25" s="61">
        <v>0</v>
      </c>
      <c r="L25" s="62">
        <v>193.75543667129762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3.1480000000000001</v>
      </c>
      <c r="D32" s="57">
        <v>1.7320440542474649</v>
      </c>
      <c r="E32" s="58">
        <v>1.7381957840223832</v>
      </c>
      <c r="F32" s="57">
        <v>0</v>
      </c>
      <c r="G32" s="57">
        <v>9325</v>
      </c>
      <c r="H32" s="58">
        <v>504</v>
      </c>
      <c r="I32" s="59">
        <v>6</v>
      </c>
      <c r="J32" s="59">
        <v>0</v>
      </c>
      <c r="K32" s="59">
        <v>12.6</v>
      </c>
      <c r="L32" s="60">
        <v>1.9088462072798</v>
      </c>
    </row>
    <row r="33" spans="1:12" x14ac:dyDescent="0.35">
      <c r="A33" s="2" t="s">
        <v>0</v>
      </c>
      <c r="B33" s="3" t="s">
        <v>18</v>
      </c>
      <c r="C33" s="57">
        <v>3.5999999999999997E-2</v>
      </c>
      <c r="D33" s="57">
        <v>0.10491683102647793</v>
      </c>
      <c r="E33" s="58">
        <v>0.10461741654067393</v>
      </c>
      <c r="F33" s="57">
        <v>0</v>
      </c>
      <c r="G33" s="57">
        <v>2258</v>
      </c>
      <c r="H33" s="58">
        <v>0</v>
      </c>
      <c r="I33" s="59">
        <v>0</v>
      </c>
      <c r="J33" s="59">
        <v>0</v>
      </c>
      <c r="K33" s="59">
        <v>0</v>
      </c>
      <c r="L33" s="60">
        <v>0.14391150319533202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0.2350723474071876</v>
      </c>
      <c r="E36" s="58">
        <v>0.23405105747006585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0.23388441233676022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4.9395214075017889E-3</v>
      </c>
      <c r="E37" s="58">
        <v>4.9180612759154021E-3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4.914559599888858E-3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3.2988323180842337E-3</v>
      </c>
      <c r="E39" s="58">
        <v>3.2845002867420885E-3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3.2821617115865519E-3</v>
      </c>
    </row>
    <row r="40" spans="1:12" ht="15" thickBot="1" x14ac:dyDescent="0.4">
      <c r="A40" s="26" t="s">
        <v>5</v>
      </c>
      <c r="B40" s="27"/>
      <c r="C40" s="61">
        <v>3.1840000000000002</v>
      </c>
      <c r="D40" s="61">
        <v>2.0802715864067163</v>
      </c>
      <c r="E40" s="61">
        <v>2.0850668195957804</v>
      </c>
      <c r="F40" s="61">
        <v>0</v>
      </c>
      <c r="G40" s="61">
        <v>11583</v>
      </c>
      <c r="H40" s="61">
        <v>504</v>
      </c>
      <c r="I40" s="61">
        <v>6</v>
      </c>
      <c r="J40" s="61">
        <v>0</v>
      </c>
      <c r="K40" s="61">
        <v>12.6</v>
      </c>
      <c r="L40" s="62">
        <v>2.2948388441233676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0.216</v>
      </c>
      <c r="D46" s="57">
        <v>0.77246784074843344</v>
      </c>
      <c r="E46" s="58">
        <v>0.77005022331126283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0.76955404278966377</v>
      </c>
    </row>
    <row r="47" spans="1:12" x14ac:dyDescent="0.35">
      <c r="A47" s="2" t="s">
        <v>0</v>
      </c>
      <c r="B47" s="3" t="s">
        <v>13</v>
      </c>
      <c r="C47" s="57">
        <v>1.2E-2</v>
      </c>
      <c r="D47" s="57">
        <v>0</v>
      </c>
      <c r="E47" s="58">
        <v>5.2134925186382359E-5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5.2097804945818285E-5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7.5401881556211052E-3</v>
      </c>
      <c r="E48" s="58">
        <v>7.5074292268390592E-3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7.5020839121978326E-3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0.22800000000000001</v>
      </c>
      <c r="D50" s="61">
        <v>0.78000802890405452</v>
      </c>
      <c r="E50" s="61">
        <v>0.77760978746328835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0.7771082245068075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7.2958302061333843E-3</v>
      </c>
      <c r="E56" s="58">
        <v>7.2641329093026084E-3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7.2589608224506805E-3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7.2958302061333843E-3</v>
      </c>
      <c r="E58" s="61">
        <v>7.2641329093026084E-3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7.2589608224506805E-3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683.66251499999998</v>
      </c>
      <c r="D7" s="57">
        <v>106.42036043243243</v>
      </c>
      <c r="E7" s="58">
        <v>110.5508946332737</v>
      </c>
      <c r="F7" s="57">
        <v>188.0845613114754</v>
      </c>
      <c r="G7" s="57">
        <v>56.80913139242152</v>
      </c>
      <c r="H7" s="58">
        <v>57.840134511394361</v>
      </c>
      <c r="I7" s="59">
        <v>81.011904285714266</v>
      </c>
      <c r="J7" s="59">
        <v>97.854546926492333</v>
      </c>
      <c r="K7" s="59">
        <v>97.512646979216996</v>
      </c>
      <c r="L7" s="60">
        <v>63.981954971919414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0.14846843243243243</v>
      </c>
      <c r="E11" s="58">
        <v>0.14740604651162792</v>
      </c>
      <c r="F11" s="57">
        <v>0</v>
      </c>
      <c r="G11" s="57">
        <v>7.4316917557747217</v>
      </c>
      <c r="H11" s="58">
        <v>7.3733251796060264</v>
      </c>
      <c r="I11" s="57">
        <v>0</v>
      </c>
      <c r="J11" s="59">
        <v>17.195995737543171</v>
      </c>
      <c r="K11" s="59">
        <v>16.846922841952637</v>
      </c>
      <c r="L11" s="60">
        <v>8.2301462768417615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683.66251499999998</v>
      </c>
      <c r="D15" s="61">
        <v>106.56882886486487</v>
      </c>
      <c r="E15" s="61">
        <v>110.69830067978533</v>
      </c>
      <c r="F15" s="61">
        <v>188.0845613114754</v>
      </c>
      <c r="G15" s="61">
        <v>64.240823148196242</v>
      </c>
      <c r="H15" s="61">
        <v>65.213459691000381</v>
      </c>
      <c r="I15" s="61">
        <v>81.011904285714266</v>
      </c>
      <c r="J15" s="61">
        <v>115.0505426640355</v>
      </c>
      <c r="K15" s="61">
        <v>114.35956982116963</v>
      </c>
      <c r="L15" s="61">
        <v>72.212101248761172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4.1127927567567566</v>
      </c>
      <c r="E21" s="58">
        <v>4.0833631127012531</v>
      </c>
      <c r="F21" s="57">
        <v>268.90546426229508</v>
      </c>
      <c r="G21" s="57">
        <v>281.02796954451077</v>
      </c>
      <c r="H21" s="58">
        <v>280.9327625376593</v>
      </c>
      <c r="I21" s="59">
        <v>63.771428571428579</v>
      </c>
      <c r="J21" s="59">
        <v>0.66068080907745441</v>
      </c>
      <c r="K21" s="59">
        <v>1.9418076365393913</v>
      </c>
      <c r="L21" s="60">
        <v>240.62932128840436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1.4619755177783544</v>
      </c>
      <c r="H23" s="58">
        <v>1.4504935419080727</v>
      </c>
      <c r="I23" s="57">
        <v>0</v>
      </c>
      <c r="J23" s="59">
        <v>0</v>
      </c>
      <c r="K23" s="59">
        <v>0</v>
      </c>
      <c r="L23" s="60">
        <v>1.2406104327717213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4.1127927567567566</v>
      </c>
      <c r="E25" s="61">
        <v>4.0833631127012531</v>
      </c>
      <c r="F25" s="61">
        <v>268.90546426229508</v>
      </c>
      <c r="G25" s="61">
        <v>282.48994506228911</v>
      </c>
      <c r="H25" s="61">
        <v>282.38325607956739</v>
      </c>
      <c r="I25" s="61">
        <v>63.771428571428579</v>
      </c>
      <c r="J25" s="61">
        <v>0.66068080907745441</v>
      </c>
      <c r="K25" s="61">
        <v>1.9418076365393913</v>
      </c>
      <c r="L25" s="62">
        <v>241.86993172117607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13.5</v>
      </c>
      <c r="D32" s="57">
        <v>2.7513513513513512</v>
      </c>
      <c r="E32" s="58">
        <v>2.8282647584973168</v>
      </c>
      <c r="F32" s="57">
        <v>3.2540983606557377</v>
      </c>
      <c r="G32" s="57">
        <v>0.96801193874902669</v>
      </c>
      <c r="H32" s="58">
        <v>0.18250289687137891</v>
      </c>
      <c r="I32" s="59">
        <v>1.4047619047619047</v>
      </c>
      <c r="J32" s="59">
        <v>1.3695115934879132</v>
      </c>
      <c r="K32" s="59">
        <v>1.3702271628806186</v>
      </c>
      <c r="L32" s="60">
        <v>1.0864442242043828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3.6036036036036037E-3</v>
      </c>
      <c r="E36" s="58">
        <v>3.5778175313059034E-3</v>
      </c>
      <c r="F36" s="57">
        <v>0</v>
      </c>
      <c r="G36" s="57">
        <v>0.15896703867116532</v>
      </c>
      <c r="H36" s="58">
        <v>9.3343633320458353E-3</v>
      </c>
      <c r="I36" s="57">
        <v>0</v>
      </c>
      <c r="J36" s="59">
        <v>7.1534287123828325E-2</v>
      </c>
      <c r="K36" s="59">
        <v>7.008216529724505E-2</v>
      </c>
      <c r="L36" s="60">
        <v>0.1429908600374408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13.5</v>
      </c>
      <c r="D40" s="61">
        <v>2.7549549549549548</v>
      </c>
      <c r="E40" s="61">
        <v>2.8318425760286225</v>
      </c>
      <c r="F40" s="61">
        <v>3.2540983606557377</v>
      </c>
      <c r="G40" s="61">
        <v>1.1269789774201919</v>
      </c>
      <c r="H40" s="61">
        <v>0.19183726020342476</v>
      </c>
      <c r="I40" s="61">
        <v>1.4047619047619047</v>
      </c>
      <c r="J40" s="61">
        <v>1.4410458806117414</v>
      </c>
      <c r="K40" s="61">
        <v>1.4403093281778636</v>
      </c>
      <c r="L40" s="62">
        <v>1.2294350842418236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9.0090090090090089E-3</v>
      </c>
      <c r="E46" s="58">
        <v>8.9445438282647581E-3</v>
      </c>
      <c r="F46" s="57">
        <v>0.59836065573770492</v>
      </c>
      <c r="G46" s="57">
        <v>0.61218531014793665</v>
      </c>
      <c r="H46" s="58">
        <v>5.7937427578215526E-4</v>
      </c>
      <c r="I46" s="59">
        <v>0.14285714285714285</v>
      </c>
      <c r="J46" s="59">
        <v>1.4800197335964479E-3</v>
      </c>
      <c r="K46" s="59">
        <v>4.3499275012083135E-3</v>
      </c>
      <c r="L46" s="60">
        <v>0.52428146679881071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5.7098364910459385E-3</v>
      </c>
      <c r="H48" s="58">
        <v>0</v>
      </c>
      <c r="I48" s="59">
        <v>0</v>
      </c>
      <c r="J48" s="59">
        <v>0</v>
      </c>
      <c r="K48" s="59">
        <v>0</v>
      </c>
      <c r="L48" s="60">
        <v>4.8452813566787802E-3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9.0090090090090089E-3</v>
      </c>
      <c r="E50" s="61">
        <v>8.9445438282647581E-3</v>
      </c>
      <c r="F50" s="61">
        <v>0.59836065573770492</v>
      </c>
      <c r="G50" s="61">
        <v>0.6178951466389826</v>
      </c>
      <c r="H50" s="61">
        <v>5.7937427578215526E-4</v>
      </c>
      <c r="I50" s="61">
        <v>0.14285714285714285</v>
      </c>
      <c r="J50" s="61">
        <v>1.4800197335964479E-3</v>
      </c>
      <c r="K50" s="61">
        <v>4.3499275012083135E-3</v>
      </c>
      <c r="L50" s="62">
        <v>0.52912674815548955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67.069409999999991</v>
      </c>
      <c r="D7" s="57">
        <v>84.4310264671916</v>
      </c>
      <c r="E7" s="58">
        <v>84.311852976800765</v>
      </c>
      <c r="F7" s="57">
        <v>0</v>
      </c>
      <c r="G7" s="57">
        <v>0</v>
      </c>
      <c r="H7" s="58">
        <v>0</v>
      </c>
      <c r="I7" s="59">
        <v>251.70219315789478</v>
      </c>
      <c r="J7" s="59">
        <v>252.11970161407146</v>
      </c>
      <c r="K7" s="59">
        <v>252.11165223744285</v>
      </c>
      <c r="L7" s="60">
        <v>101.0517820513026</v>
      </c>
    </row>
    <row r="8" spans="1:12" x14ac:dyDescent="0.35">
      <c r="A8" s="2" t="s">
        <v>0</v>
      </c>
      <c r="B8" s="3" t="s">
        <v>18</v>
      </c>
      <c r="C8" s="57">
        <v>81.934282784810122</v>
      </c>
      <c r="D8" s="57">
        <v>81.381679057742787</v>
      </c>
      <c r="E8" s="58">
        <v>81.385472236510566</v>
      </c>
      <c r="F8" s="57">
        <v>0</v>
      </c>
      <c r="G8" s="57">
        <v>0</v>
      </c>
      <c r="H8" s="58">
        <v>0</v>
      </c>
      <c r="I8" s="59">
        <v>3.6719305263157898</v>
      </c>
      <c r="J8" s="59">
        <v>1.2450853595447491</v>
      </c>
      <c r="K8" s="59">
        <v>1.2918738508371383</v>
      </c>
      <c r="L8" s="60">
        <v>75.068113301852819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2.9764769620253166</v>
      </c>
      <c r="D10" s="57">
        <v>14.239263627296589</v>
      </c>
      <c r="E10" s="58">
        <v>14.16195368320445</v>
      </c>
      <c r="F10" s="57">
        <v>0</v>
      </c>
      <c r="G10" s="57">
        <v>0</v>
      </c>
      <c r="H10" s="58">
        <v>0</v>
      </c>
      <c r="I10" s="59">
        <v>0</v>
      </c>
      <c r="J10" s="59">
        <v>9.2405069736161405</v>
      </c>
      <c r="K10" s="59">
        <v>9.0623541248097403</v>
      </c>
      <c r="L10" s="60">
        <v>13.759724273080158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46.813614753280845</v>
      </c>
      <c r="E11" s="58">
        <v>46.492277055347998</v>
      </c>
      <c r="F11" s="57">
        <v>0</v>
      </c>
      <c r="G11" s="57">
        <v>0</v>
      </c>
      <c r="H11" s="58">
        <v>0</v>
      </c>
      <c r="I11" s="57">
        <v>0</v>
      </c>
      <c r="J11" s="59">
        <v>21.646499317123642</v>
      </c>
      <c r="K11" s="59">
        <v>21.229164474885845</v>
      </c>
      <c r="L11" s="60">
        <v>44.499656506462841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10.554096677165354</v>
      </c>
      <c r="E12" s="58">
        <v>10.48165131809888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9.6549141638320872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7.370710842519685</v>
      </c>
      <c r="E14" s="58">
        <v>7.3201168589799295</v>
      </c>
      <c r="F14" s="57">
        <v>0</v>
      </c>
      <c r="G14" s="57">
        <v>0</v>
      </c>
      <c r="H14" s="58">
        <v>0</v>
      </c>
      <c r="I14" s="57">
        <v>0</v>
      </c>
      <c r="J14" s="59">
        <v>0.41181237454733577</v>
      </c>
      <c r="K14" s="59">
        <v>0.40387281582952816</v>
      </c>
      <c r="L14" s="60">
        <v>6.774600151266557</v>
      </c>
    </row>
    <row r="15" spans="1:12" ht="15" thickBot="1" x14ac:dyDescent="0.4">
      <c r="A15" s="26" t="s">
        <v>5</v>
      </c>
      <c r="B15" s="27"/>
      <c r="C15" s="61">
        <v>151.98016974683543</v>
      </c>
      <c r="D15" s="61">
        <v>244.79039142519684</v>
      </c>
      <c r="E15" s="61">
        <v>244.15332412894256</v>
      </c>
      <c r="F15" s="61">
        <v>0</v>
      </c>
      <c r="G15" s="61">
        <v>0</v>
      </c>
      <c r="H15" s="61">
        <v>0</v>
      </c>
      <c r="I15" s="61">
        <v>255.37412368421056</v>
      </c>
      <c r="J15" s="61">
        <v>284.66360563890333</v>
      </c>
      <c r="K15" s="61">
        <v>284.09891750380513</v>
      </c>
      <c r="L15" s="61">
        <v>250.80879044779704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43.352742531645575</v>
      </c>
      <c r="D21" s="57">
        <v>110.31099225721785</v>
      </c>
      <c r="E21" s="58">
        <v>109.85137789208446</v>
      </c>
      <c r="F21" s="57">
        <v>0</v>
      </c>
      <c r="G21" s="57">
        <v>0</v>
      </c>
      <c r="H21" s="58">
        <v>0</v>
      </c>
      <c r="I21" s="59">
        <v>5.3780700000000001</v>
      </c>
      <c r="J21" s="59">
        <v>35.206466632177957</v>
      </c>
      <c r="K21" s="59">
        <v>34.631388462709282</v>
      </c>
      <c r="L21" s="60">
        <v>103.91842342550721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6.1383202099737524</v>
      </c>
      <c r="E23" s="58">
        <v>6.0961855938830478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5.6153507543319057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43.352742531645575</v>
      </c>
      <c r="D25" s="61">
        <v>116.4493124671916</v>
      </c>
      <c r="E25" s="61">
        <v>115.94756348596751</v>
      </c>
      <c r="F25" s="61">
        <v>0</v>
      </c>
      <c r="G25" s="61">
        <v>0</v>
      </c>
      <c r="H25" s="61">
        <v>0</v>
      </c>
      <c r="I25" s="61">
        <v>5.3780700000000001</v>
      </c>
      <c r="J25" s="61">
        <v>35.206466632177957</v>
      </c>
      <c r="K25" s="61">
        <v>34.631388462709282</v>
      </c>
      <c r="L25" s="62">
        <v>109.53377417983911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1.6582278481012658</v>
      </c>
      <c r="D32" s="57">
        <v>1.8607611548556431</v>
      </c>
      <c r="E32" s="58">
        <v>1.8593709271005301</v>
      </c>
      <c r="F32" s="57">
        <v>0</v>
      </c>
      <c r="G32" s="57">
        <v>0</v>
      </c>
      <c r="H32" s="58">
        <v>0</v>
      </c>
      <c r="I32" s="59">
        <v>4.3947368421052628</v>
      </c>
      <c r="J32" s="59">
        <v>4.0470770822555613</v>
      </c>
      <c r="K32" s="59">
        <v>4.0537798072044646</v>
      </c>
      <c r="L32" s="60">
        <v>2.106686942254592</v>
      </c>
    </row>
    <row r="33" spans="1:12" x14ac:dyDescent="0.35">
      <c r="A33" s="2" t="s">
        <v>0</v>
      </c>
      <c r="B33" s="3" t="s">
        <v>18</v>
      </c>
      <c r="C33" s="57">
        <v>0.65822784810126578</v>
      </c>
      <c r="D33" s="57">
        <v>0.69807524059492565</v>
      </c>
      <c r="E33" s="58">
        <v>0.69780172039273614</v>
      </c>
      <c r="F33" s="57">
        <v>0</v>
      </c>
      <c r="G33" s="57">
        <v>0</v>
      </c>
      <c r="H33" s="58">
        <v>0</v>
      </c>
      <c r="I33" s="59">
        <v>0</v>
      </c>
      <c r="J33" s="59">
        <v>1.2415933781686497E-2</v>
      </c>
      <c r="K33" s="59">
        <v>1.2176560121765601E-2</v>
      </c>
      <c r="L33" s="60">
        <v>0.64372323822481892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1.8987341772151899E-2</v>
      </c>
      <c r="D35" s="57">
        <v>0.11561679790026247</v>
      </c>
      <c r="E35" s="58">
        <v>0.11495351464071596</v>
      </c>
      <c r="F35" s="57">
        <v>0</v>
      </c>
      <c r="G35" s="57">
        <v>0</v>
      </c>
      <c r="H35" s="58">
        <v>0</v>
      </c>
      <c r="I35" s="59">
        <v>0</v>
      </c>
      <c r="J35" s="59">
        <v>8.1738230729436104E-2</v>
      </c>
      <c r="K35" s="59">
        <v>8.016235413495687E-2</v>
      </c>
      <c r="L35" s="60">
        <v>0.11220937212373444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0.36216097987751533</v>
      </c>
      <c r="E36" s="58">
        <v>0.35967503692762187</v>
      </c>
      <c r="F36" s="57">
        <v>0</v>
      </c>
      <c r="G36" s="57">
        <v>0</v>
      </c>
      <c r="H36" s="58">
        <v>0</v>
      </c>
      <c r="I36" s="57">
        <v>0</v>
      </c>
      <c r="J36" s="59">
        <v>0.16813243662700467</v>
      </c>
      <c r="K36" s="59">
        <v>0.16489091831557584</v>
      </c>
      <c r="L36" s="60">
        <v>0.34431149705870584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4.9606299212598425E-2</v>
      </c>
      <c r="E37" s="58">
        <v>4.9265791988878267E-2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4.537996718556165E-2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5.748031496062992E-2</v>
      </c>
      <c r="E39" s="58">
        <v>5.7085758971239901E-2</v>
      </c>
      <c r="F39" s="57">
        <v>0</v>
      </c>
      <c r="G39" s="57">
        <v>0</v>
      </c>
      <c r="H39" s="58">
        <v>0</v>
      </c>
      <c r="I39" s="57">
        <v>0</v>
      </c>
      <c r="J39" s="59">
        <v>5.6906363166063113E-3</v>
      </c>
      <c r="K39" s="59">
        <v>5.5809233891425669E-3</v>
      </c>
      <c r="L39" s="60">
        <v>5.3023330265316741E-2</v>
      </c>
    </row>
    <row r="40" spans="1:12" ht="15" thickBot="1" x14ac:dyDescent="0.4">
      <c r="A40" s="26" t="s">
        <v>5</v>
      </c>
      <c r="B40" s="27"/>
      <c r="C40" s="61">
        <v>2.3354430379746836</v>
      </c>
      <c r="D40" s="61">
        <v>3.143700787401575</v>
      </c>
      <c r="E40" s="61">
        <v>3.1381527500217223</v>
      </c>
      <c r="F40" s="61">
        <v>0</v>
      </c>
      <c r="G40" s="61">
        <v>0</v>
      </c>
      <c r="H40" s="61">
        <v>0</v>
      </c>
      <c r="I40" s="61">
        <v>4.3947368421052628</v>
      </c>
      <c r="J40" s="61">
        <v>4.3150543197102946</v>
      </c>
      <c r="K40" s="61">
        <v>4.3165905631659047</v>
      </c>
      <c r="L40" s="62">
        <v>3.3053343471127299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0.310126582278481</v>
      </c>
      <c r="D46" s="57">
        <v>0.37720909886264214</v>
      </c>
      <c r="E46" s="58">
        <v>0.37674863150577809</v>
      </c>
      <c r="F46" s="57">
        <v>0</v>
      </c>
      <c r="G46" s="57">
        <v>0</v>
      </c>
      <c r="H46" s="58">
        <v>0</v>
      </c>
      <c r="I46" s="59">
        <v>2.6315789473684209E-2</v>
      </c>
      <c r="J46" s="59">
        <v>0.17227108122090015</v>
      </c>
      <c r="K46" s="59">
        <v>0.16945712836123794</v>
      </c>
      <c r="L46" s="60">
        <v>0.36039857537316417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1.8241469816272966E-2</v>
      </c>
      <c r="E48" s="58">
        <v>1.8116256842471111E-2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1.6687342430669494E-2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0.310126582278481</v>
      </c>
      <c r="D50" s="61">
        <v>0.39545056867891509</v>
      </c>
      <c r="E50" s="61">
        <v>0.39486488834824918</v>
      </c>
      <c r="F50" s="61">
        <v>0</v>
      </c>
      <c r="G50" s="61">
        <v>0</v>
      </c>
      <c r="H50" s="61">
        <v>0</v>
      </c>
      <c r="I50" s="61">
        <v>2.6315789473684209E-2</v>
      </c>
      <c r="J50" s="61">
        <v>0.17227108122090015</v>
      </c>
      <c r="K50" s="61">
        <v>0.16945712836123794</v>
      </c>
      <c r="L50" s="62">
        <v>0.37708591780383366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1.7497812773403323E-4</v>
      </c>
      <c r="E56" s="58">
        <v>1.7377704405248067E-4</v>
      </c>
      <c r="F56" s="57">
        <v>0</v>
      </c>
      <c r="G56" s="57">
        <v>0</v>
      </c>
      <c r="H56" s="58">
        <v>0</v>
      </c>
      <c r="I56" s="59">
        <v>1.1578947368421053</v>
      </c>
      <c r="J56" s="59">
        <v>0.87997930677703051</v>
      </c>
      <c r="K56" s="59">
        <v>0.88533739218670726</v>
      </c>
      <c r="L56" s="60">
        <v>9.4761695145864175E-2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1.7497812773403323E-4</v>
      </c>
      <c r="E58" s="61">
        <v>1.7377704405248067E-4</v>
      </c>
      <c r="F58" s="61">
        <v>0</v>
      </c>
      <c r="G58" s="61">
        <v>0</v>
      </c>
      <c r="H58" s="61">
        <v>0</v>
      </c>
      <c r="I58" s="61">
        <v>1.1578947368421053</v>
      </c>
      <c r="J58" s="61">
        <v>0.87997930677703051</v>
      </c>
      <c r="K58" s="61">
        <v>0.88533739218670726</v>
      </c>
      <c r="L58" s="61">
        <v>9.4761695145864175E-2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26.538095089285719</v>
      </c>
      <c r="D7" s="57">
        <v>46.955098049535586</v>
      </c>
      <c r="E7" s="58">
        <v>46.919405102706548</v>
      </c>
      <c r="F7" s="57">
        <v>17.494623870967743</v>
      </c>
      <c r="G7" s="57">
        <v>23.691312553622016</v>
      </c>
      <c r="H7" s="58">
        <v>23.614535035971222</v>
      </c>
      <c r="I7" s="59">
        <v>0</v>
      </c>
      <c r="J7" s="59">
        <v>68.923602718562876</v>
      </c>
      <c r="K7" s="59">
        <v>68.554149219773691</v>
      </c>
      <c r="L7" s="60">
        <v>46.753253254177565</v>
      </c>
    </row>
    <row r="8" spans="1:12" x14ac:dyDescent="0.35">
      <c r="A8" s="2" t="s">
        <v>0</v>
      </c>
      <c r="B8" s="3" t="s">
        <v>18</v>
      </c>
      <c r="C8" s="57">
        <v>8.48110125</v>
      </c>
      <c r="D8" s="57">
        <v>3.3906793672014262</v>
      </c>
      <c r="E8" s="58">
        <v>3.3995784283395252</v>
      </c>
      <c r="F8" s="57">
        <v>32.937096774193556</v>
      </c>
      <c r="G8" s="57">
        <v>4.9588555240793204E-2</v>
      </c>
      <c r="H8" s="58">
        <v>0.45706767386091129</v>
      </c>
      <c r="I8" s="59">
        <v>0</v>
      </c>
      <c r="J8" s="59">
        <v>0</v>
      </c>
      <c r="K8" s="59">
        <v>0</v>
      </c>
      <c r="L8" s="60">
        <v>3.300797098546628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3.257738035714286</v>
      </c>
      <c r="D10" s="57">
        <v>5.7051421334083875E-3</v>
      </c>
      <c r="E10" s="58">
        <v>1.1390336840133613E-2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1.1030410012621587E-2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9.1795242147480973</v>
      </c>
      <c r="E11" s="58">
        <v>9.1634765964786276</v>
      </c>
      <c r="F11" s="57">
        <v>0</v>
      </c>
      <c r="G11" s="57">
        <v>10.366936462970456</v>
      </c>
      <c r="H11" s="58">
        <v>10.238489208633093</v>
      </c>
      <c r="I11" s="57">
        <v>0</v>
      </c>
      <c r="J11" s="59">
        <v>13.874291425149702</v>
      </c>
      <c r="K11" s="59">
        <v>13.799920595592615</v>
      </c>
      <c r="L11" s="60">
        <v>9.2426394227324575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1.5305079955905809</v>
      </c>
      <c r="E12" s="58">
        <v>1.5278323658414761</v>
      </c>
      <c r="F12" s="57">
        <v>0</v>
      </c>
      <c r="G12" s="57">
        <v>11.4950964305949</v>
      </c>
      <c r="H12" s="58">
        <v>11.352671175059951</v>
      </c>
      <c r="I12" s="57">
        <v>0</v>
      </c>
      <c r="J12" s="59">
        <v>0</v>
      </c>
      <c r="K12" s="59">
        <v>0</v>
      </c>
      <c r="L12" s="60">
        <v>1.6942295918012591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1.0690801200863118</v>
      </c>
      <c r="E14" s="58">
        <v>1.0672111572440919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1.0334880170504785</v>
      </c>
    </row>
    <row r="15" spans="1:12" ht="15" thickBot="1" x14ac:dyDescent="0.4">
      <c r="A15" s="26" t="s">
        <v>5</v>
      </c>
      <c r="B15" s="27"/>
      <c r="C15" s="61">
        <v>38.276934375000003</v>
      </c>
      <c r="D15" s="61">
        <v>62.130594889295416</v>
      </c>
      <c r="E15" s="61">
        <v>62.088893987450405</v>
      </c>
      <c r="F15" s="61">
        <v>50.431720645161299</v>
      </c>
      <c r="G15" s="61">
        <v>45.602934002428164</v>
      </c>
      <c r="H15" s="61">
        <v>45.662763093525179</v>
      </c>
      <c r="I15" s="61">
        <v>0</v>
      </c>
      <c r="J15" s="61">
        <v>82.797894143712583</v>
      </c>
      <c r="K15" s="61">
        <v>82.354069815366302</v>
      </c>
      <c r="L15" s="61">
        <v>62.035437794321012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101.41782562500001</v>
      </c>
      <c r="D21" s="57">
        <v>65.798076685899247</v>
      </c>
      <c r="E21" s="58">
        <v>65.860347030250068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63.779205260858724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2.2289223501266533</v>
      </c>
      <c r="E23" s="58">
        <v>2.2250257543782972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2.1547164674672938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101.41782562500001</v>
      </c>
      <c r="D25" s="61">
        <v>68.026999036025899</v>
      </c>
      <c r="E25" s="61">
        <v>68.085372784628362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65.933921728326013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0.625</v>
      </c>
      <c r="D32" s="57">
        <v>0.58818056728273449</v>
      </c>
      <c r="E32" s="58">
        <v>0.58824493491087315</v>
      </c>
      <c r="F32" s="57">
        <v>0.38709677419354838</v>
      </c>
      <c r="G32" s="57">
        <v>0.92675030352084176</v>
      </c>
      <c r="H32" s="58">
        <v>1.3721023181454837</v>
      </c>
      <c r="I32" s="59">
        <v>0</v>
      </c>
      <c r="J32" s="59">
        <v>2.055688622754491</v>
      </c>
      <c r="K32" s="59">
        <v>2.0446694460988684</v>
      </c>
      <c r="L32" s="60">
        <v>0.61300099007656084</v>
      </c>
    </row>
    <row r="33" spans="1:12" x14ac:dyDescent="0.35">
      <c r="A33" s="2" t="s">
        <v>0</v>
      </c>
      <c r="B33" s="3" t="s">
        <v>18</v>
      </c>
      <c r="C33" s="57">
        <v>5.8035714285714288E-2</v>
      </c>
      <c r="D33" s="57">
        <v>1.6848047033805547E-2</v>
      </c>
      <c r="E33" s="58">
        <v>1.6920051197202884E-2</v>
      </c>
      <c r="F33" s="57">
        <v>9.6774193548387094E-2</v>
      </c>
      <c r="G33" s="57">
        <v>3.2375556454876568E-3</v>
      </c>
      <c r="H33" s="58">
        <v>0</v>
      </c>
      <c r="I33" s="59">
        <v>0</v>
      </c>
      <c r="J33" s="59">
        <v>0</v>
      </c>
      <c r="K33" s="59">
        <v>0</v>
      </c>
      <c r="L33" s="60">
        <v>1.6468525390551193E-2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8.9285714285714281E-3</v>
      </c>
      <c r="D35" s="57">
        <v>1.5636238546455264E-5</v>
      </c>
      <c r="E35" s="58">
        <v>3.121780663690569E-5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3.0231345370447348E-5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0.11099383932201269</v>
      </c>
      <c r="E36" s="58">
        <v>0.11079980020603752</v>
      </c>
      <c r="F36" s="57">
        <v>0</v>
      </c>
      <c r="G36" s="57">
        <v>9.0651558073654395E-2</v>
      </c>
      <c r="H36" s="58">
        <v>5.0359712230215826E-2</v>
      </c>
      <c r="I36" s="57">
        <v>0</v>
      </c>
      <c r="J36" s="59">
        <v>7.5449101796407181E-2</v>
      </c>
      <c r="K36" s="59">
        <v>7.5044669446098874E-2</v>
      </c>
      <c r="L36" s="60">
        <v>0.10994384527597439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5.4805016105325703E-3</v>
      </c>
      <c r="E37" s="58">
        <v>5.4709206131177222E-3</v>
      </c>
      <c r="F37" s="57">
        <v>0</v>
      </c>
      <c r="G37" s="57">
        <v>5.7061918251719954E-2</v>
      </c>
      <c r="H37" s="58">
        <v>0</v>
      </c>
      <c r="I37" s="57">
        <v>0</v>
      </c>
      <c r="J37" s="59">
        <v>0</v>
      </c>
      <c r="K37" s="59">
        <v>0</v>
      </c>
      <c r="L37" s="60">
        <v>6.3636982004791672E-3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4.5188729399255716E-3</v>
      </c>
      <c r="E39" s="58">
        <v>4.5109730590328721E-3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4.3684294060296423E-3</v>
      </c>
    </row>
    <row r="40" spans="1:12" ht="15" thickBot="1" x14ac:dyDescent="0.4">
      <c r="A40" s="26" t="s">
        <v>5</v>
      </c>
      <c r="B40" s="27"/>
      <c r="C40" s="61">
        <v>0.6919642857142857</v>
      </c>
      <c r="D40" s="61">
        <v>0.72603746442755734</v>
      </c>
      <c r="E40" s="61">
        <v>0.72597789779290112</v>
      </c>
      <c r="F40" s="61">
        <v>0.4838709677419355</v>
      </c>
      <c r="G40" s="61">
        <v>1.0777013354917038</v>
      </c>
      <c r="H40" s="61">
        <v>1.4224620303756994</v>
      </c>
      <c r="I40" s="61">
        <v>0</v>
      </c>
      <c r="J40" s="61">
        <v>2.1311377245508982</v>
      </c>
      <c r="K40" s="61">
        <v>2.119714115544967</v>
      </c>
      <c r="L40" s="62">
        <v>0.75017571969496588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0.33035714285714285</v>
      </c>
      <c r="D46" s="57">
        <v>0.25638740344622696</v>
      </c>
      <c r="E46" s="58">
        <v>0.25651671713545404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0.24841096490896586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6.4264940425931135E-3</v>
      </c>
      <c r="E48" s="58">
        <v>6.4152592638841198E-3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6.2125414736269305E-3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0.33035714285714285</v>
      </c>
      <c r="D50" s="61">
        <v>0.26281389748882006</v>
      </c>
      <c r="E50" s="61">
        <v>0.26293197639933819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0.25462350638259279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154.46981685823758</v>
      </c>
      <c r="D7" s="57">
        <v>109.37614994088274</v>
      </c>
      <c r="E7" s="58">
        <v>110.04169207306037</v>
      </c>
      <c r="F7" s="57">
        <v>553.96666500000003</v>
      </c>
      <c r="G7" s="57">
        <v>165.08529941923774</v>
      </c>
      <c r="H7" s="58">
        <v>178.70636301225917</v>
      </c>
      <c r="I7" s="59">
        <v>433.70365460240959</v>
      </c>
      <c r="J7" s="59">
        <v>470.43197353188737</v>
      </c>
      <c r="K7" s="59">
        <v>466.08201566780821</v>
      </c>
      <c r="L7" s="60">
        <v>132.5664670653106</v>
      </c>
    </row>
    <row r="8" spans="1:12" x14ac:dyDescent="0.35">
      <c r="A8" s="2" t="s">
        <v>0</v>
      </c>
      <c r="B8" s="3" t="s">
        <v>18</v>
      </c>
      <c r="C8" s="57">
        <v>0.29919111111111113</v>
      </c>
      <c r="D8" s="57">
        <v>0.33614570739826666</v>
      </c>
      <c r="E8" s="58">
        <v>0.33560029065822211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0.31166115181962994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0.88641977011494255</v>
      </c>
      <c r="D10" s="57">
        <v>19.610208088159332</v>
      </c>
      <c r="E10" s="58">
        <v>19.333861743949335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17.954733020113082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30.44802241060664</v>
      </c>
      <c r="E11" s="58">
        <v>29.998636872879409</v>
      </c>
      <c r="F11" s="57">
        <v>0</v>
      </c>
      <c r="G11" s="57">
        <v>195.73130667876583</v>
      </c>
      <c r="H11" s="58">
        <v>188.87556914185637</v>
      </c>
      <c r="I11" s="57">
        <v>0</v>
      </c>
      <c r="J11" s="59">
        <v>54.66703353836192</v>
      </c>
      <c r="K11" s="59">
        <v>48.19248476027397</v>
      </c>
      <c r="L11" s="60">
        <v>32.702611724053405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3.2484589335935263</v>
      </c>
      <c r="E12" s="58">
        <v>3.2005145894593987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2.972214539534721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2.2819507432703898</v>
      </c>
      <c r="E14" s="58">
        <v>2.2482711942999321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2.0878968508761178</v>
      </c>
    </row>
    <row r="15" spans="1:12" ht="15" thickBot="1" x14ac:dyDescent="0.4">
      <c r="A15" s="26" t="s">
        <v>5</v>
      </c>
      <c r="B15" s="27"/>
      <c r="C15" s="61">
        <v>155.65542773946362</v>
      </c>
      <c r="D15" s="61">
        <v>165.30093582391092</v>
      </c>
      <c r="E15" s="61">
        <v>165.1585767643067</v>
      </c>
      <c r="F15" s="61">
        <v>553.96666500000003</v>
      </c>
      <c r="G15" s="61">
        <v>360.8166060980036</v>
      </c>
      <c r="H15" s="61">
        <v>367.58193215411552</v>
      </c>
      <c r="I15" s="61">
        <v>433.70365460240959</v>
      </c>
      <c r="J15" s="61">
        <v>525.09900707024929</v>
      </c>
      <c r="K15" s="61">
        <v>514.27450042808221</v>
      </c>
      <c r="L15" s="61">
        <v>188.59558435170757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181.33222643678161</v>
      </c>
      <c r="D21" s="57">
        <v>225.7698020317971</v>
      </c>
      <c r="E21" s="58">
        <v>225.11394321985978</v>
      </c>
      <c r="F21" s="57">
        <v>2261.4866670000001</v>
      </c>
      <c r="G21" s="57">
        <v>750.7376284573503</v>
      </c>
      <c r="H21" s="58">
        <v>803.65353173380049</v>
      </c>
      <c r="I21" s="59">
        <v>734.80971889156626</v>
      </c>
      <c r="J21" s="59">
        <v>1238.7750080220137</v>
      </c>
      <c r="K21" s="59">
        <v>1179.087338219178</v>
      </c>
      <c r="L21" s="60">
        <v>289.41049093143351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9.7734939759036141</v>
      </c>
      <c r="J22" s="59">
        <v>71.035804467465198</v>
      </c>
      <c r="K22" s="59">
        <v>63.780136986301365</v>
      </c>
      <c r="L22" s="60">
        <v>3.9120836031998878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2.3721284773001203</v>
      </c>
      <c r="E23" s="58">
        <v>2.3371179857498303</v>
      </c>
      <c r="F23" s="57">
        <v>0</v>
      </c>
      <c r="G23" s="57">
        <v>5.2977313611615253</v>
      </c>
      <c r="H23" s="58">
        <v>5.1121715936952716</v>
      </c>
      <c r="I23" s="57">
        <v>0</v>
      </c>
      <c r="J23" s="59">
        <v>0</v>
      </c>
      <c r="K23" s="59">
        <v>0</v>
      </c>
      <c r="L23" s="60">
        <v>2.2215035510354126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181.33222643678161</v>
      </c>
      <c r="D25" s="61">
        <v>228.14193050909722</v>
      </c>
      <c r="E25" s="61">
        <v>227.45106120560962</v>
      </c>
      <c r="F25" s="61">
        <v>2261.4866670000001</v>
      </c>
      <c r="G25" s="61">
        <v>756.03535981851178</v>
      </c>
      <c r="H25" s="61">
        <v>808.76570332749577</v>
      </c>
      <c r="I25" s="61">
        <v>744.58321286746991</v>
      </c>
      <c r="J25" s="61">
        <v>1309.8108124894788</v>
      </c>
      <c r="K25" s="61">
        <v>1242.8674752054794</v>
      </c>
      <c r="L25" s="62">
        <v>295.54407808566884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2.7113665389527459</v>
      </c>
      <c r="D32" s="57">
        <v>1.2192695479155906</v>
      </c>
      <c r="E32" s="58">
        <v>1.2412915629947976</v>
      </c>
      <c r="F32" s="57">
        <v>18.55</v>
      </c>
      <c r="G32" s="57">
        <v>1.6660617059891107</v>
      </c>
      <c r="H32" s="58">
        <v>41.873905429071804</v>
      </c>
      <c r="I32" s="59">
        <v>7.1253012048192774</v>
      </c>
      <c r="J32" s="59">
        <v>6.7831013272903853</v>
      </c>
      <c r="K32" s="59">
        <v>6.8236301369863011</v>
      </c>
      <c r="L32" s="60">
        <v>1.5938522940115882</v>
      </c>
    </row>
    <row r="33" spans="1:12" x14ac:dyDescent="0.35">
      <c r="A33" s="2" t="s">
        <v>0</v>
      </c>
      <c r="B33" s="3" t="s">
        <v>18</v>
      </c>
      <c r="C33" s="57">
        <v>1.277139208173691E-3</v>
      </c>
      <c r="D33" s="57">
        <v>1.4348849222292372E-3</v>
      </c>
      <c r="E33" s="58">
        <v>1.4325567367865491E-3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1.3303691774467414E-3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2.554278416347382E-3</v>
      </c>
      <c r="D35" s="57">
        <v>5.5654403183531348E-2</v>
      </c>
      <c r="E35" s="58">
        <v>5.4870692905074264E-2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5.0956640467729797E-2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0.23019380512349577</v>
      </c>
      <c r="E36" s="58">
        <v>0.22679635075020735</v>
      </c>
      <c r="F36" s="57">
        <v>0</v>
      </c>
      <c r="G36" s="57">
        <v>1.3738656987295825</v>
      </c>
      <c r="H36" s="58">
        <v>1.9422066549912433</v>
      </c>
      <c r="I36" s="57">
        <v>0</v>
      </c>
      <c r="J36" s="59">
        <v>0.35901586273875041</v>
      </c>
      <c r="K36" s="59">
        <v>0.31649543378995432</v>
      </c>
      <c r="L36" s="60">
        <v>0.24328251089677386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1.9992729916394038E-2</v>
      </c>
      <c r="E37" s="58">
        <v>1.9697655130815048E-2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1.8292576189892697E-2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9.7189538732327004E-3</v>
      </c>
      <c r="E39" s="58">
        <v>9.5755108195732484E-3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8.8924676597755877E-3</v>
      </c>
    </row>
    <row r="40" spans="1:12" ht="15" thickBot="1" x14ac:dyDescent="0.4">
      <c r="A40" s="26" t="s">
        <v>5</v>
      </c>
      <c r="B40" s="27"/>
      <c r="C40" s="61">
        <v>2.715197956577267</v>
      </c>
      <c r="D40" s="61">
        <v>1.5362643249344736</v>
      </c>
      <c r="E40" s="61">
        <v>1.5536643293372538</v>
      </c>
      <c r="F40" s="61">
        <v>18.55</v>
      </c>
      <c r="G40" s="61">
        <v>3.0399274047186933</v>
      </c>
      <c r="H40" s="61">
        <v>43.81611208406305</v>
      </c>
      <c r="I40" s="61">
        <v>7.1253012048192774</v>
      </c>
      <c r="J40" s="61">
        <v>7.1421171900291354</v>
      </c>
      <c r="K40" s="61">
        <v>7.140125570776255</v>
      </c>
      <c r="L40" s="62">
        <v>1.9166068584032068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0.56194125159642405</v>
      </c>
      <c r="D46" s="57">
        <v>0.73848743997398081</v>
      </c>
      <c r="E46" s="58">
        <v>0.73588177637035357</v>
      </c>
      <c r="F46" s="57">
        <v>7.4</v>
      </c>
      <c r="G46" s="57">
        <v>2.3375680580762253</v>
      </c>
      <c r="H46" s="58">
        <v>21.147110332749563</v>
      </c>
      <c r="I46" s="59">
        <v>2.185542168674699</v>
      </c>
      <c r="J46" s="59">
        <v>3.6154095176432501</v>
      </c>
      <c r="K46" s="59">
        <v>3.4460616438356166</v>
      </c>
      <c r="L46" s="60">
        <v>0.91989777163162778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0.96497373029772326</v>
      </c>
      <c r="I47" s="59">
        <v>2.4096385542168676E-2</v>
      </c>
      <c r="J47" s="59">
        <v>0.17513758497895759</v>
      </c>
      <c r="K47" s="59">
        <v>0.15724885844748859</v>
      </c>
      <c r="L47" s="60">
        <v>9.645176536488876E-3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6.9257112246264513E-3</v>
      </c>
      <c r="E48" s="58">
        <v>6.8234939304832997E-3</v>
      </c>
      <c r="F48" s="57">
        <v>0</v>
      </c>
      <c r="G48" s="57">
        <v>1.0889292196007259E-2</v>
      </c>
      <c r="H48" s="58">
        <v>0</v>
      </c>
      <c r="I48" s="59">
        <v>0</v>
      </c>
      <c r="J48" s="59">
        <v>0</v>
      </c>
      <c r="K48" s="59">
        <v>0</v>
      </c>
      <c r="L48" s="60">
        <v>6.4417875960579062E-3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0.56194125159642405</v>
      </c>
      <c r="D50" s="61">
        <v>0.74541315119860729</v>
      </c>
      <c r="E50" s="61">
        <v>0.74270527030083688</v>
      </c>
      <c r="F50" s="61">
        <v>7.4</v>
      </c>
      <c r="G50" s="61">
        <v>2.3484573502722323</v>
      </c>
      <c r="H50" s="61">
        <v>22.112084063047284</v>
      </c>
      <c r="I50" s="61">
        <v>2.2096385542168675</v>
      </c>
      <c r="J50" s="61">
        <v>3.7905471026222077</v>
      </c>
      <c r="K50" s="61">
        <v>3.6033105022831053</v>
      </c>
      <c r="L50" s="62">
        <v>0.93598473576417462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0.28097062579821203</v>
      </c>
      <c r="D56" s="57">
        <v>0.44594310202988385</v>
      </c>
      <c r="E56" s="58">
        <v>0.44350825605066729</v>
      </c>
      <c r="F56" s="57">
        <v>1.1000000000000001</v>
      </c>
      <c r="G56" s="57">
        <v>1.1107078039927405</v>
      </c>
      <c r="H56" s="58">
        <v>5.2994746059544662</v>
      </c>
      <c r="I56" s="59">
        <v>0.53975903614457832</v>
      </c>
      <c r="J56" s="59">
        <v>0.90708967303334409</v>
      </c>
      <c r="K56" s="59">
        <v>0.86358447488584478</v>
      </c>
      <c r="L56" s="60">
        <v>0.47593957323157177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0.28097062579821203</v>
      </c>
      <c r="D58" s="61">
        <v>0.44594310202988385</v>
      </c>
      <c r="E58" s="61">
        <v>0.44350825605066729</v>
      </c>
      <c r="F58" s="61">
        <v>1.1000000000000001</v>
      </c>
      <c r="G58" s="61">
        <v>1.1107078039927405</v>
      </c>
      <c r="H58" s="61">
        <v>5.2994746059544662</v>
      </c>
      <c r="I58" s="61">
        <v>0.53975903614457832</v>
      </c>
      <c r="J58" s="61">
        <v>0.90708967303334409</v>
      </c>
      <c r="K58" s="61">
        <v>0.86358447488584478</v>
      </c>
      <c r="L58" s="61">
        <v>0.47593957323157177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428.48364987341768</v>
      </c>
      <c r="D7" s="57">
        <v>207.39846706245703</v>
      </c>
      <c r="E7" s="58">
        <v>218.76938466796867</v>
      </c>
      <c r="F7" s="57">
        <v>131.44892016194333</v>
      </c>
      <c r="G7" s="57">
        <v>52.573186461949263</v>
      </c>
      <c r="H7" s="58">
        <v>63.737831862464191</v>
      </c>
      <c r="I7" s="59">
        <v>376.33274336283188</v>
      </c>
      <c r="J7" s="59">
        <v>267.90351674311927</v>
      </c>
      <c r="K7" s="59">
        <v>280.34260568527907</v>
      </c>
      <c r="L7" s="60">
        <v>182.59557616339194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8.8866506520247093</v>
      </c>
      <c r="E10" s="58">
        <v>8.4295898437500014</v>
      </c>
      <c r="F10" s="57">
        <v>0</v>
      </c>
      <c r="G10" s="57">
        <v>0</v>
      </c>
      <c r="H10" s="58">
        <v>0</v>
      </c>
      <c r="I10" s="59">
        <v>0.36902654867256635</v>
      </c>
      <c r="J10" s="59">
        <v>22.332454128440368</v>
      </c>
      <c r="K10" s="59">
        <v>19.812791878172586</v>
      </c>
      <c r="L10" s="60">
        <v>7.8268355739400217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12.161153040494169</v>
      </c>
      <c r="E11" s="58">
        <v>11.535677070312502</v>
      </c>
      <c r="F11" s="57">
        <v>0</v>
      </c>
      <c r="G11" s="57">
        <v>27.290843311081439</v>
      </c>
      <c r="H11" s="58">
        <v>23.427898727793693</v>
      </c>
      <c r="I11" s="57">
        <v>0</v>
      </c>
      <c r="J11" s="59">
        <v>55.918253050458709</v>
      </c>
      <c r="K11" s="59">
        <v>49.503265644670044</v>
      </c>
      <c r="L11" s="60">
        <v>21.558083402275074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428.48364987341768</v>
      </c>
      <c r="D15" s="61">
        <v>228.4462707549759</v>
      </c>
      <c r="E15" s="61">
        <v>238.73465158203118</v>
      </c>
      <c r="F15" s="61">
        <v>131.44892016194333</v>
      </c>
      <c r="G15" s="61">
        <v>79.864029773030694</v>
      </c>
      <c r="H15" s="61">
        <v>87.16573059025788</v>
      </c>
      <c r="I15" s="61">
        <v>376.70176991150447</v>
      </c>
      <c r="J15" s="61">
        <v>346.15422392201833</v>
      </c>
      <c r="K15" s="61">
        <v>349.65866320812165</v>
      </c>
      <c r="L15" s="61">
        <v>211.98049513960706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45.013607468354429</v>
      </c>
      <c r="D21" s="57">
        <v>297.72218026080986</v>
      </c>
      <c r="E21" s="58">
        <v>284.72479923828126</v>
      </c>
      <c r="F21" s="57">
        <v>15.119568097165994</v>
      </c>
      <c r="G21" s="57">
        <v>232.78508006675568</v>
      </c>
      <c r="H21" s="58">
        <v>201.97511934670487</v>
      </c>
      <c r="I21" s="59">
        <v>8.510324601769911</v>
      </c>
      <c r="J21" s="59">
        <v>515.59443805045873</v>
      </c>
      <c r="K21" s="59">
        <v>457.42133671065989</v>
      </c>
      <c r="L21" s="60">
        <v>289.15566755946224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45.013607468354429</v>
      </c>
      <c r="D25" s="61">
        <v>297.72218026080986</v>
      </c>
      <c r="E25" s="61">
        <v>284.72479923828126</v>
      </c>
      <c r="F25" s="61">
        <v>15.119568097165994</v>
      </c>
      <c r="G25" s="61">
        <v>232.78508006675568</v>
      </c>
      <c r="H25" s="61">
        <v>201.97511934670487</v>
      </c>
      <c r="I25" s="61">
        <v>8.510324601769911</v>
      </c>
      <c r="J25" s="61">
        <v>515.59443805045873</v>
      </c>
      <c r="K25" s="61">
        <v>457.42133671065989</v>
      </c>
      <c r="L25" s="62">
        <v>289.15566755946224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8.037974683544304</v>
      </c>
      <c r="D32" s="57">
        <v>4.6228551818805768</v>
      </c>
      <c r="E32" s="58">
        <v>4.798502604166667</v>
      </c>
      <c r="F32" s="57">
        <v>1.9838056680161944</v>
      </c>
      <c r="G32" s="57">
        <v>1.5273698264352471</v>
      </c>
      <c r="H32" s="58">
        <v>2.4762177650429797</v>
      </c>
      <c r="I32" s="59">
        <v>4.778761061946903</v>
      </c>
      <c r="J32" s="59">
        <v>4.3360091743119265</v>
      </c>
      <c r="K32" s="59">
        <v>4.3868020304568525</v>
      </c>
      <c r="L32" s="60">
        <v>3.7642192347466392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0.21310912834591628</v>
      </c>
      <c r="E35" s="58">
        <v>0.2021484375</v>
      </c>
      <c r="F35" s="57">
        <v>0</v>
      </c>
      <c r="G35" s="57">
        <v>0</v>
      </c>
      <c r="H35" s="58">
        <v>0.2681948424068768</v>
      </c>
      <c r="I35" s="59">
        <v>8.8495575221238937E-3</v>
      </c>
      <c r="J35" s="59">
        <v>0.53555045871559637</v>
      </c>
      <c r="K35" s="59">
        <v>0.47512690355329951</v>
      </c>
      <c r="L35" s="60">
        <v>0.18769389865563599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8.1331503088538093E-2</v>
      </c>
      <c r="E36" s="58">
        <v>7.71484375E-2</v>
      </c>
      <c r="F36" s="57">
        <v>0</v>
      </c>
      <c r="G36" s="57">
        <v>0.26301735647530039</v>
      </c>
      <c r="H36" s="58">
        <v>0.14040114613180515</v>
      </c>
      <c r="I36" s="57">
        <v>0</v>
      </c>
      <c r="J36" s="59">
        <v>0.28096330275229359</v>
      </c>
      <c r="K36" s="59">
        <v>0.24873096446700507</v>
      </c>
      <c r="L36" s="60">
        <v>0.15098241985522234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8.037974683544304</v>
      </c>
      <c r="D40" s="61">
        <v>4.9172958133150315</v>
      </c>
      <c r="E40" s="61">
        <v>5.077799479166667</v>
      </c>
      <c r="F40" s="61">
        <v>1.9838056680161944</v>
      </c>
      <c r="G40" s="61">
        <v>1.7903871829105475</v>
      </c>
      <c r="H40" s="61">
        <v>2.8848137535816618</v>
      </c>
      <c r="I40" s="61">
        <v>4.7876106194690271</v>
      </c>
      <c r="J40" s="61">
        <v>5.1525229357798166</v>
      </c>
      <c r="K40" s="61">
        <v>5.1106598984771567</v>
      </c>
      <c r="L40" s="62">
        <v>4.1028955532574978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0.13291139240506328</v>
      </c>
      <c r="D46" s="57">
        <v>0.66266300617707619</v>
      </c>
      <c r="E46" s="58">
        <v>0.63541666666666663</v>
      </c>
      <c r="F46" s="57">
        <v>3.2388663967611336E-2</v>
      </c>
      <c r="G46" s="57">
        <v>0.49866488651535379</v>
      </c>
      <c r="H46" s="58">
        <v>0.53696275071633237</v>
      </c>
      <c r="I46" s="59">
        <v>1.7699115044247787E-2</v>
      </c>
      <c r="J46" s="59">
        <v>1.0722477064220184</v>
      </c>
      <c r="K46" s="59">
        <v>0.95126903553299491</v>
      </c>
      <c r="L46" s="60">
        <v>0.62805928990003446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0.13291139240506328</v>
      </c>
      <c r="D50" s="61">
        <v>0.66266300617707619</v>
      </c>
      <c r="E50" s="61">
        <v>0.63541666666666663</v>
      </c>
      <c r="F50" s="61">
        <v>3.2388663967611336E-2</v>
      </c>
      <c r="G50" s="61">
        <v>0.49866488651535379</v>
      </c>
      <c r="H50" s="61">
        <v>0.53696275071633237</v>
      </c>
      <c r="I50" s="61">
        <v>1.7699115044247787E-2</v>
      </c>
      <c r="J50" s="61">
        <v>1.0722477064220184</v>
      </c>
      <c r="K50" s="61">
        <v>0.95126903553299491</v>
      </c>
      <c r="L50" s="62">
        <v>0.62805928990003446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0.620253164556962</v>
      </c>
      <c r="D56" s="57">
        <v>0.24536719286204531</v>
      </c>
      <c r="E56" s="58">
        <v>0.2646484375</v>
      </c>
      <c r="F56" s="57">
        <v>0.23481781376518218</v>
      </c>
      <c r="G56" s="57">
        <v>0</v>
      </c>
      <c r="H56" s="58">
        <v>8.5959885386819486E-3</v>
      </c>
      <c r="I56" s="59">
        <v>0.13274336283185842</v>
      </c>
      <c r="J56" s="59">
        <v>0</v>
      </c>
      <c r="K56" s="59">
        <v>1.5228426395939087E-2</v>
      </c>
      <c r="L56" s="60">
        <v>0.15270596346087556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0.620253164556962</v>
      </c>
      <c r="D58" s="61">
        <v>0.24536719286204531</v>
      </c>
      <c r="E58" s="61">
        <v>0.2646484375</v>
      </c>
      <c r="F58" s="61">
        <v>0.23481781376518218</v>
      </c>
      <c r="G58" s="61">
        <v>0</v>
      </c>
      <c r="H58" s="61">
        <v>8.5959885386819486E-3</v>
      </c>
      <c r="I58" s="61">
        <v>0.13274336283185842</v>
      </c>
      <c r="J58" s="61">
        <v>0</v>
      </c>
      <c r="K58" s="61">
        <v>1.5228426395939087E-2</v>
      </c>
      <c r="L58" s="61">
        <v>0.15270596346087556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17.523708591549291</v>
      </c>
      <c r="E7" s="58">
        <v>17.523708591549291</v>
      </c>
      <c r="F7" s="57">
        <v>154.03512117647057</v>
      </c>
      <c r="G7" s="57">
        <v>147.40593865932047</v>
      </c>
      <c r="H7" s="58">
        <v>147.44025537758836</v>
      </c>
      <c r="I7" s="59">
        <v>0</v>
      </c>
      <c r="J7" s="59">
        <v>0</v>
      </c>
      <c r="K7" s="59">
        <v>0</v>
      </c>
      <c r="L7" s="60">
        <v>145.59433285971585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0.8609154929577465</v>
      </c>
      <c r="E8" s="58">
        <v>0.8609154929577465</v>
      </c>
      <c r="F8" s="57">
        <v>75.291667058823521</v>
      </c>
      <c r="G8" s="57">
        <v>66.401057713498631</v>
      </c>
      <c r="H8" s="58">
        <v>66.447080965286233</v>
      </c>
      <c r="I8" s="59">
        <v>0</v>
      </c>
      <c r="J8" s="59">
        <v>0</v>
      </c>
      <c r="K8" s="59">
        <v>0</v>
      </c>
      <c r="L8" s="60">
        <v>65.515198285971593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2.5415035294117647</v>
      </c>
      <c r="G10" s="57">
        <v>0.12658062136516682</v>
      </c>
      <c r="H10" s="58">
        <v>0.13908174482338612</v>
      </c>
      <c r="I10" s="59">
        <v>0</v>
      </c>
      <c r="J10" s="59">
        <v>0</v>
      </c>
      <c r="K10" s="59">
        <v>0</v>
      </c>
      <c r="L10" s="60">
        <v>0.13710559835901545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0.29419014084507045</v>
      </c>
      <c r="E11" s="58">
        <v>0.29419014084507045</v>
      </c>
      <c r="F11" s="57">
        <v>0</v>
      </c>
      <c r="G11" s="57">
        <v>17.565455898377717</v>
      </c>
      <c r="H11" s="58">
        <v>17.474526315468943</v>
      </c>
      <c r="I11" s="57">
        <v>0</v>
      </c>
      <c r="J11" s="59">
        <v>0</v>
      </c>
      <c r="K11" s="59">
        <v>0</v>
      </c>
      <c r="L11" s="60">
        <v>17.23041907744647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1.4947770422535211</v>
      </c>
      <c r="E12" s="58">
        <v>1.4947770422535211</v>
      </c>
      <c r="F12" s="57">
        <v>0</v>
      </c>
      <c r="G12" s="57">
        <v>1.9766375880012239</v>
      </c>
      <c r="H12" s="58">
        <v>1.9664052984165648</v>
      </c>
      <c r="I12" s="57">
        <v>0</v>
      </c>
      <c r="J12" s="59">
        <v>0</v>
      </c>
      <c r="K12" s="59">
        <v>0</v>
      </c>
      <c r="L12" s="60">
        <v>1.959704156493896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20.17359126760563</v>
      </c>
      <c r="E15" s="61">
        <v>20.17359126760563</v>
      </c>
      <c r="F15" s="61">
        <v>231.86829176470584</v>
      </c>
      <c r="G15" s="61">
        <v>233.4756704805632</v>
      </c>
      <c r="H15" s="61">
        <v>233.46734970158349</v>
      </c>
      <c r="I15" s="61">
        <v>0</v>
      </c>
      <c r="J15" s="61">
        <v>0</v>
      </c>
      <c r="K15" s="61">
        <v>0</v>
      </c>
      <c r="L15" s="61">
        <v>230.43675997798684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2.0431588613406795E-2</v>
      </c>
      <c r="H21" s="58">
        <v>2.0325822168087697E-2</v>
      </c>
      <c r="I21" s="59">
        <v>0</v>
      </c>
      <c r="J21" s="59">
        <v>0</v>
      </c>
      <c r="K21" s="59">
        <v>0</v>
      </c>
      <c r="L21" s="60">
        <v>2.0037022213327996E-2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124.98447705882353</v>
      </c>
      <c r="G22" s="57">
        <v>0.44615090296908477</v>
      </c>
      <c r="H22" s="58">
        <v>1.0908377314250912</v>
      </c>
      <c r="I22" s="59">
        <v>0</v>
      </c>
      <c r="J22" s="59">
        <v>0</v>
      </c>
      <c r="K22" s="59">
        <v>0</v>
      </c>
      <c r="L22" s="60">
        <v>1.075338536121673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1.2150214263850627</v>
      </c>
      <c r="H23" s="58">
        <v>1.2087317295980511</v>
      </c>
      <c r="I23" s="57">
        <v>0</v>
      </c>
      <c r="J23" s="59">
        <v>0</v>
      </c>
      <c r="K23" s="59">
        <v>0</v>
      </c>
      <c r="L23" s="60">
        <v>1.1915574344606763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124.98447705882353</v>
      </c>
      <c r="G25" s="61">
        <v>1.6816039179675544</v>
      </c>
      <c r="H25" s="61">
        <v>2.3198952831912303</v>
      </c>
      <c r="I25" s="61">
        <v>0</v>
      </c>
      <c r="J25" s="61">
        <v>0</v>
      </c>
      <c r="K25" s="61">
        <v>0</v>
      </c>
      <c r="L25" s="62">
        <v>2.286932992795677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0.19366197183098591</v>
      </c>
      <c r="E32" s="58">
        <v>0.19366197183098591</v>
      </c>
      <c r="F32" s="57">
        <v>2.8431372549019609</v>
      </c>
      <c r="G32" s="57">
        <v>1.8024691358024691</v>
      </c>
      <c r="H32" s="58">
        <v>0</v>
      </c>
      <c r="I32" s="59">
        <v>0</v>
      </c>
      <c r="J32" s="59">
        <v>0</v>
      </c>
      <c r="K32" s="59">
        <v>0</v>
      </c>
      <c r="L32" s="60">
        <v>1.7849209525715428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3.5211267605633804E-3</v>
      </c>
      <c r="E33" s="58">
        <v>3.5211267605633804E-3</v>
      </c>
      <c r="F33" s="57">
        <v>0.36274509803921567</v>
      </c>
      <c r="G33" s="57">
        <v>0.29451076420773392</v>
      </c>
      <c r="H33" s="58">
        <v>0</v>
      </c>
      <c r="I33" s="59">
        <v>0</v>
      </c>
      <c r="J33" s="59">
        <v>0</v>
      </c>
      <c r="K33" s="59">
        <v>0</v>
      </c>
      <c r="L33" s="60">
        <v>0.2907244346607965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6.8627450980392163E-2</v>
      </c>
      <c r="G35" s="57">
        <v>3.4180185695337211E-3</v>
      </c>
      <c r="H35" s="58">
        <v>0</v>
      </c>
      <c r="I35" s="59">
        <v>0</v>
      </c>
      <c r="J35" s="59">
        <v>0</v>
      </c>
      <c r="K35" s="59">
        <v>0</v>
      </c>
      <c r="L35" s="60">
        <v>3.7022213327996796E-3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3.5211267605633804E-3</v>
      </c>
      <c r="E36" s="58">
        <v>3.5211267605633804E-3</v>
      </c>
      <c r="F36" s="57">
        <v>0</v>
      </c>
      <c r="G36" s="57">
        <v>0.1892664013876135</v>
      </c>
      <c r="H36" s="58">
        <v>0</v>
      </c>
      <c r="I36" s="57">
        <v>0</v>
      </c>
      <c r="J36" s="59">
        <v>0</v>
      </c>
      <c r="K36" s="59">
        <v>0</v>
      </c>
      <c r="L36" s="60">
        <v>0.18566139683810287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3.5211267605633804E-3</v>
      </c>
      <c r="E37" s="58">
        <v>3.5211267605633804E-3</v>
      </c>
      <c r="F37" s="57">
        <v>0</v>
      </c>
      <c r="G37" s="57">
        <v>1.1478420569329659E-2</v>
      </c>
      <c r="H37" s="58">
        <v>0</v>
      </c>
      <c r="I37" s="57">
        <v>0</v>
      </c>
      <c r="J37" s="59">
        <v>0</v>
      </c>
      <c r="K37" s="59">
        <v>0</v>
      </c>
      <c r="L37" s="60">
        <v>1.1306784070442265E-2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0.20422535211267603</v>
      </c>
      <c r="E40" s="61">
        <v>0.20422535211267603</v>
      </c>
      <c r="F40" s="61">
        <v>3.274509803921569</v>
      </c>
      <c r="G40" s="61">
        <v>2.3011427405366796</v>
      </c>
      <c r="H40" s="61">
        <v>0</v>
      </c>
      <c r="I40" s="61">
        <v>0</v>
      </c>
      <c r="J40" s="61">
        <v>0</v>
      </c>
      <c r="K40" s="61">
        <v>0</v>
      </c>
      <c r="L40" s="62">
        <v>2.2763157894736841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4.591368227731864E-4</v>
      </c>
      <c r="H46" s="58">
        <v>0</v>
      </c>
      <c r="I46" s="59">
        <v>0</v>
      </c>
      <c r="J46" s="59">
        <v>0</v>
      </c>
      <c r="K46" s="59">
        <v>0</v>
      </c>
      <c r="L46" s="60">
        <v>4.5027016209725837E-4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0.28431372549019607</v>
      </c>
      <c r="G47" s="57">
        <v>3.2139577594123047E-3</v>
      </c>
      <c r="H47" s="58">
        <v>0</v>
      </c>
      <c r="I47" s="59">
        <v>0</v>
      </c>
      <c r="J47" s="59">
        <v>0</v>
      </c>
      <c r="K47" s="59">
        <v>0</v>
      </c>
      <c r="L47" s="60">
        <v>4.6027616569941964E-3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4.2342618100193853E-3</v>
      </c>
      <c r="H48" s="58">
        <v>0</v>
      </c>
      <c r="I48" s="59">
        <v>0</v>
      </c>
      <c r="J48" s="59">
        <v>0</v>
      </c>
      <c r="K48" s="59">
        <v>0</v>
      </c>
      <c r="L48" s="60">
        <v>4.152491494896938E-3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0.28431372549019607</v>
      </c>
      <c r="G50" s="61">
        <v>7.907356392204877E-3</v>
      </c>
      <c r="H50" s="61">
        <v>0</v>
      </c>
      <c r="I50" s="61">
        <v>0</v>
      </c>
      <c r="J50" s="61">
        <v>0</v>
      </c>
      <c r="K50" s="61">
        <v>0</v>
      </c>
      <c r="L50" s="62">
        <v>9.2055233139883928E-3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0.823943661971831</v>
      </c>
      <c r="E56" s="58">
        <v>0.88028169014084512</v>
      </c>
      <c r="F56" s="57">
        <v>0.28431372549019607</v>
      </c>
      <c r="G56" s="57">
        <v>0.1236608509335782</v>
      </c>
      <c r="H56" s="58">
        <v>0</v>
      </c>
      <c r="I56" s="59">
        <v>0</v>
      </c>
      <c r="J56" s="59">
        <v>0</v>
      </c>
      <c r="K56" s="59">
        <v>0</v>
      </c>
      <c r="L56" s="60">
        <v>0.13523113868320993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0.823943661971831</v>
      </c>
      <c r="E58" s="61">
        <v>0.88028169014084512</v>
      </c>
      <c r="F58" s="61">
        <v>0.28431372549019607</v>
      </c>
      <c r="G58" s="61">
        <v>0.1236608509335782</v>
      </c>
      <c r="H58" s="61">
        <v>0</v>
      </c>
      <c r="I58" s="61">
        <v>0</v>
      </c>
      <c r="J58" s="61">
        <v>0</v>
      </c>
      <c r="K58" s="61">
        <v>0</v>
      </c>
      <c r="L58" s="61">
        <v>0.13523113868320993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1.9787945098039215</v>
      </c>
      <c r="D5" s="57">
        <v>9.494764665871255E-3</v>
      </c>
      <c r="E5" s="58">
        <v>1.4521477802926244E-2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1.4521477802926244E-2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63.103267973856184</v>
      </c>
      <c r="D7" s="57">
        <v>22.39104714064295</v>
      </c>
      <c r="E7" s="58">
        <v>22.494966645942363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22.511326617692045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4.6887672082157869E-2</v>
      </c>
      <c r="E8" s="58">
        <v>4.6767989500670112E-2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4.6767989500670112E-2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3.4853986154257868</v>
      </c>
      <c r="E11" s="58">
        <v>3.4765020017684249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3.4765020017684249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0.39631610909780218</v>
      </c>
      <c r="E12" s="58">
        <v>0.39530449702759968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0.39530449702759968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2.1051839408570378E-2</v>
      </c>
      <c r="E14" s="58">
        <v>2.0998103780982203E-2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2.0998103780982203E-2</v>
      </c>
    </row>
    <row r="15" spans="1:12" ht="15" thickBot="1" x14ac:dyDescent="0.4">
      <c r="A15" s="26" t="s">
        <v>5</v>
      </c>
      <c r="B15" s="27"/>
      <c r="C15" s="61">
        <v>65.08206248366011</v>
      </c>
      <c r="D15" s="61">
        <v>26.350196141323138</v>
      </c>
      <c r="E15" s="61">
        <v>26.449060715822963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26.465420687572646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96.231554248366024</v>
      </c>
      <c r="D21" s="57">
        <v>55.66680363220749</v>
      </c>
      <c r="E21" s="58">
        <v>55.770346714121253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55.840570621896205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7.0832636344376171E-2</v>
      </c>
      <c r="E22" s="58">
        <v>7.0651833323138014E-2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7.0651833323138014E-2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0.26580323580245541</v>
      </c>
      <c r="E23" s="58">
        <v>0.26512476284749836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0.26512476284749836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96.231554248366024</v>
      </c>
      <c r="D25" s="61">
        <v>56.003439504354326</v>
      </c>
      <c r="E25" s="61">
        <v>56.106123310291892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56.176347218066844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3.4858387799564274E-2</v>
      </c>
      <c r="D30" s="57">
        <v>1.6725950870306977E-4</v>
      </c>
      <c r="E30" s="58">
        <v>2.5580994433353169E-4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2.5580994433353169E-4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1.5206971677559913</v>
      </c>
      <c r="D32" s="57">
        <v>0.40839754240028547</v>
      </c>
      <c r="E32" s="58">
        <v>0.41123672985913767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0.4115926393469061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2.0963191757451412E-3</v>
      </c>
      <c r="E33" s="58">
        <v>2.0909682406393022E-3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2.0909682406393022E-3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3.3195437160602581E-2</v>
      </c>
      <c r="E36" s="58">
        <v>3.3110704533953206E-2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3.3110704533953206E-2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3.4009433436290853E-3</v>
      </c>
      <c r="E37" s="58">
        <v>3.3922623052924854E-3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3.3922623052924854E-3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4.0142282088736743E-4</v>
      </c>
      <c r="E39" s="58">
        <v>4.0039817373944091E-4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4.0039817373944091E-4</v>
      </c>
    </row>
    <row r="40" spans="1:12" ht="15" thickBot="1" x14ac:dyDescent="0.4">
      <c r="A40" s="26" t="s">
        <v>5</v>
      </c>
      <c r="B40" s="27"/>
      <c r="C40" s="61">
        <v>1.5555555555555556</v>
      </c>
      <c r="D40" s="61">
        <v>0.44765892440985267</v>
      </c>
      <c r="E40" s="61">
        <v>0.45048687305709567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0.4508427825448641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0.28104575163398693</v>
      </c>
      <c r="D46" s="57">
        <v>0.16877041959835418</v>
      </c>
      <c r="E46" s="58">
        <v>0.16905700668998616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0.16923496143387035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1.7116223057280805E-3</v>
      </c>
      <c r="E47" s="58">
        <v>1.7072533241390049E-3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1.7072533241390049E-3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7.6939374003412095E-4</v>
      </c>
      <c r="E48" s="58">
        <v>7.6742983300059507E-4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7.6742983300059507E-4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0.28104575163398693</v>
      </c>
      <c r="D50" s="61">
        <v>0.17125143564411638</v>
      </c>
      <c r="E50" s="61">
        <v>0.17153168984712577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0.17170964459100996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1.3071895424836602E-2</v>
      </c>
      <c r="D55" s="57">
        <v>8.3986574636768105E-2</v>
      </c>
      <c r="E55" s="58">
        <v>8.3805562197963535E-2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8.3805562197963535E-2</v>
      </c>
    </row>
    <row r="56" spans="1:12" x14ac:dyDescent="0.35">
      <c r="A56" s="46" t="s">
        <v>0</v>
      </c>
      <c r="B56" s="47"/>
      <c r="C56" s="57">
        <v>0.63180827886710245</v>
      </c>
      <c r="D56" s="57">
        <v>0.13603773374516342</v>
      </c>
      <c r="E56" s="58">
        <v>0.13730320707814994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0.13730320707814994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0.644880174291939</v>
      </c>
      <c r="D58" s="61">
        <v>0.22002430838193154</v>
      </c>
      <c r="E58" s="61">
        <v>0.22110876927611348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0.22110876927611348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381.03912483535521</v>
      </c>
      <c r="D7" s="57">
        <v>92.232042625739211</v>
      </c>
      <c r="E7" s="58">
        <v>99.032217543000598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106.17256220239419</v>
      </c>
    </row>
    <row r="8" spans="1:12" x14ac:dyDescent="0.35">
      <c r="A8" s="2" t="s">
        <v>0</v>
      </c>
      <c r="B8" s="3" t="s">
        <v>18</v>
      </c>
      <c r="C8" s="57">
        <v>1.8154246273830155</v>
      </c>
      <c r="D8" s="57">
        <v>4.073999623879474</v>
      </c>
      <c r="E8" s="58">
        <v>4.0208198163677542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3.9781254419928538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2.6052281802426345</v>
      </c>
      <c r="D10" s="57">
        <v>0.29592083373383199</v>
      </c>
      <c r="E10" s="58">
        <v>0.35029517169614982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1.3176262179784808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17.45053910065403</v>
      </c>
      <c r="E11" s="58">
        <v>17.03965333782212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17.387465593394836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0.16109137555634495</v>
      </c>
      <c r="E12" s="58">
        <v>0.15729836077615231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0.15562811554999295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9.4124508849280142E-2</v>
      </c>
      <c r="E14" s="58">
        <v>9.1908278141641681E-2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9.0932366110180268E-2</v>
      </c>
    </row>
    <row r="15" spans="1:12" ht="15" thickBot="1" x14ac:dyDescent="0.4">
      <c r="A15" s="26" t="s">
        <v>5</v>
      </c>
      <c r="B15" s="27"/>
      <c r="C15" s="61">
        <v>385.4597776429809</v>
      </c>
      <c r="D15" s="61">
        <v>114.30771806841216</v>
      </c>
      <c r="E15" s="61">
        <v>120.69219250780441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129.10233993742054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49.961062980935864</v>
      </c>
      <c r="D21" s="57">
        <v>28.964367801575527</v>
      </c>
      <c r="E21" s="58">
        <v>29.458750414396771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29.469369357853726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0.53167108928683371</v>
      </c>
      <c r="E23" s="58">
        <v>0.51915250290751058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4.2922892658013199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49.961062980935864</v>
      </c>
      <c r="D25" s="61">
        <v>29.496038890862362</v>
      </c>
      <c r="E25" s="61">
        <v>29.977902917304281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33.761658623655045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6.9523396880415946</v>
      </c>
      <c r="D32" s="57">
        <v>1.7185991599974926</v>
      </c>
      <c r="E32" s="58">
        <v>1.841831425598335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1.9523588428851162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3.292894280762565E-2</v>
      </c>
      <c r="D35" s="57">
        <v>3.7403096725661866E-3</v>
      </c>
      <c r="E35" s="58">
        <v>4.4275774826059459E-3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1.6654218059228454E-2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0.14154669118415278</v>
      </c>
      <c r="E36" s="58">
        <v>0.13821387035563446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0.14142963845206613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3.3223979773073951E-3</v>
      </c>
      <c r="E37" s="58">
        <v>3.2441696761951397E-3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3.209722025960393E-3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2.7582171887080261E-3</v>
      </c>
      <c r="E39" s="58">
        <v>2.6932729387280406E-3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2.6646748894765529E-3</v>
      </c>
    </row>
    <row r="40" spans="1:12" ht="15" thickBot="1" x14ac:dyDescent="0.4">
      <c r="A40" s="26" t="s">
        <v>5</v>
      </c>
      <c r="B40" s="27"/>
      <c r="C40" s="61">
        <v>6.9852686308492205</v>
      </c>
      <c r="D40" s="61">
        <v>1.8699667760202268</v>
      </c>
      <c r="E40" s="61">
        <v>1.9904103160514985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2.1163170963118478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0.10571923743500866</v>
      </c>
      <c r="D46" s="57">
        <v>6.5027059782268012E-2</v>
      </c>
      <c r="E46" s="58">
        <v>6.5985186998837E-2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6.5930516583563803E-2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1.0656748229099192E-3</v>
      </c>
      <c r="E48" s="58">
        <v>1.0405827263267431E-3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8.962997355512042E-3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0.10571923743500866</v>
      </c>
      <c r="D50" s="61">
        <v>6.6092734605177936E-2</v>
      </c>
      <c r="E50" s="61">
        <v>6.7025769725163747E-2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7.489351393907584E-2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4.419410745233969E-2</v>
      </c>
      <c r="D56" s="57">
        <v>0.22847232379798149</v>
      </c>
      <c r="E56" s="58">
        <v>0.22413335781763277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0.22175343682499948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4.419410745233969E-2</v>
      </c>
      <c r="D58" s="61">
        <v>0.22847232379798149</v>
      </c>
      <c r="E58" s="61">
        <v>0.22413335781763277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0.22175343682499948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1331.8401968627445</v>
      </c>
      <c r="D7" s="57">
        <v>390.16677644348175</v>
      </c>
      <c r="E7" s="58">
        <v>392.43966343214112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392.43966343214112</v>
      </c>
    </row>
    <row r="8" spans="1:12" x14ac:dyDescent="0.35">
      <c r="A8" s="2" t="s">
        <v>0</v>
      </c>
      <c r="B8" s="3" t="s">
        <v>18</v>
      </c>
      <c r="C8" s="57">
        <v>43.77559921568627</v>
      </c>
      <c r="D8" s="57">
        <v>24.282371061420712</v>
      </c>
      <c r="E8" s="58">
        <v>24.32942124217136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24.32942124217136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74.854449982604862</v>
      </c>
      <c r="E11" s="58">
        <v>74.673776193030363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74.673776193030363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8.7181679204883284</v>
      </c>
      <c r="E12" s="58">
        <v>8.6971251576771991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8.6971251576771991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3.7899334765007273</v>
      </c>
      <c r="E14" s="58">
        <v>3.7807858353973085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3.7807858353973085</v>
      </c>
    </row>
    <row r="15" spans="1:12" ht="15" thickBot="1" x14ac:dyDescent="0.4">
      <c r="A15" s="26" t="s">
        <v>5</v>
      </c>
      <c r="B15" s="27"/>
      <c r="C15" s="61">
        <v>1375.6157960784308</v>
      </c>
      <c r="D15" s="61">
        <v>501.81169888449637</v>
      </c>
      <c r="E15" s="61">
        <v>503.92077186041729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503.92077186041729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908.94237450980404</v>
      </c>
      <c r="D21" s="57">
        <v>559.13542678284523</v>
      </c>
      <c r="E21" s="58">
        <v>559.97974461404976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559.97974461404976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15.095324393699791</v>
      </c>
      <c r="E23" s="58">
        <v>15.058889292463991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15.058889292463991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908.94237450980404</v>
      </c>
      <c r="D25" s="61">
        <v>574.23075117654503</v>
      </c>
      <c r="E25" s="61">
        <v>575.03863390651372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575.03863390651372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5.8104575163398691</v>
      </c>
      <c r="D32" s="57">
        <v>3.496932127269277</v>
      </c>
      <c r="E32" s="58">
        <v>3.5025162094369686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3.5025162094369686</v>
      </c>
    </row>
    <row r="33" spans="1:12" x14ac:dyDescent="0.35">
      <c r="A33" s="2" t="s">
        <v>0</v>
      </c>
      <c r="B33" s="3" t="s">
        <v>18</v>
      </c>
      <c r="C33" s="57">
        <v>0.19607843137254902</v>
      </c>
      <c r="D33" s="57">
        <v>0.15532291732557404</v>
      </c>
      <c r="E33" s="58">
        <v>0.15542128760510499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0.15542128760510499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0.56841039913973057</v>
      </c>
      <c r="E36" s="58">
        <v>0.56703844515609969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0.56703844515609969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3.2560566765766338E-2</v>
      </c>
      <c r="E37" s="58">
        <v>3.2481976368139584E-2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3.2481976368139584E-2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1.8407236384338034E-2</v>
      </c>
      <c r="E39" s="58">
        <v>1.8362807427156132E-2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1.8362807427156132E-2</v>
      </c>
    </row>
    <row r="40" spans="1:12" ht="15" thickBot="1" x14ac:dyDescent="0.4">
      <c r="A40" s="26" t="s">
        <v>5</v>
      </c>
      <c r="B40" s="27"/>
      <c r="C40" s="61">
        <v>6.0065359477124183</v>
      </c>
      <c r="D40" s="61">
        <v>4.2716332468846856</v>
      </c>
      <c r="E40" s="61">
        <v>4.2758207259934693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4.2758207259934693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1.9084967320261439</v>
      </c>
      <c r="D46" s="57">
        <v>1.1541843253842747</v>
      </c>
      <c r="E46" s="58">
        <v>1.1560049850920506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1.1560049850920506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3.2291732557404008E-2</v>
      </c>
      <c r="E48" s="58">
        <v>3.221379103629967E-2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3.221379103629967E-2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1.9084967320261439</v>
      </c>
      <c r="D50" s="61">
        <v>1.1864760579416787</v>
      </c>
      <c r="E50" s="61">
        <v>1.1882187761283503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1.1882187761283503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0.10457516339869281</v>
      </c>
      <c r="D56" s="57">
        <v>0.21293250679992409</v>
      </c>
      <c r="E56" s="58">
        <v>0.21267096814904793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0.21267096814904793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0.10457516339869281</v>
      </c>
      <c r="D58" s="61">
        <v>0.21293250679992409</v>
      </c>
      <c r="E58" s="61">
        <v>0.21267096814904793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0.21267096814904793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463.47587371428563</v>
      </c>
      <c r="D7" s="57">
        <v>762.03603744841621</v>
      </c>
      <c r="E7" s="58">
        <v>759.0298217606445</v>
      </c>
      <c r="F7" s="57">
        <v>134.09949454545455</v>
      </c>
      <c r="G7" s="57">
        <v>48.618203681978805</v>
      </c>
      <c r="H7" s="58">
        <v>49.113703874934131</v>
      </c>
      <c r="I7" s="59">
        <v>800.5691700000001</v>
      </c>
      <c r="J7" s="59">
        <v>432.92103530799488</v>
      </c>
      <c r="K7" s="59">
        <v>442.31179226053655</v>
      </c>
      <c r="L7" s="60">
        <v>505.27078980241362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29.341507653710249</v>
      </c>
      <c r="H8" s="58">
        <v>29.171426896188304</v>
      </c>
      <c r="I8" s="59">
        <v>0</v>
      </c>
      <c r="J8" s="59">
        <v>0</v>
      </c>
      <c r="K8" s="59">
        <v>0</v>
      </c>
      <c r="L8" s="60">
        <v>9.8244754685281599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111.44154474861963</v>
      </c>
      <c r="E11" s="58">
        <v>110.31943483314159</v>
      </c>
      <c r="F11" s="57">
        <v>0</v>
      </c>
      <c r="G11" s="57">
        <v>27.141646028268553</v>
      </c>
      <c r="H11" s="58">
        <v>26.984316971719654</v>
      </c>
      <c r="I11" s="57">
        <v>0</v>
      </c>
      <c r="J11" s="59">
        <v>68.055657483617296</v>
      </c>
      <c r="K11" s="59">
        <v>66.317326513409967</v>
      </c>
      <c r="L11" s="60">
        <v>80.215289258163821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7.4155235919790758</v>
      </c>
      <c r="E12" s="58">
        <v>7.3408563521288848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4.5285405844770477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0.57592167137809192</v>
      </c>
      <c r="H14" s="58">
        <v>0.57258328824872651</v>
      </c>
      <c r="I14" s="57">
        <v>0</v>
      </c>
      <c r="J14" s="59">
        <v>0</v>
      </c>
      <c r="K14" s="59">
        <v>0</v>
      </c>
      <c r="L14" s="60">
        <v>0.19283700070989115</v>
      </c>
    </row>
    <row r="15" spans="1:12" ht="15" thickBot="1" x14ac:dyDescent="0.4">
      <c r="A15" s="26" t="s">
        <v>5</v>
      </c>
      <c r="B15" s="27"/>
      <c r="C15" s="61">
        <v>463.47587371428563</v>
      </c>
      <c r="D15" s="61">
        <v>880.89310578901495</v>
      </c>
      <c r="E15" s="61">
        <v>876.69011294591496</v>
      </c>
      <c r="F15" s="61">
        <v>134.09949454545455</v>
      </c>
      <c r="G15" s="61">
        <v>105.6772790353357</v>
      </c>
      <c r="H15" s="61">
        <v>105.84203103109081</v>
      </c>
      <c r="I15" s="61">
        <v>800.5691700000001</v>
      </c>
      <c r="J15" s="61">
        <v>500.97669279161221</v>
      </c>
      <c r="K15" s="61">
        <v>508.62911877394652</v>
      </c>
      <c r="L15" s="61">
        <v>600.03193211429254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2.3983289741354255</v>
      </c>
      <c r="E21" s="58">
        <v>2.3741800920598388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1.4646207998106957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7.6848251438535309</v>
      </c>
      <c r="E22" s="58">
        <v>7.6074462945914849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4.6929986961665886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30.715392810229584</v>
      </c>
      <c r="E23" s="58">
        <v>30.406118141541999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18.75739469829626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40.798546928218542</v>
      </c>
      <c r="E25" s="61">
        <v>40.387744528193323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24.915014194273546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3.8</v>
      </c>
      <c r="D32" s="57">
        <v>4.9681294197423229</v>
      </c>
      <c r="E32" s="58">
        <v>4.9563674721902569</v>
      </c>
      <c r="F32" s="57">
        <v>1.606060606060606</v>
      </c>
      <c r="G32" s="57">
        <v>0.68303886925795054</v>
      </c>
      <c r="H32" s="58">
        <v>0.80502371333216227</v>
      </c>
      <c r="I32" s="59">
        <v>9.6999999999999993</v>
      </c>
      <c r="J32" s="59">
        <v>5.7522935779816518</v>
      </c>
      <c r="K32" s="59">
        <v>5.8531289910600259</v>
      </c>
      <c r="L32" s="60">
        <v>3.5605182205395174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3.3215547703180213E-2</v>
      </c>
      <c r="H33" s="58">
        <v>0</v>
      </c>
      <c r="I33" s="59">
        <v>0</v>
      </c>
      <c r="J33" s="59">
        <v>0</v>
      </c>
      <c r="K33" s="59">
        <v>0</v>
      </c>
      <c r="L33" s="60">
        <v>1.1121628017037387E-2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0.78223384674997576</v>
      </c>
      <c r="E36" s="58">
        <v>0.77435749904104334</v>
      </c>
      <c r="F36" s="57">
        <v>0</v>
      </c>
      <c r="G36" s="57">
        <v>0.17526501766784452</v>
      </c>
      <c r="H36" s="58">
        <v>5.1291059195503252E-2</v>
      </c>
      <c r="I36" s="57">
        <v>0</v>
      </c>
      <c r="J36" s="59">
        <v>0.38269986893840102</v>
      </c>
      <c r="K36" s="59">
        <v>0.37292464878671777</v>
      </c>
      <c r="L36" s="60">
        <v>0.55365593942262181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2.5477089993219026E-2</v>
      </c>
      <c r="E37" s="58">
        <v>2.5220560030686612E-2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1.5558447704685282E-2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2.314487632508834E-2</v>
      </c>
      <c r="H39" s="58">
        <v>0</v>
      </c>
      <c r="I39" s="57">
        <v>0</v>
      </c>
      <c r="J39" s="59">
        <v>0</v>
      </c>
      <c r="K39" s="59">
        <v>0</v>
      </c>
      <c r="L39" s="60">
        <v>7.7496450544249883E-3</v>
      </c>
    </row>
    <row r="40" spans="1:12" ht="15" thickBot="1" x14ac:dyDescent="0.4">
      <c r="A40" s="26" t="s">
        <v>5</v>
      </c>
      <c r="B40" s="27"/>
      <c r="C40" s="61">
        <v>3.8</v>
      </c>
      <c r="D40" s="61">
        <v>5.7758403564855172</v>
      </c>
      <c r="E40" s="61">
        <v>5.7559455312619869</v>
      </c>
      <c r="F40" s="61">
        <v>1.606060606060606</v>
      </c>
      <c r="G40" s="61">
        <v>0.91466431095406364</v>
      </c>
      <c r="H40" s="61">
        <v>0.85631477252766552</v>
      </c>
      <c r="I40" s="61">
        <v>9.6999999999999993</v>
      </c>
      <c r="J40" s="61">
        <v>6.1349934469200527</v>
      </c>
      <c r="K40" s="61">
        <v>6.2260536398467439</v>
      </c>
      <c r="L40" s="62">
        <v>4.1486038807382863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4.9404242952630047E-3</v>
      </c>
      <c r="E46" s="58">
        <v>4.890678941311853E-3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3.0170373876005677E-3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6.616293713067907E-2</v>
      </c>
      <c r="E47" s="58">
        <v>6.5496739547372465E-2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4.0404637955513488E-2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6.3934902644580058E-2</v>
      </c>
      <c r="E48" s="58">
        <v>6.3291139240506333E-2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3.9044013251301468E-2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0.13503826407052213</v>
      </c>
      <c r="E50" s="61">
        <v>0.13367855772919066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8.2465688594415526E-2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1.8095238095238095</v>
      </c>
      <c r="D56" s="57">
        <v>2.1688462656204592</v>
      </c>
      <c r="E56" s="58">
        <v>2.165228231683928</v>
      </c>
      <c r="F56" s="57">
        <v>1.4848484848484849</v>
      </c>
      <c r="G56" s="57">
        <v>1.2438162544169611</v>
      </c>
      <c r="H56" s="58">
        <v>0.26769717196557175</v>
      </c>
      <c r="I56" s="59">
        <v>3.85</v>
      </c>
      <c r="J56" s="59">
        <v>1.8964613368283092</v>
      </c>
      <c r="K56" s="59">
        <v>1.946360153256705</v>
      </c>
      <c r="L56" s="60">
        <v>1.8452437292948414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1.8095238095238095</v>
      </c>
      <c r="D58" s="61">
        <v>2.1688462656204592</v>
      </c>
      <c r="E58" s="61">
        <v>2.165228231683928</v>
      </c>
      <c r="F58" s="61">
        <v>1.4848484848484849</v>
      </c>
      <c r="G58" s="61">
        <v>1.2438162544169611</v>
      </c>
      <c r="H58" s="61">
        <v>0.26769717196557175</v>
      </c>
      <c r="I58" s="61">
        <v>3.85</v>
      </c>
      <c r="J58" s="61">
        <v>1.8964613368283092</v>
      </c>
      <c r="K58" s="61">
        <v>1.946360153256705</v>
      </c>
      <c r="L58" s="61">
        <v>1.8452437292948414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304.67584888707427</v>
      </c>
      <c r="D7" s="57">
        <v>162.90369669161194</v>
      </c>
      <c r="E7" s="58">
        <v>163.83971420413513</v>
      </c>
      <c r="F7" s="57">
        <v>211.09814904299577</v>
      </c>
      <c r="G7" s="57">
        <v>80.111486506266331</v>
      </c>
      <c r="H7" s="58">
        <v>81.15796321672741</v>
      </c>
      <c r="I7" s="59">
        <v>393.90256418803421</v>
      </c>
      <c r="J7" s="59">
        <v>260.13951987779478</v>
      </c>
      <c r="K7" s="59">
        <v>266.35652577727774</v>
      </c>
      <c r="L7" s="60">
        <v>156.85871619529053</v>
      </c>
    </row>
    <row r="8" spans="1:12" x14ac:dyDescent="0.35">
      <c r="A8" s="2" t="s">
        <v>0</v>
      </c>
      <c r="B8" s="3" t="s">
        <v>18</v>
      </c>
      <c r="C8" s="57">
        <v>8.7577973126403919</v>
      </c>
      <c r="D8" s="57">
        <v>14.293913646083565</v>
      </c>
      <c r="E8" s="58">
        <v>14.257362731399525</v>
      </c>
      <c r="F8" s="57">
        <v>13.513337975034675</v>
      </c>
      <c r="G8" s="57">
        <v>19.441189895449366</v>
      </c>
      <c r="H8" s="58">
        <v>19.393831188405152</v>
      </c>
      <c r="I8" s="59">
        <v>0.1987654700854701</v>
      </c>
      <c r="J8" s="59">
        <v>0.16711220663796694</v>
      </c>
      <c r="K8" s="59">
        <v>0.16858337923728814</v>
      </c>
      <c r="L8" s="60">
        <v>14.553389186840217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2.9141719420053089</v>
      </c>
      <c r="D10" s="57">
        <v>4.00228751561444</v>
      </c>
      <c r="E10" s="58">
        <v>3.9951034867570434</v>
      </c>
      <c r="F10" s="57">
        <v>8.040776754507629</v>
      </c>
      <c r="G10" s="57">
        <v>0.5103517411701628</v>
      </c>
      <c r="H10" s="58">
        <v>0.57051370150808334</v>
      </c>
      <c r="I10" s="59">
        <v>2.0880341880341882</v>
      </c>
      <c r="J10" s="59">
        <v>3.7076262519094567</v>
      </c>
      <c r="K10" s="59">
        <v>3.6323512499999997</v>
      </c>
      <c r="L10" s="60">
        <v>3.6237770917260277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44.353061197609129</v>
      </c>
      <c r="E11" s="58">
        <v>44.060230473294951</v>
      </c>
      <c r="F11" s="57">
        <v>0</v>
      </c>
      <c r="G11" s="57">
        <v>19.052535567991423</v>
      </c>
      <c r="H11" s="58">
        <v>18.900321332121845</v>
      </c>
      <c r="I11" s="59">
        <v>0</v>
      </c>
      <c r="J11" s="59">
        <v>33.512482051104016</v>
      </c>
      <c r="K11" s="59">
        <v>31.954897146451266</v>
      </c>
      <c r="L11" s="60">
        <v>41.163826562817974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4.5864004855744573</v>
      </c>
      <c r="E12" s="58">
        <v>4.5561198478930587</v>
      </c>
      <c r="F12" s="57">
        <v>0</v>
      </c>
      <c r="G12" s="57">
        <v>2.4267991039474568</v>
      </c>
      <c r="H12" s="58">
        <v>2.4074109563752812</v>
      </c>
      <c r="I12" s="59">
        <v>0</v>
      </c>
      <c r="J12" s="59">
        <v>0</v>
      </c>
      <c r="K12" s="59">
        <v>0</v>
      </c>
      <c r="L12" s="60">
        <v>4.2459549191680468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1.363611230588829</v>
      </c>
      <c r="E14" s="58">
        <v>1.3546083060205065</v>
      </c>
      <c r="F14" s="57">
        <v>0</v>
      </c>
      <c r="G14" s="57">
        <v>0.24719150459084513</v>
      </c>
      <c r="H14" s="58">
        <v>0.24521664587188494</v>
      </c>
      <c r="I14" s="59">
        <v>0</v>
      </c>
      <c r="J14" s="59">
        <v>5.5272414942369112E-2</v>
      </c>
      <c r="K14" s="59">
        <v>5.2703477224576273E-2</v>
      </c>
      <c r="L14" s="60">
        <v>1.2131987349982172</v>
      </c>
    </row>
    <row r="15" spans="1:12" ht="15" thickBot="1" x14ac:dyDescent="0.4">
      <c r="A15" s="26" t="s">
        <v>5</v>
      </c>
      <c r="B15" s="27"/>
      <c r="C15" s="61">
        <v>316.34781814171993</v>
      </c>
      <c r="D15" s="61">
        <v>231.5029707670823</v>
      </c>
      <c r="E15" s="61">
        <v>232.06313904950022</v>
      </c>
      <c r="F15" s="61">
        <v>232.65226377253808</v>
      </c>
      <c r="G15" s="61">
        <v>121.7895543194156</v>
      </c>
      <c r="H15" s="61">
        <v>122.67525704100966</v>
      </c>
      <c r="I15" s="61">
        <v>396.18936384615387</v>
      </c>
      <c r="J15" s="61">
        <v>297.58201280238859</v>
      </c>
      <c r="K15" s="61">
        <v>302.16506103019088</v>
      </c>
      <c r="L15" s="61">
        <v>221.658862690841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115.43310726567289</v>
      </c>
      <c r="D21" s="57">
        <v>139.21578447586779</v>
      </c>
      <c r="E21" s="58">
        <v>139.05876490595438</v>
      </c>
      <c r="F21" s="57">
        <v>129.71417001386962</v>
      </c>
      <c r="G21" s="57">
        <v>70.224955504322764</v>
      </c>
      <c r="H21" s="58">
        <v>70.700225858588098</v>
      </c>
      <c r="I21" s="59">
        <v>457.29916905982901</v>
      </c>
      <c r="J21" s="59">
        <v>314.19323240105541</v>
      </c>
      <c r="K21" s="59">
        <v>320.84447495497886</v>
      </c>
      <c r="L21" s="60">
        <v>135.01721240729759</v>
      </c>
    </row>
    <row r="22" spans="1:12" x14ac:dyDescent="0.35">
      <c r="A22" s="2" t="s">
        <v>0</v>
      </c>
      <c r="B22" s="3" t="s">
        <v>13</v>
      </c>
      <c r="C22" s="57">
        <v>3.425273971819482</v>
      </c>
      <c r="D22" s="57">
        <v>0.1139429953665627</v>
      </c>
      <c r="E22" s="58">
        <v>0.13580528450954885</v>
      </c>
      <c r="F22" s="57">
        <v>17.68157650485437</v>
      </c>
      <c r="G22" s="57">
        <v>9.7686147041083027E-2</v>
      </c>
      <c r="H22" s="58">
        <v>0.23816710428047469</v>
      </c>
      <c r="I22" s="59">
        <v>5.7777777777777768</v>
      </c>
      <c r="J22" s="59">
        <v>15.236050548534925</v>
      </c>
      <c r="K22" s="59">
        <v>14.79645127118644</v>
      </c>
      <c r="L22" s="60">
        <v>0.40812437668375307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3.7699403831339606</v>
      </c>
      <c r="E23" s="58">
        <v>3.7450502325286652</v>
      </c>
      <c r="F23" s="57">
        <v>0</v>
      </c>
      <c r="G23" s="57">
        <v>0.55031908786274386</v>
      </c>
      <c r="H23" s="58">
        <v>0.54592248673086086</v>
      </c>
      <c r="I23" s="59">
        <v>0</v>
      </c>
      <c r="J23" s="59">
        <v>13.015809148729343</v>
      </c>
      <c r="K23" s="59">
        <v>12.410863569915254</v>
      </c>
      <c r="L23" s="60">
        <v>3.5587327117839695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118.85838123749237</v>
      </c>
      <c r="D25" s="61">
        <v>143.09966785436831</v>
      </c>
      <c r="E25" s="61">
        <v>142.93962042299259</v>
      </c>
      <c r="F25" s="61">
        <v>147.395746518724</v>
      </c>
      <c r="G25" s="61">
        <v>70.872960739226599</v>
      </c>
      <c r="H25" s="61">
        <v>71.484315449599436</v>
      </c>
      <c r="I25" s="61">
        <v>463.07694683760678</v>
      </c>
      <c r="J25" s="61">
        <v>342.44509209831966</v>
      </c>
      <c r="K25" s="61">
        <v>348.05178979608053</v>
      </c>
      <c r="L25" s="62">
        <v>138.98406949576531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4.0778027363692058</v>
      </c>
      <c r="D32" s="57">
        <v>1.7556031475886853</v>
      </c>
      <c r="E32" s="58">
        <v>1.7709349278361635</v>
      </c>
      <c r="F32" s="57">
        <v>3.6477115117891818</v>
      </c>
      <c r="G32" s="57">
        <v>1.0513928914505284</v>
      </c>
      <c r="H32" s="58">
        <v>1.0721353618402827</v>
      </c>
      <c r="I32" s="59">
        <v>6.0698005698005701</v>
      </c>
      <c r="J32" s="59">
        <v>3.8358561310929038</v>
      </c>
      <c r="K32" s="59">
        <v>3.9396848516949152</v>
      </c>
      <c r="L32" s="60">
        <v>1.7351552299348576</v>
      </c>
    </row>
    <row r="33" spans="1:12" x14ac:dyDescent="0.35">
      <c r="A33" s="2" t="s">
        <v>0</v>
      </c>
      <c r="B33" s="3" t="s">
        <v>18</v>
      </c>
      <c r="C33" s="57">
        <v>5.370635082703696E-2</v>
      </c>
      <c r="D33" s="57">
        <v>7.5292677431875982E-2</v>
      </c>
      <c r="E33" s="58">
        <v>7.5150158753699195E-2</v>
      </c>
      <c r="F33" s="57">
        <v>6.9348127600554782E-2</v>
      </c>
      <c r="G33" s="57">
        <v>9.5156714250608759E-2</v>
      </c>
      <c r="H33" s="58">
        <v>9.4950524671180203E-2</v>
      </c>
      <c r="I33" s="59">
        <v>0</v>
      </c>
      <c r="J33" s="59">
        <v>1.6664352173309262E-3</v>
      </c>
      <c r="K33" s="59">
        <v>1.5889830508474577E-3</v>
      </c>
      <c r="L33" s="60">
        <v>7.594803710690784E-2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3.5531958341841946E-2</v>
      </c>
      <c r="D35" s="57">
        <v>2.8213208689255691E-2</v>
      </c>
      <c r="E35" s="58">
        <v>2.8261529023951248E-2</v>
      </c>
      <c r="F35" s="57">
        <v>0.10679611650485436</v>
      </c>
      <c r="G35" s="57">
        <v>7.9306570158389749E-3</v>
      </c>
      <c r="H35" s="58">
        <v>8.7205114851463209E-3</v>
      </c>
      <c r="I35" s="59">
        <v>2.7065527065527065E-2</v>
      </c>
      <c r="J35" s="59">
        <v>8.7279544507707266E-2</v>
      </c>
      <c r="K35" s="59">
        <v>8.4480932203389827E-2</v>
      </c>
      <c r="L35" s="60">
        <v>2.7182061374202246E-2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0.38140219158598188</v>
      </c>
      <c r="E36" s="58">
        <v>0.37888407272335062</v>
      </c>
      <c r="F36" s="57">
        <v>0</v>
      </c>
      <c r="G36" s="57">
        <v>0.19520586198422804</v>
      </c>
      <c r="H36" s="58">
        <v>0.19364632619366848</v>
      </c>
      <c r="I36" s="59">
        <v>0</v>
      </c>
      <c r="J36" s="59">
        <v>0.25288154422996806</v>
      </c>
      <c r="K36" s="59">
        <v>0.2411281779661017</v>
      </c>
      <c r="L36" s="60">
        <v>0.35669239468943387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2.0026655157718731E-2</v>
      </c>
      <c r="E37" s="58">
        <v>1.9894433845884203E-2</v>
      </c>
      <c r="F37" s="57">
        <v>0</v>
      </c>
      <c r="G37" s="57">
        <v>7.2604606483032859E-3</v>
      </c>
      <c r="H37" s="58">
        <v>7.2024554832847629E-3</v>
      </c>
      <c r="I37" s="59">
        <v>0</v>
      </c>
      <c r="J37" s="59">
        <v>0</v>
      </c>
      <c r="K37" s="59">
        <v>0</v>
      </c>
      <c r="L37" s="60">
        <v>1.8187484800475995E-2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1.081949680925276E-2</v>
      </c>
      <c r="E39" s="58">
        <v>1.0748063609337818E-2</v>
      </c>
      <c r="F39" s="57">
        <v>0</v>
      </c>
      <c r="G39" s="57">
        <v>5.9088979737729821E-3</v>
      </c>
      <c r="H39" s="58">
        <v>5.8616906933194454E-3</v>
      </c>
      <c r="I39" s="59">
        <v>0</v>
      </c>
      <c r="J39" s="59">
        <v>7.637828079433412E-4</v>
      </c>
      <c r="K39" s="59">
        <v>7.2828389830508476E-4</v>
      </c>
      <c r="L39" s="60">
        <v>1.0048803753190425E-2</v>
      </c>
    </row>
    <row r="40" spans="1:12" ht="15" thickBot="1" x14ac:dyDescent="0.4">
      <c r="A40" s="26" t="s">
        <v>5</v>
      </c>
      <c r="B40" s="27"/>
      <c r="C40" s="61">
        <v>4.1670410455380846</v>
      </c>
      <c r="D40" s="61">
        <v>2.2713573772627704</v>
      </c>
      <c r="E40" s="61">
        <v>2.2838731857923866</v>
      </c>
      <c r="F40" s="61">
        <v>3.8238557558945909</v>
      </c>
      <c r="G40" s="61">
        <v>1.3628554833232804</v>
      </c>
      <c r="H40" s="61">
        <v>1.382516870366882</v>
      </c>
      <c r="I40" s="61">
        <v>6.0968660968660968</v>
      </c>
      <c r="J40" s="61">
        <v>4.1784474378558532</v>
      </c>
      <c r="K40" s="61">
        <v>4.2676112288135597</v>
      </c>
      <c r="L40" s="62">
        <v>2.223214011659068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0.29426179293444965</v>
      </c>
      <c r="D46" s="57">
        <v>0.36535480946448107</v>
      </c>
      <c r="E46" s="58">
        <v>0.36488543443236282</v>
      </c>
      <c r="F46" s="57">
        <v>0.35922330097087379</v>
      </c>
      <c r="G46" s="57">
        <v>0.16136094542367579</v>
      </c>
      <c r="H46" s="58">
        <v>0.16294170443338837</v>
      </c>
      <c r="I46" s="59">
        <v>1.3404558404558404</v>
      </c>
      <c r="J46" s="59">
        <v>0.91015136786557427</v>
      </c>
      <c r="K46" s="59">
        <v>0.93015095338983056</v>
      </c>
      <c r="L46" s="60">
        <v>0.35344943605338897</v>
      </c>
    </row>
    <row r="47" spans="1:12" x14ac:dyDescent="0.35">
      <c r="A47" s="2" t="s">
        <v>0</v>
      </c>
      <c r="B47" s="3" t="s">
        <v>13</v>
      </c>
      <c r="C47" s="57">
        <v>3.2673065141923625E-3</v>
      </c>
      <c r="D47" s="57">
        <v>9.9210388454136576E-4</v>
      </c>
      <c r="E47" s="58">
        <v>1.0071253783461302E-3</v>
      </c>
      <c r="F47" s="57">
        <v>4.0221914008321778E-2</v>
      </c>
      <c r="G47" s="57">
        <v>7.0370618591247239E-4</v>
      </c>
      <c r="H47" s="58">
        <v>1.0194244684033817E-3</v>
      </c>
      <c r="I47" s="59">
        <v>1.4245014245014245E-2</v>
      </c>
      <c r="J47" s="59">
        <v>3.7564227190667966E-2</v>
      </c>
      <c r="K47" s="59">
        <v>3.6480402542372885E-2</v>
      </c>
      <c r="L47" s="60">
        <v>1.6409583196586807E-3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9.2953755201420161E-3</v>
      </c>
      <c r="E48" s="58">
        <v>9.2340049749566888E-3</v>
      </c>
      <c r="F48" s="57">
        <v>0</v>
      </c>
      <c r="G48" s="57">
        <v>1.9770792842302796E-3</v>
      </c>
      <c r="H48" s="58">
        <v>1.9612840316021586E-3</v>
      </c>
      <c r="I48" s="59">
        <v>0</v>
      </c>
      <c r="J48" s="59">
        <v>2.7565615886682406E-2</v>
      </c>
      <c r="K48" s="59">
        <v>2.6284427966101694E-2</v>
      </c>
      <c r="L48" s="60">
        <v>8.7631896451988399E-3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0.29752909944864203</v>
      </c>
      <c r="D50" s="61">
        <v>0.37564228886916445</v>
      </c>
      <c r="E50" s="61">
        <v>0.37512656478566564</v>
      </c>
      <c r="F50" s="61">
        <v>0.39944521497919555</v>
      </c>
      <c r="G50" s="61">
        <v>0.16404173089381854</v>
      </c>
      <c r="H50" s="61">
        <v>0.16592241293339391</v>
      </c>
      <c r="I50" s="61">
        <v>1.3547008547008548</v>
      </c>
      <c r="J50" s="61">
        <v>0.97528121094292464</v>
      </c>
      <c r="K50" s="61">
        <v>0.99291578389830504</v>
      </c>
      <c r="L50" s="62">
        <v>0.36385358401824647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0.19440473759444557</v>
      </c>
      <c r="D56" s="57">
        <v>0.21651615459991477</v>
      </c>
      <c r="E56" s="58">
        <v>0.21637016913504514</v>
      </c>
      <c r="F56" s="57">
        <v>0.2302357836338419</v>
      </c>
      <c r="G56" s="57">
        <v>0.11937314299756495</v>
      </c>
      <c r="H56" s="58">
        <v>0.12025884516936851</v>
      </c>
      <c r="I56" s="59">
        <v>0.51282051282051277</v>
      </c>
      <c r="J56" s="59">
        <v>0.41341480349951398</v>
      </c>
      <c r="K56" s="59">
        <v>0.41803495762711862</v>
      </c>
      <c r="L56" s="60">
        <v>0.20972627870791649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0.19440473759444557</v>
      </c>
      <c r="D58" s="61">
        <v>0.21651615459991477</v>
      </c>
      <c r="E58" s="61">
        <v>0.21637016913504514</v>
      </c>
      <c r="F58" s="61">
        <v>0.2302357836338419</v>
      </c>
      <c r="G58" s="61">
        <v>0.11937314299756495</v>
      </c>
      <c r="H58" s="61">
        <v>0.12025884516936851</v>
      </c>
      <c r="I58" s="61">
        <v>0.51282051282051277</v>
      </c>
      <c r="J58" s="61">
        <v>0.41341480349951398</v>
      </c>
      <c r="K58" s="61">
        <v>0.41803495762711862</v>
      </c>
      <c r="L58" s="61">
        <v>0.20972627870791649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101.86665000000001</v>
      </c>
      <c r="D7" s="57">
        <v>82.422423272727272</v>
      </c>
      <c r="E7" s="58">
        <v>83.104676842105249</v>
      </c>
      <c r="F7" s="57">
        <v>21.758081818181815</v>
      </c>
      <c r="G7" s="57">
        <v>3.1680320240963855</v>
      </c>
      <c r="H7" s="58">
        <v>3.8788914020857472</v>
      </c>
      <c r="I7" s="59">
        <v>31.134374375000004</v>
      </c>
      <c r="J7" s="59">
        <v>61.25742826968974</v>
      </c>
      <c r="K7" s="59">
        <v>59.625479525959385</v>
      </c>
      <c r="L7" s="60">
        <v>42.251411433878161</v>
      </c>
    </row>
    <row r="8" spans="1:12" x14ac:dyDescent="0.35">
      <c r="A8" s="2" t="s">
        <v>0</v>
      </c>
      <c r="B8" s="3" t="s">
        <v>18</v>
      </c>
      <c r="C8" s="57">
        <v>14.81667</v>
      </c>
      <c r="D8" s="57">
        <v>18.318787636363634</v>
      </c>
      <c r="E8" s="58">
        <v>18.195906315789472</v>
      </c>
      <c r="F8" s="57">
        <v>0</v>
      </c>
      <c r="G8" s="57">
        <v>0</v>
      </c>
      <c r="H8" s="58">
        <v>0</v>
      </c>
      <c r="I8" s="59">
        <v>1.2347225000000002</v>
      </c>
      <c r="J8" s="59">
        <v>5.9054494868735086</v>
      </c>
      <c r="K8" s="59">
        <v>5.6524078442437924</v>
      </c>
      <c r="L8" s="60">
        <v>4.1059559286775631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29.356767108433736</v>
      </c>
      <c r="H11" s="58">
        <v>28.234202433371959</v>
      </c>
      <c r="I11" s="57">
        <v>0</v>
      </c>
      <c r="J11" s="59">
        <v>17.149154749403341</v>
      </c>
      <c r="K11" s="59">
        <v>16.220080902934537</v>
      </c>
      <c r="L11" s="60">
        <v>19.728120378900442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0.36595066825775657</v>
      </c>
      <c r="K12" s="59">
        <v>0.3461248984198646</v>
      </c>
      <c r="L12" s="60">
        <v>0.22783555720653792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0.54172691566265063</v>
      </c>
      <c r="H14" s="58">
        <v>0.52101198146002314</v>
      </c>
      <c r="I14" s="57">
        <v>0</v>
      </c>
      <c r="J14" s="59">
        <v>0</v>
      </c>
      <c r="K14" s="59">
        <v>0</v>
      </c>
      <c r="L14" s="60">
        <v>0.16702575780089152</v>
      </c>
    </row>
    <row r="15" spans="1:12" ht="15" thickBot="1" x14ac:dyDescent="0.4">
      <c r="A15" s="26" t="s">
        <v>5</v>
      </c>
      <c r="B15" s="27"/>
      <c r="C15" s="61">
        <v>116.68332000000001</v>
      </c>
      <c r="D15" s="61">
        <v>100.74121090909091</v>
      </c>
      <c r="E15" s="61">
        <v>101.30058315789472</v>
      </c>
      <c r="F15" s="61">
        <v>21.758081818181815</v>
      </c>
      <c r="G15" s="61">
        <v>33.06652604819277</v>
      </c>
      <c r="H15" s="61">
        <v>32.634105816917724</v>
      </c>
      <c r="I15" s="61">
        <v>32.369096875000004</v>
      </c>
      <c r="J15" s="61">
        <v>84.677983174224337</v>
      </c>
      <c r="K15" s="61">
        <v>81.844093171557574</v>
      </c>
      <c r="L15" s="61">
        <v>66.480349056463581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35.849999999999994</v>
      </c>
      <c r="D21" s="57">
        <v>44.323635272727273</v>
      </c>
      <c r="E21" s="58">
        <v>44.026314736842103</v>
      </c>
      <c r="F21" s="57">
        <v>4.3454563636363632</v>
      </c>
      <c r="G21" s="57">
        <v>9.7331726746987943</v>
      </c>
      <c r="H21" s="58">
        <v>9.5271533951332561</v>
      </c>
      <c r="I21" s="59">
        <v>32.563369375000008</v>
      </c>
      <c r="J21" s="59">
        <v>70.11653735083533</v>
      </c>
      <c r="K21" s="59">
        <v>68.082054209932281</v>
      </c>
      <c r="L21" s="60">
        <v>48.801201106983655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35.849999999999994</v>
      </c>
      <c r="D25" s="61">
        <v>44.323635272727273</v>
      </c>
      <c r="E25" s="61">
        <v>44.026314736842103</v>
      </c>
      <c r="F25" s="61">
        <v>4.3454563636363632</v>
      </c>
      <c r="G25" s="61">
        <v>9.7331726746987943</v>
      </c>
      <c r="H25" s="61">
        <v>9.5271533951332561</v>
      </c>
      <c r="I25" s="61">
        <v>32.563369375000008</v>
      </c>
      <c r="J25" s="61">
        <v>70.11653735083533</v>
      </c>
      <c r="K25" s="61">
        <v>68.082054209932281</v>
      </c>
      <c r="L25" s="62">
        <v>48.801201106983655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</v>
      </c>
      <c r="D32" s="57">
        <v>2.1454545454545455</v>
      </c>
      <c r="E32" s="58">
        <v>2.1403508771929824</v>
      </c>
      <c r="F32" s="57">
        <v>0.5757575757575758</v>
      </c>
      <c r="G32" s="57">
        <v>0.10722891566265061</v>
      </c>
      <c r="H32" s="58">
        <v>4.4113557358053299</v>
      </c>
      <c r="I32" s="59">
        <v>1.6041666666666667</v>
      </c>
      <c r="J32" s="59">
        <v>2.1795942720763724</v>
      </c>
      <c r="K32" s="59">
        <v>2.1484198645598194</v>
      </c>
      <c r="L32" s="60">
        <v>1.49962852897474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0.51084337349397591</v>
      </c>
      <c r="H36" s="58">
        <v>0.43221320973348781</v>
      </c>
      <c r="I36" s="57">
        <v>0</v>
      </c>
      <c r="J36" s="59">
        <v>0.22255369928400956</v>
      </c>
      <c r="K36" s="59">
        <v>0.21049661399548533</v>
      </c>
      <c r="L36" s="60">
        <v>0.29606240713224369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2.3174971031286212E-2</v>
      </c>
      <c r="I37" s="57">
        <v>0</v>
      </c>
      <c r="J37" s="59">
        <v>1.1933174224343675E-2</v>
      </c>
      <c r="K37" s="59">
        <v>1.1286681715575621E-2</v>
      </c>
      <c r="L37" s="60">
        <v>7.429420505200594E-3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4.9397590361445781E-2</v>
      </c>
      <c r="H39" s="58">
        <v>0</v>
      </c>
      <c r="I39" s="57">
        <v>0</v>
      </c>
      <c r="J39" s="59">
        <v>0</v>
      </c>
      <c r="K39" s="59">
        <v>0</v>
      </c>
      <c r="L39" s="60">
        <v>1.5230312035661218E-2</v>
      </c>
    </row>
    <row r="40" spans="1:12" ht="15" thickBot="1" x14ac:dyDescent="0.4">
      <c r="A40" s="26" t="s">
        <v>5</v>
      </c>
      <c r="B40" s="27"/>
      <c r="C40" s="61">
        <v>2</v>
      </c>
      <c r="D40" s="61">
        <v>2.1454545454545455</v>
      </c>
      <c r="E40" s="61">
        <v>2.1403508771929824</v>
      </c>
      <c r="F40" s="61">
        <v>0.5757575757575758</v>
      </c>
      <c r="G40" s="61">
        <v>0.66746987951807224</v>
      </c>
      <c r="H40" s="61">
        <v>4.8667439165701039</v>
      </c>
      <c r="I40" s="61">
        <v>1.6041666666666667</v>
      </c>
      <c r="J40" s="61">
        <v>2.4140811455847255</v>
      </c>
      <c r="K40" s="61">
        <v>2.3702031602708802</v>
      </c>
      <c r="L40" s="62">
        <v>1.8183506686478454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</v>
      </c>
      <c r="D46" s="57">
        <v>1.2363636363636363</v>
      </c>
      <c r="E46" s="58">
        <v>1.2280701754385965</v>
      </c>
      <c r="F46" s="57">
        <v>0.12121212121212122</v>
      </c>
      <c r="G46" s="57">
        <v>6.0240963855421686E-2</v>
      </c>
      <c r="H46" s="58">
        <v>2.7450753186558519</v>
      </c>
      <c r="I46" s="59">
        <v>0.73958333333333337</v>
      </c>
      <c r="J46" s="59">
        <v>1.3711217183770883</v>
      </c>
      <c r="K46" s="59">
        <v>1.3369074492099322</v>
      </c>
      <c r="L46" s="60">
        <v>0.92607726597325413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</v>
      </c>
      <c r="D50" s="61">
        <v>1.2363636363636363</v>
      </c>
      <c r="E50" s="61">
        <v>1.2280701754385965</v>
      </c>
      <c r="F50" s="61">
        <v>0.12121212121212122</v>
      </c>
      <c r="G50" s="61">
        <v>6.0240963855421686E-2</v>
      </c>
      <c r="H50" s="61">
        <v>2.7450753186558519</v>
      </c>
      <c r="I50" s="61">
        <v>0.73958333333333337</v>
      </c>
      <c r="J50" s="61">
        <v>1.3711217183770883</v>
      </c>
      <c r="K50" s="61">
        <v>1.3369074492099322</v>
      </c>
      <c r="L50" s="62">
        <v>0.92607726597325413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</v>
      </c>
      <c r="D56" s="57">
        <v>0.61818181818181817</v>
      </c>
      <c r="E56" s="58">
        <v>0.61403508771929827</v>
      </c>
      <c r="F56" s="57">
        <v>0.39393939393939392</v>
      </c>
      <c r="G56" s="57">
        <v>6.8674698795180719E-2</v>
      </c>
      <c r="H56" s="58">
        <v>2.0278099652375436</v>
      </c>
      <c r="I56" s="59">
        <v>0.3125</v>
      </c>
      <c r="J56" s="59">
        <v>1.0262529832935561</v>
      </c>
      <c r="K56" s="59">
        <v>0.98758465011286678</v>
      </c>
      <c r="L56" s="60">
        <v>0.68907875185735512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</v>
      </c>
      <c r="D58" s="61">
        <v>0.61818181818181817</v>
      </c>
      <c r="E58" s="61">
        <v>0.61403508771929827</v>
      </c>
      <c r="F58" s="61">
        <v>0.39393939393939392</v>
      </c>
      <c r="G58" s="61">
        <v>6.8674698795180719E-2</v>
      </c>
      <c r="H58" s="61">
        <v>2.0278099652375436</v>
      </c>
      <c r="I58" s="61">
        <v>0.3125</v>
      </c>
      <c r="J58" s="61">
        <v>1.0262529832935561</v>
      </c>
      <c r="K58" s="61">
        <v>0.98758465011286678</v>
      </c>
      <c r="L58" s="61">
        <v>0.68907875185735512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56.673598791946311</v>
      </c>
      <c r="D7" s="57">
        <v>9.8828276342628065</v>
      </c>
      <c r="E7" s="58">
        <v>9.985352963338773</v>
      </c>
      <c r="F7" s="57">
        <v>0</v>
      </c>
      <c r="G7" s="57">
        <v>0</v>
      </c>
      <c r="H7" s="58">
        <v>0</v>
      </c>
      <c r="I7" s="59">
        <v>97.355437234042554</v>
      </c>
      <c r="J7" s="59">
        <v>147.93441035817202</v>
      </c>
      <c r="K7" s="59">
        <v>145.15945502334628</v>
      </c>
      <c r="L7" s="60">
        <v>19.501598542541135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7.648258954783941</v>
      </c>
      <c r="E11" s="58">
        <v>7.63150051616888</v>
      </c>
      <c r="F11" s="57">
        <v>0</v>
      </c>
      <c r="G11" s="57">
        <v>0</v>
      </c>
      <c r="H11" s="58">
        <v>0</v>
      </c>
      <c r="I11" s="57">
        <v>0</v>
      </c>
      <c r="J11" s="59">
        <v>10.743028678468505</v>
      </c>
      <c r="K11" s="59">
        <v>10.153625159533073</v>
      </c>
      <c r="L11" s="60">
        <v>7.8087433849687597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0.35294071243294239</v>
      </c>
      <c r="E12" s="58">
        <v>0.35216736842105267</v>
      </c>
      <c r="F12" s="57">
        <v>0</v>
      </c>
      <c r="G12" s="57">
        <v>0</v>
      </c>
      <c r="H12" s="58">
        <v>0</v>
      </c>
      <c r="I12" s="57">
        <v>0</v>
      </c>
      <c r="J12" s="59">
        <v>4.6349666529435986E-2</v>
      </c>
      <c r="K12" s="59">
        <v>4.3806747081712061E-2</v>
      </c>
      <c r="L12" s="60">
        <v>0.33049725735223751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56.673598791946311</v>
      </c>
      <c r="D15" s="61">
        <v>17.884027301479691</v>
      </c>
      <c r="E15" s="61">
        <v>17.969020847928707</v>
      </c>
      <c r="F15" s="61">
        <v>0</v>
      </c>
      <c r="G15" s="61">
        <v>0</v>
      </c>
      <c r="H15" s="61">
        <v>0</v>
      </c>
      <c r="I15" s="61">
        <v>97.355437234042554</v>
      </c>
      <c r="J15" s="61">
        <v>158.72378870316996</v>
      </c>
      <c r="K15" s="61">
        <v>155.35688692996106</v>
      </c>
      <c r="L15" s="61">
        <v>27.640839184862134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203.73780805369128</v>
      </c>
      <c r="D21" s="57">
        <v>12.410296181394802</v>
      </c>
      <c r="E21" s="58">
        <v>12.82952235849473</v>
      </c>
      <c r="F21" s="57">
        <v>0</v>
      </c>
      <c r="G21" s="57">
        <v>0</v>
      </c>
      <c r="H21" s="58">
        <v>0</v>
      </c>
      <c r="I21" s="59">
        <v>138.77872340425535</v>
      </c>
      <c r="J21" s="59">
        <v>442.42754560312886</v>
      </c>
      <c r="K21" s="59">
        <v>425.76821333463045</v>
      </c>
      <c r="L21" s="60">
        <v>41.848880469777548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0.90049273978659439</v>
      </c>
      <c r="E23" s="58">
        <v>0.89851963029955439</v>
      </c>
      <c r="F23" s="57">
        <v>0</v>
      </c>
      <c r="G23" s="57">
        <v>0</v>
      </c>
      <c r="H23" s="58">
        <v>0</v>
      </c>
      <c r="I23" s="57">
        <v>0</v>
      </c>
      <c r="J23" s="59">
        <v>6.5840846727048161</v>
      </c>
      <c r="K23" s="59">
        <v>6.2228566809338517</v>
      </c>
      <c r="L23" s="60">
        <v>1.2726885976401745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203.73780805369128</v>
      </c>
      <c r="D25" s="61">
        <v>13.310788921181397</v>
      </c>
      <c r="E25" s="61">
        <v>13.728041988794285</v>
      </c>
      <c r="F25" s="61">
        <v>0</v>
      </c>
      <c r="G25" s="61">
        <v>0</v>
      </c>
      <c r="H25" s="61">
        <v>0</v>
      </c>
      <c r="I25" s="61">
        <v>138.77872340425535</v>
      </c>
      <c r="J25" s="61">
        <v>449.01163027583368</v>
      </c>
      <c r="K25" s="61">
        <v>431.99107001556428</v>
      </c>
      <c r="L25" s="62">
        <v>43.121569067417724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1.0939597315436242</v>
      </c>
      <c r="D32" s="57">
        <v>0.18196958085244355</v>
      </c>
      <c r="E32" s="58">
        <v>0.18396788282525256</v>
      </c>
      <c r="F32" s="57">
        <v>0</v>
      </c>
      <c r="G32" s="57">
        <v>0</v>
      </c>
      <c r="H32" s="58">
        <v>0</v>
      </c>
      <c r="I32" s="59">
        <v>2.5957446808510638</v>
      </c>
      <c r="J32" s="59">
        <v>3.6494442157266365</v>
      </c>
      <c r="K32" s="59">
        <v>3.5916342412451363</v>
      </c>
      <c r="L32" s="60">
        <v>0.42392091986710601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0.13165418852797264</v>
      </c>
      <c r="E36" s="58">
        <v>0.13136571521007043</v>
      </c>
      <c r="F36" s="57">
        <v>0</v>
      </c>
      <c r="G36" s="57">
        <v>0</v>
      </c>
      <c r="H36" s="58">
        <v>0</v>
      </c>
      <c r="I36" s="57">
        <v>0</v>
      </c>
      <c r="J36" s="59">
        <v>0.19802387813915193</v>
      </c>
      <c r="K36" s="59">
        <v>0.18715953307392996</v>
      </c>
      <c r="L36" s="60">
        <v>0.13528663813729647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4.3182220126156932E-3</v>
      </c>
      <c r="E37" s="58">
        <v>4.3087601652916866E-3</v>
      </c>
      <c r="F37" s="57">
        <v>0</v>
      </c>
      <c r="G37" s="57">
        <v>0</v>
      </c>
      <c r="H37" s="58">
        <v>0</v>
      </c>
      <c r="I37" s="57">
        <v>0</v>
      </c>
      <c r="J37" s="59">
        <v>7.2046109510086453E-3</v>
      </c>
      <c r="K37" s="59">
        <v>6.8093385214007783E-3</v>
      </c>
      <c r="L37" s="60">
        <v>4.4844888639750616E-3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1.0939597315436242</v>
      </c>
      <c r="D40" s="61">
        <v>0.31794199139303186</v>
      </c>
      <c r="E40" s="61">
        <v>0.31964235820061471</v>
      </c>
      <c r="F40" s="61">
        <v>0</v>
      </c>
      <c r="G40" s="61">
        <v>0</v>
      </c>
      <c r="H40" s="61">
        <v>0</v>
      </c>
      <c r="I40" s="61">
        <v>2.5957446808510638</v>
      </c>
      <c r="J40" s="61">
        <v>3.8546727048167972</v>
      </c>
      <c r="K40" s="61">
        <v>3.7856031128404668</v>
      </c>
      <c r="L40" s="62">
        <v>0.56369204686837748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0.42281879194630873</v>
      </c>
      <c r="D46" s="57">
        <v>2.9962270824736192E-2</v>
      </c>
      <c r="E46" s="58">
        <v>3.0823076131233366E-2</v>
      </c>
      <c r="F46" s="57">
        <v>0</v>
      </c>
      <c r="G46" s="57">
        <v>0</v>
      </c>
      <c r="H46" s="58">
        <v>0</v>
      </c>
      <c r="I46" s="59">
        <v>0.30141843971631205</v>
      </c>
      <c r="J46" s="59">
        <v>0.94524495677233433</v>
      </c>
      <c r="K46" s="59">
        <v>0.90992217898832684</v>
      </c>
      <c r="L46" s="60">
        <v>9.2601960596655777E-2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4.0529387490420322E-3</v>
      </c>
      <c r="E48" s="58">
        <v>4.0440581756150647E-3</v>
      </c>
      <c r="F48" s="57">
        <v>0</v>
      </c>
      <c r="G48" s="57">
        <v>0</v>
      </c>
      <c r="H48" s="58">
        <v>0</v>
      </c>
      <c r="I48" s="59">
        <v>0</v>
      </c>
      <c r="J48" s="59">
        <v>1.6261836146562372E-2</v>
      </c>
      <c r="K48" s="59">
        <v>1.536964980544747E-2</v>
      </c>
      <c r="L48" s="60">
        <v>4.8399666397779635E-3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0.42281879194630873</v>
      </c>
      <c r="D50" s="61">
        <v>3.4015209573778224E-2</v>
      </c>
      <c r="E50" s="61">
        <v>3.486713430684843E-2</v>
      </c>
      <c r="F50" s="61">
        <v>0</v>
      </c>
      <c r="G50" s="61">
        <v>0</v>
      </c>
      <c r="H50" s="61">
        <v>0</v>
      </c>
      <c r="I50" s="61">
        <v>0.30141843971631205</v>
      </c>
      <c r="J50" s="61">
        <v>0.96150679291889674</v>
      </c>
      <c r="K50" s="61">
        <v>0.92529182879377425</v>
      </c>
      <c r="L50" s="62">
        <v>9.7441927236433745E-2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0.66442953020134232</v>
      </c>
      <c r="D56" s="57">
        <v>6.497966161645935E-2</v>
      </c>
      <c r="E56" s="58">
        <v>6.6293142747900768E-2</v>
      </c>
      <c r="F56" s="57">
        <v>0</v>
      </c>
      <c r="G56" s="57">
        <v>0</v>
      </c>
      <c r="H56" s="58">
        <v>0</v>
      </c>
      <c r="I56" s="59">
        <v>0.8936170212765957</v>
      </c>
      <c r="J56" s="59">
        <v>1.2089337175792507</v>
      </c>
      <c r="K56" s="59">
        <v>1.1916342412451362</v>
      </c>
      <c r="L56" s="60">
        <v>0.14558182141343431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0.66442953020134232</v>
      </c>
      <c r="D58" s="61">
        <v>6.497966161645935E-2</v>
      </c>
      <c r="E58" s="61">
        <v>6.6293142747900768E-2</v>
      </c>
      <c r="F58" s="61">
        <v>0</v>
      </c>
      <c r="G58" s="61">
        <v>0</v>
      </c>
      <c r="H58" s="61">
        <v>0</v>
      </c>
      <c r="I58" s="61">
        <v>0.8936170212765957</v>
      </c>
      <c r="J58" s="61">
        <v>1.2089337175792507</v>
      </c>
      <c r="K58" s="61">
        <v>1.1916342412451362</v>
      </c>
      <c r="L58" s="61">
        <v>0.14558182141343431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47.777779999999993</v>
      </c>
      <c r="D7" s="57">
        <v>528.96350482758612</v>
      </c>
      <c r="E7" s="58">
        <v>505.29863311475418</v>
      </c>
      <c r="F7" s="57">
        <v>0</v>
      </c>
      <c r="G7" s="57">
        <v>14.145345405405404</v>
      </c>
      <c r="H7" s="58">
        <v>14.14593937219731</v>
      </c>
      <c r="I7" s="59">
        <v>33.136770375000012</v>
      </c>
      <c r="J7" s="59">
        <v>68.968337625974044</v>
      </c>
      <c r="K7" s="59">
        <v>67.538649157107244</v>
      </c>
      <c r="L7" s="60">
        <v>65.636462696202543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17.970195135135132</v>
      </c>
      <c r="H11" s="58">
        <v>17.889611300448429</v>
      </c>
      <c r="I11" s="57">
        <v>0</v>
      </c>
      <c r="J11" s="59">
        <v>15.304619049350647</v>
      </c>
      <c r="K11" s="59">
        <v>14.693960932668327</v>
      </c>
      <c r="L11" s="60">
        <v>14.955893101265819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47.777779999999993</v>
      </c>
      <c r="D15" s="61">
        <v>528.96350482758612</v>
      </c>
      <c r="E15" s="61">
        <v>505.29863311475418</v>
      </c>
      <c r="F15" s="61">
        <v>0</v>
      </c>
      <c r="G15" s="61">
        <v>32.115540540540536</v>
      </c>
      <c r="H15" s="61">
        <v>32.035550672645741</v>
      </c>
      <c r="I15" s="61">
        <v>33.136770375000012</v>
      </c>
      <c r="J15" s="61">
        <v>84.272956675324693</v>
      </c>
      <c r="K15" s="61">
        <v>82.232610089775577</v>
      </c>
      <c r="L15" s="61">
        <v>80.592355797468358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9.3321212103896105</v>
      </c>
      <c r="K21" s="59">
        <v>8.9597672468827927</v>
      </c>
      <c r="L21" s="60">
        <v>7.5798874810126584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15.032363641558442</v>
      </c>
      <c r="K23" s="59">
        <v>14.432568583541148</v>
      </c>
      <c r="L23" s="60">
        <v>12.209831227848102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24.364484851948053</v>
      </c>
      <c r="K25" s="61">
        <v>23.392335830423939</v>
      </c>
      <c r="L25" s="62">
        <v>19.789718708860761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1.3333333333333333</v>
      </c>
      <c r="D32" s="57">
        <v>13.155172413793103</v>
      </c>
      <c r="E32" s="58">
        <v>12.573770491803279</v>
      </c>
      <c r="F32" s="57">
        <v>0</v>
      </c>
      <c r="G32" s="57">
        <v>0.23273273273273273</v>
      </c>
      <c r="H32" s="58">
        <v>3.8624813153961135</v>
      </c>
      <c r="I32" s="59">
        <v>0.30625000000000002</v>
      </c>
      <c r="J32" s="59">
        <v>0.65844155844155849</v>
      </c>
      <c r="K32" s="59">
        <v>0.64438902743142146</v>
      </c>
      <c r="L32" s="60">
        <v>0.74008438818565403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9.90990990990991E-2</v>
      </c>
      <c r="H36" s="58">
        <v>1.0956651718983557</v>
      </c>
      <c r="I36" s="57">
        <v>0</v>
      </c>
      <c r="J36" s="59">
        <v>0.19038961038961039</v>
      </c>
      <c r="K36" s="59">
        <v>0.18279301745635909</v>
      </c>
      <c r="L36" s="60">
        <v>0.16856540084388186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1.3333333333333333</v>
      </c>
      <c r="D40" s="61">
        <v>13.155172413793103</v>
      </c>
      <c r="E40" s="61">
        <v>12.573770491803279</v>
      </c>
      <c r="F40" s="61">
        <v>0</v>
      </c>
      <c r="G40" s="61">
        <v>0.33183183183183185</v>
      </c>
      <c r="H40" s="61">
        <v>4.9581464872944689</v>
      </c>
      <c r="I40" s="61">
        <v>0.30625000000000002</v>
      </c>
      <c r="J40" s="61">
        <v>0.84883116883116894</v>
      </c>
      <c r="K40" s="61">
        <v>0.82718204488778058</v>
      </c>
      <c r="L40" s="62">
        <v>0.90864978902953586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0.11659192825112108</v>
      </c>
      <c r="I46" s="59">
        <v>0</v>
      </c>
      <c r="J46" s="59">
        <v>2.0259740259740259E-2</v>
      </c>
      <c r="K46" s="59">
        <v>1.945137157107232E-2</v>
      </c>
      <c r="L46" s="60">
        <v>1.6455696202531647E-2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0.20029895366218237</v>
      </c>
      <c r="I48" s="59">
        <v>0</v>
      </c>
      <c r="J48" s="59">
        <v>3.4805194805194804E-2</v>
      </c>
      <c r="K48" s="59">
        <v>3.3416458852867828E-2</v>
      </c>
      <c r="L48" s="60">
        <v>2.8270042194092827E-2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0.31689088191330345</v>
      </c>
      <c r="I50" s="61">
        <v>0</v>
      </c>
      <c r="J50" s="61">
        <v>5.5064935064935067E-2</v>
      </c>
      <c r="K50" s="61">
        <v>5.2867830423940151E-2</v>
      </c>
      <c r="L50" s="62">
        <v>4.472573839662447E-2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3.4482758620689655E-2</v>
      </c>
      <c r="E56" s="58">
        <v>3.2786885245901641E-2</v>
      </c>
      <c r="F56" s="57">
        <v>0</v>
      </c>
      <c r="G56" s="57">
        <v>3.003003003003003E-3</v>
      </c>
      <c r="H56" s="58">
        <v>4.2406576980568014</v>
      </c>
      <c r="I56" s="59">
        <v>0.28749999999999998</v>
      </c>
      <c r="J56" s="59">
        <v>0.72493506493506499</v>
      </c>
      <c r="K56" s="59">
        <v>0.70748129675810478</v>
      </c>
      <c r="L56" s="60">
        <v>0.59957805907173001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3.4482758620689655E-2</v>
      </c>
      <c r="E58" s="61">
        <v>3.2786885245901641E-2</v>
      </c>
      <c r="F58" s="61">
        <v>0</v>
      </c>
      <c r="G58" s="61">
        <v>3.003003003003003E-3</v>
      </c>
      <c r="H58" s="61">
        <v>4.2406576980568014</v>
      </c>
      <c r="I58" s="61">
        <v>0.28749999999999998</v>
      </c>
      <c r="J58" s="61">
        <v>0.72493506493506499</v>
      </c>
      <c r="K58" s="61">
        <v>0.70748129675810478</v>
      </c>
      <c r="L58" s="61">
        <v>0.59957805907173001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0.20118</v>
      </c>
      <c r="E7" s="58">
        <v>0.19941526315789473</v>
      </c>
      <c r="F7" s="57">
        <v>0</v>
      </c>
      <c r="G7" s="57">
        <v>11.827202283298098</v>
      </c>
      <c r="H7" s="58">
        <v>11.838556701030928</v>
      </c>
      <c r="I7" s="59">
        <v>10.915596330275228</v>
      </c>
      <c r="J7" s="59">
        <v>13.601311749824314</v>
      </c>
      <c r="K7" s="59">
        <v>13.410226253263707</v>
      </c>
      <c r="L7" s="60">
        <v>12.345800075082121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0.4081120353982301</v>
      </c>
      <c r="E11" s="58">
        <v>0.40453210526315792</v>
      </c>
      <c r="F11" s="57">
        <v>0</v>
      </c>
      <c r="G11" s="57">
        <v>12.770648372093023</v>
      </c>
      <c r="H11" s="58">
        <v>12.454673567010309</v>
      </c>
      <c r="I11" s="57">
        <v>0</v>
      </c>
      <c r="J11" s="59">
        <v>23.080194476458189</v>
      </c>
      <c r="K11" s="59">
        <v>21.438065757180162</v>
      </c>
      <c r="L11" s="60">
        <v>18.268301304551851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0.31236822206605763</v>
      </c>
      <c r="K12" s="59">
        <v>0.29014359007832896</v>
      </c>
      <c r="L12" s="60">
        <v>0.208587508212107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0.60929203539823007</v>
      </c>
      <c r="E15" s="61">
        <v>0.60394736842105268</v>
      </c>
      <c r="F15" s="61">
        <v>0</v>
      </c>
      <c r="G15" s="61">
        <v>24.59785065539112</v>
      </c>
      <c r="H15" s="61">
        <v>24.293230268041235</v>
      </c>
      <c r="I15" s="61">
        <v>10.915596330275228</v>
      </c>
      <c r="J15" s="61">
        <v>36.993874448348556</v>
      </c>
      <c r="K15" s="61">
        <v>35.1384356005222</v>
      </c>
      <c r="L15" s="61">
        <v>30.822688887846081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0.16951892783505154</v>
      </c>
      <c r="I22" s="59">
        <v>42.651070458715594</v>
      </c>
      <c r="J22" s="59">
        <v>46.4509486718201</v>
      </c>
      <c r="K22" s="59">
        <v>46.180591801566578</v>
      </c>
      <c r="L22" s="60">
        <v>33.238330980760203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0.16951892783505154</v>
      </c>
      <c r="I25" s="61">
        <v>42.651070458715594</v>
      </c>
      <c r="J25" s="61">
        <v>46.4509486718201</v>
      </c>
      <c r="K25" s="61">
        <v>46.180591801566578</v>
      </c>
      <c r="L25" s="62">
        <v>33.238330980760203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8.8495575221238937E-3</v>
      </c>
      <c r="E32" s="58">
        <v>8.771929824561403E-3</v>
      </c>
      <c r="F32" s="57">
        <v>0</v>
      </c>
      <c r="G32" s="57">
        <v>0.44608879492600423</v>
      </c>
      <c r="H32" s="58">
        <v>4.5072164948453608</v>
      </c>
      <c r="I32" s="59">
        <v>1.201834862385321</v>
      </c>
      <c r="J32" s="59">
        <v>1.444132115249473</v>
      </c>
      <c r="K32" s="59">
        <v>1.426892950391645</v>
      </c>
      <c r="L32" s="60">
        <v>1.1290473955889253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8.8495575221238937E-3</v>
      </c>
      <c r="E36" s="58">
        <v>8.771929824561403E-3</v>
      </c>
      <c r="F36" s="57">
        <v>0</v>
      </c>
      <c r="G36" s="57">
        <v>0.35729386892177589</v>
      </c>
      <c r="H36" s="58">
        <v>1.1731958762886598</v>
      </c>
      <c r="I36" s="57">
        <v>0</v>
      </c>
      <c r="J36" s="59">
        <v>0.39985945186226285</v>
      </c>
      <c r="K36" s="59">
        <v>0.37140992167101827</v>
      </c>
      <c r="L36" s="60">
        <v>0.34678554669169404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3.0927835051546393E-2</v>
      </c>
      <c r="I37" s="57">
        <v>0</v>
      </c>
      <c r="J37" s="59">
        <v>1.0541110330288124E-2</v>
      </c>
      <c r="K37" s="59">
        <v>9.7911227154047001E-3</v>
      </c>
      <c r="L37" s="60">
        <v>7.0389488503050214E-3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1.7699115044247787E-2</v>
      </c>
      <c r="E40" s="61">
        <v>1.7543859649122806E-2</v>
      </c>
      <c r="F40" s="61">
        <v>0</v>
      </c>
      <c r="G40" s="61">
        <v>0.80338266384778012</v>
      </c>
      <c r="H40" s="61">
        <v>5.7113402061855671</v>
      </c>
      <c r="I40" s="61">
        <v>1.201834862385321</v>
      </c>
      <c r="J40" s="61">
        <v>1.8545326774420241</v>
      </c>
      <c r="K40" s="61">
        <v>1.8080939947780679</v>
      </c>
      <c r="L40" s="62">
        <v>1.4828718911309244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1.6948453608247422</v>
      </c>
      <c r="I47" s="59">
        <v>0.31192660550458717</v>
      </c>
      <c r="J47" s="59">
        <v>0.55375966268446941</v>
      </c>
      <c r="K47" s="59">
        <v>0.53655352480417751</v>
      </c>
      <c r="L47" s="60">
        <v>0.38620366025340214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1.6948453608247422</v>
      </c>
      <c r="I50" s="61">
        <v>0.31192660550458717</v>
      </c>
      <c r="J50" s="61">
        <v>0.55375966268446941</v>
      </c>
      <c r="K50" s="61">
        <v>0.53655352480417751</v>
      </c>
      <c r="L50" s="62">
        <v>0.38620366025340214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8.4566596194503175E-3</v>
      </c>
      <c r="H56" s="58">
        <v>2.7979381443298967</v>
      </c>
      <c r="I56" s="59">
        <v>0.68807339449541283</v>
      </c>
      <c r="J56" s="59">
        <v>0.90091356289529168</v>
      </c>
      <c r="K56" s="59">
        <v>0.88577023498694518</v>
      </c>
      <c r="L56" s="60">
        <v>0.64054434537775695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8.4566596194503175E-3</v>
      </c>
      <c r="H58" s="61">
        <v>2.7979381443298967</v>
      </c>
      <c r="I58" s="61">
        <v>0.68807339449541283</v>
      </c>
      <c r="J58" s="61">
        <v>0.90091356289529168</v>
      </c>
      <c r="K58" s="61">
        <v>0.88577023498694518</v>
      </c>
      <c r="L58" s="61">
        <v>0.64054434537775695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56.71892167741936</v>
      </c>
      <c r="D7" s="57">
        <v>10.367599966802784</v>
      </c>
      <c r="E7" s="58">
        <v>10.472892931572698</v>
      </c>
      <c r="F7" s="57">
        <v>18.922571250000001</v>
      </c>
      <c r="G7" s="57">
        <v>9.5872862468257978</v>
      </c>
      <c r="H7" s="58">
        <v>9.8094447397124434</v>
      </c>
      <c r="I7" s="59">
        <v>57.08626970633695</v>
      </c>
      <c r="J7" s="59">
        <v>93.691503496231036</v>
      </c>
      <c r="K7" s="59">
        <v>91.789818394090247</v>
      </c>
      <c r="L7" s="60">
        <v>22.701839714161355</v>
      </c>
    </row>
    <row r="8" spans="1:12" x14ac:dyDescent="0.35">
      <c r="A8" s="2" t="s">
        <v>0</v>
      </c>
      <c r="B8" s="3" t="s">
        <v>18</v>
      </c>
      <c r="C8" s="57">
        <v>0.19118283870967745</v>
      </c>
      <c r="D8" s="57">
        <v>1.4799690355180821E-2</v>
      </c>
      <c r="E8" s="58">
        <v>1.5200367270968592E-2</v>
      </c>
      <c r="F8" s="57">
        <v>0</v>
      </c>
      <c r="G8" s="57">
        <v>0</v>
      </c>
      <c r="H8" s="58">
        <v>0</v>
      </c>
      <c r="I8" s="59">
        <v>0.18320457496136014</v>
      </c>
      <c r="J8" s="59">
        <v>0.83827672905903283</v>
      </c>
      <c r="K8" s="59">
        <v>0.80424495744339164</v>
      </c>
      <c r="L8" s="60">
        <v>0.13364811085316311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7.6235462742736262</v>
      </c>
      <c r="E11" s="58">
        <v>7.6062284123517925</v>
      </c>
      <c r="F11" s="57">
        <v>0</v>
      </c>
      <c r="G11" s="57">
        <v>21.520966653123413</v>
      </c>
      <c r="H11" s="58">
        <v>21.008816727813581</v>
      </c>
      <c r="I11" s="59">
        <v>0</v>
      </c>
      <c r="J11" s="59">
        <v>14.626705916829</v>
      </c>
      <c r="K11" s="59">
        <v>13.86683127991007</v>
      </c>
      <c r="L11" s="60">
        <v>8.87584739988392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0.35176904756308947</v>
      </c>
      <c r="E12" s="58">
        <v>0.35096995911069429</v>
      </c>
      <c r="F12" s="57">
        <v>0</v>
      </c>
      <c r="G12" s="57">
        <v>0</v>
      </c>
      <c r="H12" s="58">
        <v>0</v>
      </c>
      <c r="I12" s="59">
        <v>0</v>
      </c>
      <c r="J12" s="59">
        <v>0.10866434996188702</v>
      </c>
      <c r="K12" s="59">
        <v>0.10301910872008993</v>
      </c>
      <c r="L12" s="60">
        <v>0.30507270748694137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0.22835619095987811</v>
      </c>
      <c r="H14" s="58">
        <v>0.22292183440753596</v>
      </c>
      <c r="I14" s="59">
        <v>0</v>
      </c>
      <c r="J14" s="59">
        <v>0</v>
      </c>
      <c r="K14" s="59">
        <v>0</v>
      </c>
      <c r="L14" s="60">
        <v>5.4366577190946026E-3</v>
      </c>
    </row>
    <row r="15" spans="1:12" ht="15" thickBot="1" x14ac:dyDescent="0.4">
      <c r="A15" s="26" t="s">
        <v>5</v>
      </c>
      <c r="B15" s="27"/>
      <c r="C15" s="61">
        <v>56.910104516129039</v>
      </c>
      <c r="D15" s="61">
        <v>18.357714978994679</v>
      </c>
      <c r="E15" s="61">
        <v>18.445291670306155</v>
      </c>
      <c r="F15" s="61">
        <v>18.922571250000001</v>
      </c>
      <c r="G15" s="61">
        <v>31.336609090909089</v>
      </c>
      <c r="H15" s="61">
        <v>31.041183301933561</v>
      </c>
      <c r="I15" s="61">
        <v>57.269474281298308</v>
      </c>
      <c r="J15" s="61">
        <v>109.26515049208095</v>
      </c>
      <c r="K15" s="61">
        <v>106.5639137401638</v>
      </c>
      <c r="L15" s="61">
        <v>32.021844590104472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196.31376387096776</v>
      </c>
      <c r="D21" s="57">
        <v>12.404906378565764</v>
      </c>
      <c r="E21" s="58">
        <v>12.822678906687381</v>
      </c>
      <c r="F21" s="57">
        <v>2.9875012499999998</v>
      </c>
      <c r="G21" s="57">
        <v>4.1028610055865924</v>
      </c>
      <c r="H21" s="58">
        <v>4.0763179871095687</v>
      </c>
      <c r="I21" s="59">
        <v>65.319448933539434</v>
      </c>
      <c r="J21" s="59">
        <v>195.03320062674683</v>
      </c>
      <c r="K21" s="59">
        <v>188.29441811947964</v>
      </c>
      <c r="L21" s="60">
        <v>39.032821465467208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1.7128474999999999</v>
      </c>
      <c r="G22" s="57">
        <v>0</v>
      </c>
      <c r="H22" s="58">
        <v>4.0761864154685176E-2</v>
      </c>
      <c r="I22" s="59">
        <v>7.1854199072642961</v>
      </c>
      <c r="J22" s="59">
        <v>5.5983484339798428</v>
      </c>
      <c r="K22" s="59">
        <v>5.6807986703067286</v>
      </c>
      <c r="L22" s="60">
        <v>0.85643842280905391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0.89750335468139486</v>
      </c>
      <c r="E23" s="58">
        <v>0.89546456084299386</v>
      </c>
      <c r="F23" s="57">
        <v>0</v>
      </c>
      <c r="G23" s="57">
        <v>0</v>
      </c>
      <c r="H23" s="58">
        <v>0</v>
      </c>
      <c r="I23" s="59">
        <v>0</v>
      </c>
      <c r="J23" s="59">
        <v>7.6107464521046833</v>
      </c>
      <c r="K23" s="59">
        <v>7.2153591906214869</v>
      </c>
      <c r="L23" s="60">
        <v>1.8253085309053976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196.31376387096776</v>
      </c>
      <c r="D25" s="61">
        <v>13.30240973324716</v>
      </c>
      <c r="E25" s="61">
        <v>13.718143467530375</v>
      </c>
      <c r="F25" s="61">
        <v>4.7003487499999999</v>
      </c>
      <c r="G25" s="61">
        <v>4.1028610055865924</v>
      </c>
      <c r="H25" s="61">
        <v>4.1170798512642541</v>
      </c>
      <c r="I25" s="61">
        <v>72.504868840803724</v>
      </c>
      <c r="J25" s="61">
        <v>208.24229551283136</v>
      </c>
      <c r="K25" s="61">
        <v>201.19057598040786</v>
      </c>
      <c r="L25" s="62">
        <v>41.71456841918166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1.1032258064516129</v>
      </c>
      <c r="D32" s="57">
        <v>0.19432121977731426</v>
      </c>
      <c r="E32" s="58">
        <v>0.19638591297466035</v>
      </c>
      <c r="F32" s="57">
        <v>0.60416666666666663</v>
      </c>
      <c r="G32" s="57">
        <v>0.2488572879634332</v>
      </c>
      <c r="H32" s="58">
        <v>0.25731284085275163</v>
      </c>
      <c r="I32" s="59">
        <v>1.6476043276661514</v>
      </c>
      <c r="J32" s="59">
        <v>2.1997120352333361</v>
      </c>
      <c r="K32" s="59">
        <v>2.1710293881483862</v>
      </c>
      <c r="L32" s="60">
        <v>0.49522393112787771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0.13123182232145481</v>
      </c>
      <c r="E36" s="58">
        <v>0.13093371242653848</v>
      </c>
      <c r="F36" s="57">
        <v>0</v>
      </c>
      <c r="G36" s="57">
        <v>0.33468765871000505</v>
      </c>
      <c r="H36" s="58">
        <v>0.3267228557263262</v>
      </c>
      <c r="I36" s="59">
        <v>0</v>
      </c>
      <c r="J36" s="59">
        <v>0.22334208520369273</v>
      </c>
      <c r="K36" s="59">
        <v>0.21173920025694556</v>
      </c>
      <c r="L36" s="60">
        <v>0.14787676533178565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4.3038867181762093E-3</v>
      </c>
      <c r="E37" s="58">
        <v>4.2941098881772747E-3</v>
      </c>
      <c r="F37" s="57">
        <v>0</v>
      </c>
      <c r="G37" s="57">
        <v>0</v>
      </c>
      <c r="H37" s="58">
        <v>0</v>
      </c>
      <c r="I37" s="59">
        <v>0</v>
      </c>
      <c r="J37" s="59">
        <v>5.9286863724908956E-3</v>
      </c>
      <c r="K37" s="59">
        <v>5.6206841175525935E-3</v>
      </c>
      <c r="L37" s="60">
        <v>4.3891468369123623E-3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2.0822752666328086E-2</v>
      </c>
      <c r="H39" s="58">
        <v>2.0327218641546851E-2</v>
      </c>
      <c r="I39" s="59">
        <v>0</v>
      </c>
      <c r="J39" s="59">
        <v>0</v>
      </c>
      <c r="K39" s="59">
        <v>0</v>
      </c>
      <c r="L39" s="60">
        <v>4.9574385761269103E-4</v>
      </c>
    </row>
    <row r="40" spans="1:12" ht="15" thickBot="1" x14ac:dyDescent="0.4">
      <c r="A40" s="26" t="s">
        <v>5</v>
      </c>
      <c r="B40" s="27"/>
      <c r="C40" s="61">
        <v>1.1032258064516129</v>
      </c>
      <c r="D40" s="61">
        <v>0.32985692881694528</v>
      </c>
      <c r="E40" s="61">
        <v>0.33161373528937615</v>
      </c>
      <c r="F40" s="61">
        <v>0.60416666666666663</v>
      </c>
      <c r="G40" s="61">
        <v>0.60436769933976631</v>
      </c>
      <c r="H40" s="61">
        <v>0.60436291522062469</v>
      </c>
      <c r="I40" s="61">
        <v>1.6476043276661514</v>
      </c>
      <c r="J40" s="61">
        <v>2.4289828068095196</v>
      </c>
      <c r="K40" s="61">
        <v>2.3883892725228844</v>
      </c>
      <c r="L40" s="62">
        <v>0.64798558715418841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0.41935483870967744</v>
      </c>
      <c r="D46" s="57">
        <v>3.0861658685625314E-2</v>
      </c>
      <c r="E46" s="58">
        <v>3.1744170709187634E-2</v>
      </c>
      <c r="F46" s="57">
        <v>8.3333333333333329E-2</v>
      </c>
      <c r="G46" s="57">
        <v>2.5393600812595226E-2</v>
      </c>
      <c r="H46" s="58">
        <v>2.6772434308378782E-2</v>
      </c>
      <c r="I46" s="59">
        <v>0.24111282843894899</v>
      </c>
      <c r="J46" s="59">
        <v>0.59015838062166515</v>
      </c>
      <c r="K46" s="59">
        <v>0.57202505219206679</v>
      </c>
      <c r="L46" s="60">
        <v>0.11298123428129232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2.0833333333333332E-2</v>
      </c>
      <c r="G47" s="57">
        <v>0</v>
      </c>
      <c r="H47" s="58">
        <v>4.9578582052553293E-4</v>
      </c>
      <c r="I47" s="59">
        <v>5.2550231839258117E-2</v>
      </c>
      <c r="J47" s="59">
        <v>6.6740069450326081E-2</v>
      </c>
      <c r="K47" s="59">
        <v>6.6002890637546163E-2</v>
      </c>
      <c r="L47" s="60">
        <v>9.9511510930547498E-3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4.0394841211551452E-3</v>
      </c>
      <c r="E48" s="58">
        <v>4.0303079155247458E-3</v>
      </c>
      <c r="F48" s="57">
        <v>0</v>
      </c>
      <c r="G48" s="57">
        <v>0</v>
      </c>
      <c r="H48" s="58">
        <v>0</v>
      </c>
      <c r="I48" s="59">
        <v>0</v>
      </c>
      <c r="J48" s="59">
        <v>1.8040145676293723E-2</v>
      </c>
      <c r="K48" s="59">
        <v>1.7102938814838604E-2</v>
      </c>
      <c r="L48" s="60">
        <v>5.9005610369510545E-3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0.41935483870967744</v>
      </c>
      <c r="D50" s="61">
        <v>3.4901142806780458E-2</v>
      </c>
      <c r="E50" s="61">
        <v>3.5774478624712377E-2</v>
      </c>
      <c r="F50" s="61">
        <v>0.10416666666666666</v>
      </c>
      <c r="G50" s="61">
        <v>2.5393600812595226E-2</v>
      </c>
      <c r="H50" s="61">
        <v>2.7268220128904314E-2</v>
      </c>
      <c r="I50" s="61">
        <v>0.2936630602782071</v>
      </c>
      <c r="J50" s="61">
        <v>0.67493859574828496</v>
      </c>
      <c r="K50" s="61">
        <v>0.65513088164445155</v>
      </c>
      <c r="L50" s="62">
        <v>0.12883294641129814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0.64516129032258063</v>
      </c>
      <c r="D56" s="57">
        <v>6.5292752431034995E-2</v>
      </c>
      <c r="E56" s="58">
        <v>6.6609998094763534E-2</v>
      </c>
      <c r="F56" s="57">
        <v>0.375</v>
      </c>
      <c r="G56" s="57">
        <v>3.9614017267648551E-2</v>
      </c>
      <c r="H56" s="58">
        <v>4.7595438770451165E-2</v>
      </c>
      <c r="I56" s="59">
        <v>0.62287480680061824</v>
      </c>
      <c r="J56" s="59">
        <v>0.98805793173541123</v>
      </c>
      <c r="K56" s="59">
        <v>0.96908623735346078</v>
      </c>
      <c r="L56" s="60">
        <v>0.20204585026117236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0.64516129032258063</v>
      </c>
      <c r="D58" s="61">
        <v>6.5292752431034995E-2</v>
      </c>
      <c r="E58" s="61">
        <v>6.6609998094763534E-2</v>
      </c>
      <c r="F58" s="61">
        <v>0.375</v>
      </c>
      <c r="G58" s="61">
        <v>3.9614017267648551E-2</v>
      </c>
      <c r="H58" s="61">
        <v>4.7595438770451165E-2</v>
      </c>
      <c r="I58" s="61">
        <v>0.62287480680061824</v>
      </c>
      <c r="J58" s="61">
        <v>0.98805793173541123</v>
      </c>
      <c r="K58" s="61">
        <v>0.96908623735346078</v>
      </c>
      <c r="L58" s="61">
        <v>0.20204585026117236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81.423881747269903</v>
      </c>
      <c r="D7" s="57">
        <v>44.498080009513927</v>
      </c>
      <c r="E7" s="58">
        <v>44.836152066330548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44.836152066330548</v>
      </c>
    </row>
    <row r="8" spans="1:12" x14ac:dyDescent="0.35">
      <c r="A8" s="2" t="s">
        <v>0</v>
      </c>
      <c r="B8" s="3" t="s">
        <v>18</v>
      </c>
      <c r="C8" s="57">
        <v>3.557020296411856</v>
      </c>
      <c r="D8" s="57">
        <v>2.7115671069019203</v>
      </c>
      <c r="E8" s="58">
        <v>2.719307605016211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2.719307605016211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9.8680274433488933</v>
      </c>
      <c r="E11" s="58">
        <v>9.7776812849042258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9.7776812849042258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0.84909197284206894</v>
      </c>
      <c r="E12" s="58">
        <v>0.84131816005598969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0.84131816005598969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6.3537882719252731E-3</v>
      </c>
      <c r="E14" s="58">
        <v>6.2956165283590193E-3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6.2956165283590193E-3</v>
      </c>
    </row>
    <row r="15" spans="1:12" ht="15" thickBot="1" x14ac:dyDescent="0.4">
      <c r="A15" s="26" t="s">
        <v>5</v>
      </c>
      <c r="B15" s="27"/>
      <c r="C15" s="61">
        <v>84.980902043681752</v>
      </c>
      <c r="D15" s="61">
        <v>57.933120320878729</v>
      </c>
      <c r="E15" s="61">
        <v>58.180754732835339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58.180754732835339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82.956123369734797</v>
      </c>
      <c r="D21" s="57">
        <v>72.140102629302888</v>
      </c>
      <c r="E21" s="58">
        <v>72.239128085926893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72.239128085926893</v>
      </c>
    </row>
    <row r="22" spans="1:12" x14ac:dyDescent="0.35">
      <c r="A22" s="2" t="s">
        <v>0</v>
      </c>
      <c r="B22" s="3" t="s">
        <v>13</v>
      </c>
      <c r="C22" s="57">
        <v>2.8878965054602186</v>
      </c>
      <c r="D22" s="57">
        <v>25.007857032087873</v>
      </c>
      <c r="E22" s="58">
        <v>24.805339004042107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24.805339004042107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85.844019875195016</v>
      </c>
      <c r="D25" s="61">
        <v>97.147959661390757</v>
      </c>
      <c r="E25" s="61">
        <v>97.044467089969004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97.044467089969004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1.3190327613104524</v>
      </c>
      <c r="D32" s="57">
        <v>0.58324684310672892</v>
      </c>
      <c r="E32" s="58">
        <v>0.58998328881779094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0.58998328881779094</v>
      </c>
    </row>
    <row r="33" spans="1:12" x14ac:dyDescent="0.35">
      <c r="A33" s="2" t="s">
        <v>0</v>
      </c>
      <c r="B33" s="3" t="s">
        <v>18</v>
      </c>
      <c r="C33" s="57">
        <v>2.5741029641185648E-2</v>
      </c>
      <c r="D33" s="57">
        <v>6.558842184166523E-4</v>
      </c>
      <c r="E33" s="58">
        <v>8.8554982646080009E-4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8.8554982646080009E-4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0.11159401487631898</v>
      </c>
      <c r="E36" s="58">
        <v>0.11057232228300458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0.11057232228300458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8.2165715274174021E-3</v>
      </c>
      <c r="E37" s="58">
        <v>8.1413451787525175E-3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8.1413451787525175E-3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2.1622556651098426E-5</v>
      </c>
      <c r="E39" s="58">
        <v>2.1424592575664519E-5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2.1424592575664519E-5</v>
      </c>
    </row>
    <row r="40" spans="1:12" ht="15" thickBot="1" x14ac:dyDescent="0.4">
      <c r="A40" s="26" t="s">
        <v>5</v>
      </c>
      <c r="B40" s="27"/>
      <c r="C40" s="61">
        <v>1.3447737909516382</v>
      </c>
      <c r="D40" s="61">
        <v>0.70373493628553307</v>
      </c>
      <c r="E40" s="61">
        <v>0.70960393069858463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0.70960393069858463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0.18564742589703589</v>
      </c>
      <c r="D46" s="57">
        <v>0.18005823675258029</v>
      </c>
      <c r="E46" s="58">
        <v>0.18010940825275307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0.18010940825275307</v>
      </c>
    </row>
    <row r="47" spans="1:12" x14ac:dyDescent="0.35">
      <c r="A47" s="2" t="s">
        <v>0</v>
      </c>
      <c r="B47" s="3" t="s">
        <v>13</v>
      </c>
      <c r="C47" s="57">
        <v>1.8720748829953199E-2</v>
      </c>
      <c r="D47" s="57">
        <v>0.11808798939053221</v>
      </c>
      <c r="E47" s="58">
        <v>0.11717823832716781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0.11717823832716781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0.20436817472698909</v>
      </c>
      <c r="D50" s="61">
        <v>0.29814622614311248</v>
      </c>
      <c r="E50" s="61">
        <v>0.29728764657992091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0.29728764657992091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5.6162246489859596E-2</v>
      </c>
      <c r="D56" s="57">
        <v>4.3461338868707837E-2</v>
      </c>
      <c r="E56" s="58">
        <v>4.357762129890163E-2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4.357762129890163E-2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5.6162246489859596E-2</v>
      </c>
      <c r="D58" s="61">
        <v>4.3461338868707837E-2</v>
      </c>
      <c r="E58" s="61">
        <v>4.357762129890163E-2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4.357762129890163E-2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110.15757272727272</v>
      </c>
      <c r="D7" s="57">
        <v>1017.8669898058253</v>
      </c>
      <c r="E7" s="58">
        <v>971.85407004608305</v>
      </c>
      <c r="F7" s="57">
        <v>110.47113804878049</v>
      </c>
      <c r="G7" s="57">
        <v>147.29220113564674</v>
      </c>
      <c r="H7" s="58">
        <v>146.89957081404421</v>
      </c>
      <c r="I7" s="59">
        <v>137.63043000000002</v>
      </c>
      <c r="J7" s="59">
        <v>103.06153055016181</v>
      </c>
      <c r="K7" s="59">
        <v>103.25108465371318</v>
      </c>
      <c r="L7" s="60">
        <v>131.86848704039838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1.3073180487804879</v>
      </c>
      <c r="G8" s="57">
        <v>3.5392218611987385</v>
      </c>
      <c r="H8" s="58">
        <v>3.5154226267880362</v>
      </c>
      <c r="I8" s="59">
        <v>0</v>
      </c>
      <c r="J8" s="59">
        <v>0</v>
      </c>
      <c r="K8" s="59">
        <v>0</v>
      </c>
      <c r="L8" s="60">
        <v>1.0855995502369289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5.9810679611650492</v>
      </c>
      <c r="E11" s="58">
        <v>5.677880184331797</v>
      </c>
      <c r="F11" s="57">
        <v>0</v>
      </c>
      <c r="G11" s="57">
        <v>43.23385906940063</v>
      </c>
      <c r="H11" s="58">
        <v>42.772847828348496</v>
      </c>
      <c r="I11" s="57">
        <v>0</v>
      </c>
      <c r="J11" s="59">
        <v>10.214469212513485</v>
      </c>
      <c r="K11" s="59">
        <v>10.158459487424009</v>
      </c>
      <c r="L11" s="60">
        <v>20.15203730945306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110.15757272727272</v>
      </c>
      <c r="D15" s="61">
        <v>1023.8480577669903</v>
      </c>
      <c r="E15" s="61">
        <v>977.53195023041485</v>
      </c>
      <c r="F15" s="61">
        <v>111.77845609756098</v>
      </c>
      <c r="G15" s="61">
        <v>194.06528206624611</v>
      </c>
      <c r="H15" s="61">
        <v>193.18784126918072</v>
      </c>
      <c r="I15" s="61">
        <v>137.63043000000002</v>
      </c>
      <c r="J15" s="61">
        <v>113.2759997626753</v>
      </c>
      <c r="K15" s="61">
        <v>113.40954414113719</v>
      </c>
      <c r="L15" s="61">
        <v>153.10612390008836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108.7909090909091</v>
      </c>
      <c r="D21" s="57">
        <v>304.01925553398058</v>
      </c>
      <c r="E21" s="58">
        <v>294.12288774193547</v>
      </c>
      <c r="F21" s="57">
        <v>306.47967512195117</v>
      </c>
      <c r="G21" s="57">
        <v>721.19300730283919</v>
      </c>
      <c r="H21" s="58">
        <v>716.77083653055911</v>
      </c>
      <c r="I21" s="59">
        <v>414.36884086956519</v>
      </c>
      <c r="J21" s="59">
        <v>567.74539130528603</v>
      </c>
      <c r="K21" s="59">
        <v>566.90437076409592</v>
      </c>
      <c r="L21" s="60">
        <v>608.43059187535141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108.7909090909091</v>
      </c>
      <c r="D25" s="61">
        <v>304.01925553398058</v>
      </c>
      <c r="E25" s="61">
        <v>294.12288774193547</v>
      </c>
      <c r="F25" s="61">
        <v>306.47967512195117</v>
      </c>
      <c r="G25" s="61">
        <v>721.19300730283919</v>
      </c>
      <c r="H25" s="61">
        <v>716.77083653055911</v>
      </c>
      <c r="I25" s="61">
        <v>414.36884086956519</v>
      </c>
      <c r="J25" s="61">
        <v>567.74539130528603</v>
      </c>
      <c r="K25" s="61">
        <v>566.90437076409592</v>
      </c>
      <c r="L25" s="62">
        <v>608.43059187535141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0.36363636363636365</v>
      </c>
      <c r="D32" s="57">
        <v>5.6941747572815533</v>
      </c>
      <c r="E32" s="58">
        <v>5.4239631336405534</v>
      </c>
      <c r="F32" s="57">
        <v>0.73170731707317072</v>
      </c>
      <c r="G32" s="57">
        <v>0.93217665615141954</v>
      </c>
      <c r="H32" s="58">
        <v>2.8213263979193757</v>
      </c>
      <c r="I32" s="59">
        <v>1.0869565217391304</v>
      </c>
      <c r="J32" s="59">
        <v>1.2942586599544528</v>
      </c>
      <c r="K32" s="59">
        <v>1.2931219454046967</v>
      </c>
      <c r="L32" s="60">
        <v>1.2529917275720825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4.878048780487805E-2</v>
      </c>
      <c r="G33" s="57">
        <v>5.783385909568875E-2</v>
      </c>
      <c r="H33" s="58">
        <v>0</v>
      </c>
      <c r="I33" s="59">
        <v>0</v>
      </c>
      <c r="J33" s="59">
        <v>0</v>
      </c>
      <c r="K33" s="59">
        <v>0</v>
      </c>
      <c r="L33" s="60">
        <v>1.7829893181270581E-2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6.3106796116504854E-2</v>
      </c>
      <c r="E36" s="58">
        <v>5.9907834101382486E-2</v>
      </c>
      <c r="F36" s="57">
        <v>0</v>
      </c>
      <c r="G36" s="57">
        <v>0.3283385909568875</v>
      </c>
      <c r="H36" s="58">
        <v>0.37841352405721718</v>
      </c>
      <c r="I36" s="57">
        <v>0</v>
      </c>
      <c r="J36" s="59">
        <v>0.17439769866954333</v>
      </c>
      <c r="K36" s="59">
        <v>0.17344141137203481</v>
      </c>
      <c r="L36" s="60">
        <v>0.21821540438518994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0.36363636363636365</v>
      </c>
      <c r="D40" s="61">
        <v>5.7572815533980579</v>
      </c>
      <c r="E40" s="61">
        <v>5.4838709677419359</v>
      </c>
      <c r="F40" s="61">
        <v>0.78048780487804881</v>
      </c>
      <c r="G40" s="61">
        <v>1.3183491062039958</v>
      </c>
      <c r="H40" s="61">
        <v>3.199739921976593</v>
      </c>
      <c r="I40" s="61">
        <v>1.0869565217391304</v>
      </c>
      <c r="J40" s="61">
        <v>1.468656358623996</v>
      </c>
      <c r="K40" s="61">
        <v>1.4665633567767316</v>
      </c>
      <c r="L40" s="62">
        <v>1.489037025138543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0.27272727272727271</v>
      </c>
      <c r="D46" s="57">
        <v>0.76213592233009708</v>
      </c>
      <c r="E46" s="58">
        <v>0.73732718894009219</v>
      </c>
      <c r="F46" s="57">
        <v>0.82926829268292679</v>
      </c>
      <c r="G46" s="57">
        <v>1.7854889589905363</v>
      </c>
      <c r="H46" s="58">
        <v>3.0106631989596879</v>
      </c>
      <c r="I46" s="59">
        <v>1.0652173913043479</v>
      </c>
      <c r="J46" s="59">
        <v>1.3816373007311518</v>
      </c>
      <c r="K46" s="59">
        <v>1.379902252950292</v>
      </c>
      <c r="L46" s="60">
        <v>1.4908039514898401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0.27272727272727271</v>
      </c>
      <c r="D50" s="61">
        <v>0.76213592233009708</v>
      </c>
      <c r="E50" s="61">
        <v>0.73732718894009219</v>
      </c>
      <c r="F50" s="61">
        <v>0.82926829268292679</v>
      </c>
      <c r="G50" s="61">
        <v>1.7854889589905363</v>
      </c>
      <c r="H50" s="61">
        <v>3.0106631989596879</v>
      </c>
      <c r="I50" s="61">
        <v>1.0652173913043479</v>
      </c>
      <c r="J50" s="61">
        <v>1.3816373007311518</v>
      </c>
      <c r="K50" s="61">
        <v>1.379902252950292</v>
      </c>
      <c r="L50" s="62">
        <v>1.4908039514898401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0.36585365853658536</v>
      </c>
      <c r="G56" s="57">
        <v>0.78995793901156675</v>
      </c>
      <c r="H56" s="58">
        <v>5.9297789336801042E-2</v>
      </c>
      <c r="I56" s="59">
        <v>4.3478260869565216E-2</v>
      </c>
      <c r="J56" s="59">
        <v>2.7088577250389548E-2</v>
      </c>
      <c r="K56" s="59">
        <v>2.717844796757659E-2</v>
      </c>
      <c r="L56" s="60">
        <v>0.2608625813187696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0.36585365853658536</v>
      </c>
      <c r="G58" s="61">
        <v>0.78995793901156675</v>
      </c>
      <c r="H58" s="61">
        <v>5.9297789336801042E-2</v>
      </c>
      <c r="I58" s="61">
        <v>4.3478260869565216E-2</v>
      </c>
      <c r="J58" s="61">
        <v>2.7088577250389548E-2</v>
      </c>
      <c r="K58" s="61">
        <v>2.717844796757659E-2</v>
      </c>
      <c r="L58" s="61">
        <v>0.2608625813187696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57.252110061349711</v>
      </c>
      <c r="D7" s="57">
        <v>80.386919504240581</v>
      </c>
      <c r="E7" s="58">
        <v>80.312261536725401</v>
      </c>
      <c r="F7" s="57">
        <v>0</v>
      </c>
      <c r="G7" s="57">
        <v>0</v>
      </c>
      <c r="H7" s="58">
        <v>0</v>
      </c>
      <c r="I7" s="59">
        <v>133.23681906976748</v>
      </c>
      <c r="J7" s="59">
        <v>273.07862334777462</v>
      </c>
      <c r="K7" s="59">
        <v>271.90440003514937</v>
      </c>
      <c r="L7" s="60">
        <v>97.948891136237009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7.1513734601863064</v>
      </c>
      <c r="E11" s="58">
        <v>7.1282953791328438</v>
      </c>
      <c r="F11" s="57">
        <v>0</v>
      </c>
      <c r="G11" s="57">
        <v>0</v>
      </c>
      <c r="H11" s="58">
        <v>0</v>
      </c>
      <c r="I11" s="57">
        <v>0</v>
      </c>
      <c r="J11" s="59">
        <v>62.658057625049238</v>
      </c>
      <c r="K11" s="59">
        <v>62.131930603397777</v>
      </c>
      <c r="L11" s="60">
        <v>12.19154457442793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0.14800385445011621</v>
      </c>
      <c r="E12" s="58">
        <v>0.14752623361710551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0.13394600240872895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57.252110061349711</v>
      </c>
      <c r="D15" s="61">
        <v>87.686296818876997</v>
      </c>
      <c r="E15" s="61">
        <v>87.588083149475352</v>
      </c>
      <c r="F15" s="61">
        <v>0</v>
      </c>
      <c r="G15" s="61">
        <v>0</v>
      </c>
      <c r="H15" s="61">
        <v>0</v>
      </c>
      <c r="I15" s="61">
        <v>133.23681906976748</v>
      </c>
      <c r="J15" s="61">
        <v>335.73668097282388</v>
      </c>
      <c r="K15" s="61">
        <v>334.03633063854716</v>
      </c>
      <c r="L15" s="61">
        <v>110.27438171307368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23.300818159509198</v>
      </c>
      <c r="D21" s="57">
        <v>9.033410796273861</v>
      </c>
      <c r="E21" s="58">
        <v>9.0794529146703624</v>
      </c>
      <c r="F21" s="57">
        <v>0</v>
      </c>
      <c r="G21" s="57">
        <v>0</v>
      </c>
      <c r="H21" s="58">
        <v>0</v>
      </c>
      <c r="I21" s="59">
        <v>255.81511534883725</v>
      </c>
      <c r="J21" s="59">
        <v>378.38386830248123</v>
      </c>
      <c r="K21" s="59">
        <v>377.35468330404217</v>
      </c>
      <c r="L21" s="60">
        <v>42.980289765059055</v>
      </c>
    </row>
    <row r="22" spans="1:12" x14ac:dyDescent="0.35">
      <c r="A22" s="2" t="s">
        <v>0</v>
      </c>
      <c r="B22" s="3" t="s">
        <v>13</v>
      </c>
      <c r="C22" s="57">
        <v>1.3602250306748467</v>
      </c>
      <c r="D22" s="57">
        <v>4.4037711605458121</v>
      </c>
      <c r="E22" s="58">
        <v>4.3939493823005344</v>
      </c>
      <c r="F22" s="57">
        <v>0</v>
      </c>
      <c r="G22" s="57">
        <v>0</v>
      </c>
      <c r="H22" s="58">
        <v>0</v>
      </c>
      <c r="I22" s="59">
        <v>0.28294604651162797</v>
      </c>
      <c r="J22" s="59">
        <v>1.5138374675068926</v>
      </c>
      <c r="K22" s="59">
        <v>1.5035019214997072</v>
      </c>
      <c r="L22" s="60">
        <v>4.127875045208607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0.35819976046239099</v>
      </c>
      <c r="E23" s="58">
        <v>0.35704381983765593</v>
      </c>
      <c r="F23" s="57">
        <v>0</v>
      </c>
      <c r="G23" s="57">
        <v>0</v>
      </c>
      <c r="H23" s="58">
        <v>0</v>
      </c>
      <c r="I23" s="57">
        <v>0</v>
      </c>
      <c r="J23" s="59">
        <v>2.728879484048838</v>
      </c>
      <c r="K23" s="59">
        <v>2.705965635618043</v>
      </c>
      <c r="L23" s="60">
        <v>0.57326910104078665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24.661043190184046</v>
      </c>
      <c r="D25" s="61">
        <v>13.795381717282064</v>
      </c>
      <c r="E25" s="61">
        <v>13.830446116808552</v>
      </c>
      <c r="F25" s="61">
        <v>0</v>
      </c>
      <c r="G25" s="61">
        <v>0</v>
      </c>
      <c r="H25" s="61">
        <v>0</v>
      </c>
      <c r="I25" s="61">
        <v>256.09806139534891</v>
      </c>
      <c r="J25" s="61">
        <v>382.62658525403697</v>
      </c>
      <c r="K25" s="61">
        <v>381.56415086115993</v>
      </c>
      <c r="L25" s="62">
        <v>47.681433911308446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1.2331288343558282</v>
      </c>
      <c r="D32" s="57">
        <v>1.4866625618209626</v>
      </c>
      <c r="E32" s="58">
        <v>1.4858443872500495</v>
      </c>
      <c r="F32" s="57">
        <v>0</v>
      </c>
      <c r="G32" s="57">
        <v>0</v>
      </c>
      <c r="H32" s="58">
        <v>0</v>
      </c>
      <c r="I32" s="59">
        <v>2.9534883720930232</v>
      </c>
      <c r="J32" s="59">
        <v>5.5057109098070107</v>
      </c>
      <c r="K32" s="59">
        <v>5.4842804139816446</v>
      </c>
      <c r="L32" s="60">
        <v>1.8539123869784833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0.10135658529803165</v>
      </c>
      <c r="E36" s="58">
        <v>0.1010294991090873</v>
      </c>
      <c r="F36" s="57">
        <v>0</v>
      </c>
      <c r="G36" s="57">
        <v>0</v>
      </c>
      <c r="H36" s="58">
        <v>0</v>
      </c>
      <c r="I36" s="57">
        <v>0</v>
      </c>
      <c r="J36" s="59">
        <v>0.48247341473020872</v>
      </c>
      <c r="K36" s="59">
        <v>0.47842218316735013</v>
      </c>
      <c r="L36" s="60">
        <v>0.13576962484945443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6.7531332552088507E-4</v>
      </c>
      <c r="E37" s="58">
        <v>6.7313403286477929E-4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6.1117003109776918E-4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1.2331288343558282</v>
      </c>
      <c r="D40" s="61">
        <v>1.588694460444515</v>
      </c>
      <c r="E40" s="61">
        <v>1.5875470203920015</v>
      </c>
      <c r="F40" s="61">
        <v>0</v>
      </c>
      <c r="G40" s="61">
        <v>0</v>
      </c>
      <c r="H40" s="61">
        <v>0</v>
      </c>
      <c r="I40" s="61">
        <v>2.9534883720930232</v>
      </c>
      <c r="J40" s="61">
        <v>5.9881843245372197</v>
      </c>
      <c r="K40" s="61">
        <v>5.9627025971489944</v>
      </c>
      <c r="L40" s="62">
        <v>1.9902931818590355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6.1349693251533742E-2</v>
      </c>
      <c r="D46" s="57">
        <v>1.7081454704351798E-2</v>
      </c>
      <c r="E46" s="58">
        <v>1.7224312017422291E-2</v>
      </c>
      <c r="F46" s="57">
        <v>0</v>
      </c>
      <c r="G46" s="57">
        <v>0</v>
      </c>
      <c r="H46" s="58">
        <v>0</v>
      </c>
      <c r="I46" s="59">
        <v>0.72093023255813948</v>
      </c>
      <c r="J46" s="59">
        <v>1.0291453328081921</v>
      </c>
      <c r="K46" s="59">
        <v>1.0265573130247998</v>
      </c>
      <c r="L46" s="60">
        <v>0.110136434721648</v>
      </c>
    </row>
    <row r="47" spans="1:12" x14ac:dyDescent="0.35">
      <c r="A47" s="2" t="s">
        <v>0</v>
      </c>
      <c r="B47" s="3" t="s">
        <v>13</v>
      </c>
      <c r="C47" s="57">
        <v>6.1349693251533744E-3</v>
      </c>
      <c r="D47" s="57">
        <v>1.9862156632967209E-2</v>
      </c>
      <c r="E47" s="58">
        <v>1.9817857849930707E-2</v>
      </c>
      <c r="F47" s="57">
        <v>0</v>
      </c>
      <c r="G47" s="57">
        <v>0</v>
      </c>
      <c r="H47" s="58">
        <v>0</v>
      </c>
      <c r="I47" s="59">
        <v>4.6511627906976744E-2</v>
      </c>
      <c r="J47" s="59">
        <v>6.3804647499015363E-2</v>
      </c>
      <c r="K47" s="59">
        <v>6.365944151532904E-2</v>
      </c>
      <c r="L47" s="60">
        <v>2.3853606801962933E-2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1.4102131209406718E-3</v>
      </c>
      <c r="E48" s="58">
        <v>1.4056622450999803E-3</v>
      </c>
      <c r="F48" s="57">
        <v>0</v>
      </c>
      <c r="G48" s="57">
        <v>0</v>
      </c>
      <c r="H48" s="58">
        <v>0</v>
      </c>
      <c r="I48" s="59">
        <v>0</v>
      </c>
      <c r="J48" s="59">
        <v>7.28633320204805E-3</v>
      </c>
      <c r="K48" s="59">
        <v>7.2251513376293689E-3</v>
      </c>
      <c r="L48" s="60">
        <v>1.9413636281929141E-3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6.7484662576687116E-2</v>
      </c>
      <c r="D50" s="61">
        <v>3.8353824458259682E-2</v>
      </c>
      <c r="E50" s="61">
        <v>3.8447832112452972E-2</v>
      </c>
      <c r="F50" s="61">
        <v>0</v>
      </c>
      <c r="G50" s="61">
        <v>0</v>
      </c>
      <c r="H50" s="61">
        <v>0</v>
      </c>
      <c r="I50" s="61">
        <v>0.7674418604651162</v>
      </c>
      <c r="J50" s="61">
        <v>1.1002363135092554</v>
      </c>
      <c r="K50" s="61">
        <v>1.0974419058777583</v>
      </c>
      <c r="L50" s="62">
        <v>0.13593140515180385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0.27607361963190186</v>
      </c>
      <c r="D56" s="57">
        <v>0.36748962202315927</v>
      </c>
      <c r="E56" s="58">
        <v>0.36719461492773708</v>
      </c>
      <c r="F56" s="57">
        <v>0</v>
      </c>
      <c r="G56" s="57">
        <v>0</v>
      </c>
      <c r="H56" s="58">
        <v>0</v>
      </c>
      <c r="I56" s="59">
        <v>0.58139534883720934</v>
      </c>
      <c r="J56" s="59">
        <v>1.5923591965340684</v>
      </c>
      <c r="K56" s="59">
        <v>1.5838703378246437</v>
      </c>
      <c r="L56" s="60">
        <v>0.47919325555895093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0.27607361963190186</v>
      </c>
      <c r="D58" s="61">
        <v>0.36748962202315927</v>
      </c>
      <c r="E58" s="61">
        <v>0.36719461492773708</v>
      </c>
      <c r="F58" s="61">
        <v>0</v>
      </c>
      <c r="G58" s="61">
        <v>0</v>
      </c>
      <c r="H58" s="61">
        <v>0</v>
      </c>
      <c r="I58" s="61">
        <v>0.58139534883720934</v>
      </c>
      <c r="J58" s="61">
        <v>1.5923591965340684</v>
      </c>
      <c r="K58" s="61">
        <v>1.5838703378246437</v>
      </c>
      <c r="L58" s="61">
        <v>0.47919325555895093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95.611427999999989</v>
      </c>
      <c r="G7" s="57">
        <v>174.84778826107083</v>
      </c>
      <c r="H7" s="58">
        <v>174.42217859116019</v>
      </c>
      <c r="I7" s="59">
        <v>261.29629999999997</v>
      </c>
      <c r="J7" s="59">
        <v>166.872280761073</v>
      </c>
      <c r="K7" s="59">
        <v>167.92078930289944</v>
      </c>
      <c r="L7" s="60">
        <v>172.4699455386876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20.920950857142859</v>
      </c>
      <c r="G8" s="57">
        <v>63.710183588952326</v>
      </c>
      <c r="H8" s="58">
        <v>63.480345782688765</v>
      </c>
      <c r="I8" s="59">
        <v>0</v>
      </c>
      <c r="J8" s="59">
        <v>0</v>
      </c>
      <c r="K8" s="59">
        <v>0</v>
      </c>
      <c r="L8" s="60">
        <v>50.641274867776687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24.732093781823796</v>
      </c>
      <c r="H11" s="58">
        <v>24.599247974217317</v>
      </c>
      <c r="I11" s="57">
        <v>0</v>
      </c>
      <c r="J11" s="59">
        <v>62.527074198378038</v>
      </c>
      <c r="K11" s="59">
        <v>61.832757520049356</v>
      </c>
      <c r="L11" s="60">
        <v>31.895151780117537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0.13988324641259064</v>
      </c>
      <c r="H12" s="58">
        <v>0.13913187845303868</v>
      </c>
      <c r="I12" s="57">
        <v>0</v>
      </c>
      <c r="J12" s="59">
        <v>0</v>
      </c>
      <c r="K12" s="59">
        <v>0</v>
      </c>
      <c r="L12" s="60">
        <v>0.11099208129285015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116.53237885714285</v>
      </c>
      <c r="G15" s="61">
        <v>263.42994887825955</v>
      </c>
      <c r="H15" s="61">
        <v>262.6409042265193</v>
      </c>
      <c r="I15" s="61">
        <v>261.29629999999997</v>
      </c>
      <c r="J15" s="61">
        <v>229.39935495945105</v>
      </c>
      <c r="K15" s="61">
        <v>229.75354682294881</v>
      </c>
      <c r="L15" s="61">
        <v>255.11736426787468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920.01857314285712</v>
      </c>
      <c r="G21" s="57">
        <v>2497.8410325844779</v>
      </c>
      <c r="H21" s="58">
        <v>2489.365927292818</v>
      </c>
      <c r="I21" s="59">
        <v>0</v>
      </c>
      <c r="J21" s="59">
        <v>0</v>
      </c>
      <c r="K21" s="59">
        <v>0</v>
      </c>
      <c r="L21" s="60">
        <v>1985.8849635455438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72.421426752044425</v>
      </c>
      <c r="H23" s="58">
        <v>72.03242277163902</v>
      </c>
      <c r="I23" s="57">
        <v>0</v>
      </c>
      <c r="J23" s="59">
        <v>0</v>
      </c>
      <c r="K23" s="59">
        <v>0</v>
      </c>
      <c r="L23" s="60">
        <v>57.46367125122427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920.01857314285712</v>
      </c>
      <c r="G25" s="61">
        <v>2570.2624593365222</v>
      </c>
      <c r="H25" s="61">
        <v>2561.3983500644572</v>
      </c>
      <c r="I25" s="61">
        <v>0</v>
      </c>
      <c r="J25" s="61">
        <v>0</v>
      </c>
      <c r="K25" s="61">
        <v>0</v>
      </c>
      <c r="L25" s="62">
        <v>2043.348634796768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2.1714285714285713</v>
      </c>
      <c r="G32" s="57">
        <v>2.9330350254590343</v>
      </c>
      <c r="H32" s="58">
        <v>1.8580417434008594</v>
      </c>
      <c r="I32" s="59">
        <v>10.944444444444445</v>
      </c>
      <c r="J32" s="59">
        <v>7.4298190892077356</v>
      </c>
      <c r="K32" s="59">
        <v>7.4688463911165943</v>
      </c>
      <c r="L32" s="60">
        <v>3.8188050930460333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0.31428571428571428</v>
      </c>
      <c r="G33" s="57">
        <v>0.92778892146273728</v>
      </c>
      <c r="H33" s="58">
        <v>0</v>
      </c>
      <c r="I33" s="59">
        <v>0</v>
      </c>
      <c r="J33" s="59">
        <v>0</v>
      </c>
      <c r="K33" s="59">
        <v>0</v>
      </c>
      <c r="L33" s="60">
        <v>0.73751224289911854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0.25582471840765314</v>
      </c>
      <c r="H36" s="58">
        <v>0.10389809699201964</v>
      </c>
      <c r="I36" s="57">
        <v>0</v>
      </c>
      <c r="J36" s="59">
        <v>0.42233312538989393</v>
      </c>
      <c r="K36" s="59">
        <v>0.4176434299814929</v>
      </c>
      <c r="L36" s="60">
        <v>0.28587169441723798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1.7744175281592348E-2</v>
      </c>
      <c r="H37" s="58">
        <v>0</v>
      </c>
      <c r="I37" s="57">
        <v>0</v>
      </c>
      <c r="J37" s="59">
        <v>0</v>
      </c>
      <c r="K37" s="59">
        <v>0</v>
      </c>
      <c r="L37" s="60">
        <v>1.4079333986287954E-2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2.4857142857142858</v>
      </c>
      <c r="G40" s="61">
        <v>4.1343928406110173</v>
      </c>
      <c r="H40" s="61">
        <v>1.9619398403928789</v>
      </c>
      <c r="I40" s="61">
        <v>10.944444444444445</v>
      </c>
      <c r="J40" s="61">
        <v>7.8521522145976297</v>
      </c>
      <c r="K40" s="61">
        <v>7.8864898210980874</v>
      </c>
      <c r="L40" s="62">
        <v>4.8562683643486775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2.0571428571428569</v>
      </c>
      <c r="G46" s="57">
        <v>5.5337139330350258</v>
      </c>
      <c r="H46" s="58">
        <v>0</v>
      </c>
      <c r="I46" s="59">
        <v>0</v>
      </c>
      <c r="J46" s="59">
        <v>0</v>
      </c>
      <c r="K46" s="59">
        <v>0</v>
      </c>
      <c r="L46" s="60">
        <v>4.3996082272282075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0.17018978552692485</v>
      </c>
      <c r="H48" s="58">
        <v>0</v>
      </c>
      <c r="I48" s="59">
        <v>0</v>
      </c>
      <c r="J48" s="59">
        <v>0</v>
      </c>
      <c r="K48" s="59">
        <v>0</v>
      </c>
      <c r="L48" s="60">
        <v>0.13503917727717923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2.0571428571428569</v>
      </c>
      <c r="G50" s="61">
        <v>5.7039037185619508</v>
      </c>
      <c r="H50" s="61">
        <v>0</v>
      </c>
      <c r="I50" s="61">
        <v>0</v>
      </c>
      <c r="J50" s="61">
        <v>0</v>
      </c>
      <c r="K50" s="61">
        <v>0</v>
      </c>
      <c r="L50" s="62">
        <v>4.5346474045053871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2.1428571428571428</v>
      </c>
      <c r="G56" s="57">
        <v>5.4007097670112634</v>
      </c>
      <c r="H56" s="58">
        <v>0</v>
      </c>
      <c r="I56" s="59">
        <v>0</v>
      </c>
      <c r="J56" s="59">
        <v>0</v>
      </c>
      <c r="K56" s="59">
        <v>0</v>
      </c>
      <c r="L56" s="60">
        <v>4.2944417238001957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2.1428571428571428</v>
      </c>
      <c r="G58" s="61">
        <v>5.4007097670112634</v>
      </c>
      <c r="H58" s="61">
        <v>0</v>
      </c>
      <c r="I58" s="61">
        <v>0</v>
      </c>
      <c r="J58" s="61">
        <v>0</v>
      </c>
      <c r="K58" s="61">
        <v>0</v>
      </c>
      <c r="L58" s="61">
        <v>4.2944417238001957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7.2085808910891105</v>
      </c>
      <c r="E7" s="58">
        <v>7.0344605797101467</v>
      </c>
      <c r="F7" s="57">
        <v>68.554261395348831</v>
      </c>
      <c r="G7" s="57">
        <v>65.329686887423307</v>
      </c>
      <c r="H7" s="58">
        <v>65.336068950566116</v>
      </c>
      <c r="I7" s="59">
        <v>457.05793428571423</v>
      </c>
      <c r="J7" s="59">
        <v>142.27250378894894</v>
      </c>
      <c r="K7" s="59">
        <v>143.18530329743166</v>
      </c>
      <c r="L7" s="60">
        <v>84.246633550642684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34.283720930232562</v>
      </c>
      <c r="G8" s="57">
        <v>7.4892219711294565</v>
      </c>
      <c r="H8" s="58">
        <v>7.5422535211267601</v>
      </c>
      <c r="I8" s="59">
        <v>0</v>
      </c>
      <c r="J8" s="59">
        <v>0</v>
      </c>
      <c r="K8" s="59">
        <v>0</v>
      </c>
      <c r="L8" s="60">
        <v>5.6165552699228796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10.959612748235946</v>
      </c>
      <c r="H11" s="58">
        <v>10.937921532725767</v>
      </c>
      <c r="I11" s="57">
        <v>0</v>
      </c>
      <c r="J11" s="59">
        <v>4.5708881595346895</v>
      </c>
      <c r="K11" s="59">
        <v>4.5576337199668595</v>
      </c>
      <c r="L11" s="60">
        <v>9.2765609809768641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7.2085808910891105</v>
      </c>
      <c r="E15" s="61">
        <v>7.0344605797101467</v>
      </c>
      <c r="F15" s="61">
        <v>102.83798232558139</v>
      </c>
      <c r="G15" s="61">
        <v>83.778521606788701</v>
      </c>
      <c r="H15" s="61">
        <v>83.81624400441865</v>
      </c>
      <c r="I15" s="61">
        <v>457.05793428571423</v>
      </c>
      <c r="J15" s="61">
        <v>146.84339194848363</v>
      </c>
      <c r="K15" s="61">
        <v>147.74293701739853</v>
      </c>
      <c r="L15" s="61">
        <v>99.139749801542436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7.9207920792079209E-2</v>
      </c>
      <c r="E32" s="58">
        <v>7.7294685990338161E-2</v>
      </c>
      <c r="F32" s="57">
        <v>1.3023255813953489</v>
      </c>
      <c r="G32" s="57">
        <v>1.1266429922058756</v>
      </c>
      <c r="H32" s="58">
        <v>0.35386173248642178</v>
      </c>
      <c r="I32" s="59">
        <v>3.4761904761904763</v>
      </c>
      <c r="J32" s="59">
        <v>1.0545630799058303</v>
      </c>
      <c r="K32" s="59">
        <v>1.0615851974592654</v>
      </c>
      <c r="L32" s="60">
        <v>1.1033076263924593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0.30232558139534882</v>
      </c>
      <c r="G33" s="57">
        <v>6.6042521791265046E-2</v>
      </c>
      <c r="H33" s="58">
        <v>0</v>
      </c>
      <c r="I33" s="59">
        <v>0</v>
      </c>
      <c r="J33" s="59">
        <v>0</v>
      </c>
      <c r="K33" s="59">
        <v>0</v>
      </c>
      <c r="L33" s="60">
        <v>4.9528706083976005E-2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0.1391412627403957</v>
      </c>
      <c r="H36" s="58">
        <v>1.5005063058087085E-2</v>
      </c>
      <c r="I36" s="57">
        <v>0</v>
      </c>
      <c r="J36" s="59">
        <v>4.5146101647971199E-2</v>
      </c>
      <c r="K36" s="59">
        <v>4.5015189174261255E-2</v>
      </c>
      <c r="L36" s="60">
        <v>0.11458440445586975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7.9207920792079209E-2</v>
      </c>
      <c r="E40" s="61">
        <v>7.7294685990338161E-2</v>
      </c>
      <c r="F40" s="61">
        <v>1.6046511627906979</v>
      </c>
      <c r="G40" s="61">
        <v>1.3318267767375362</v>
      </c>
      <c r="H40" s="61">
        <v>0.36886679554450885</v>
      </c>
      <c r="I40" s="61">
        <v>3.4761904761904763</v>
      </c>
      <c r="J40" s="61">
        <v>1.0997091815538016</v>
      </c>
      <c r="K40" s="61">
        <v>1.1066003866335266</v>
      </c>
      <c r="L40" s="62">
        <v>1.2674207369323049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1.4851485148514851E-2</v>
      </c>
      <c r="E56" s="58">
        <v>1.4492753623188406E-2</v>
      </c>
      <c r="F56" s="57">
        <v>0.30232558139534882</v>
      </c>
      <c r="G56" s="57">
        <v>0.45971498408891759</v>
      </c>
      <c r="H56" s="58">
        <v>5.9283807419681485E-2</v>
      </c>
      <c r="I56" s="59">
        <v>0.5714285714285714</v>
      </c>
      <c r="J56" s="59">
        <v>0.17670682730923695</v>
      </c>
      <c r="K56" s="59">
        <v>0.17785142225904446</v>
      </c>
      <c r="L56" s="60">
        <v>0.38635818337617822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1.4851485148514851E-2</v>
      </c>
      <c r="E58" s="61">
        <v>1.4492753623188406E-2</v>
      </c>
      <c r="F58" s="61">
        <v>0.30232558139534882</v>
      </c>
      <c r="G58" s="61">
        <v>0.45971498408891759</v>
      </c>
      <c r="H58" s="61">
        <v>5.9283807419681485E-2</v>
      </c>
      <c r="I58" s="61">
        <v>0.5714285714285714</v>
      </c>
      <c r="J58" s="61">
        <v>0.17670682730923695</v>
      </c>
      <c r="K58" s="61">
        <v>0.17785142225904446</v>
      </c>
      <c r="L58" s="61">
        <v>0.38635818337617822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2.1464371034482759</v>
      </c>
      <c r="E7" s="58">
        <v>2.1464371034482759</v>
      </c>
      <c r="F7" s="57">
        <v>54.370057627118641</v>
      </c>
      <c r="G7" s="57">
        <v>41.822468711921317</v>
      </c>
      <c r="H7" s="58">
        <v>41.881382268024836</v>
      </c>
      <c r="I7" s="59">
        <v>26.067647647058827</v>
      </c>
      <c r="J7" s="59">
        <v>17.849073129921262</v>
      </c>
      <c r="K7" s="59">
        <v>17.984325566311714</v>
      </c>
      <c r="L7" s="60">
        <v>38.150389089801713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0.68988537931034488</v>
      </c>
      <c r="E11" s="58">
        <v>0.68988537931034488</v>
      </c>
      <c r="F11" s="57">
        <v>0</v>
      </c>
      <c r="G11" s="57">
        <v>5.5657032142000471</v>
      </c>
      <c r="H11" s="58">
        <v>5.5395710727359537</v>
      </c>
      <c r="I11" s="57">
        <v>0</v>
      </c>
      <c r="J11" s="59">
        <v>6.5260170472440944</v>
      </c>
      <c r="K11" s="59">
        <v>6.4186188964181996</v>
      </c>
      <c r="L11" s="60">
        <v>5.6148846261081404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0.33016177500599664</v>
      </c>
      <c r="H14" s="58">
        <v>0.32861159637116027</v>
      </c>
      <c r="I14" s="57">
        <v>0</v>
      </c>
      <c r="J14" s="59">
        <v>0</v>
      </c>
      <c r="K14" s="59">
        <v>0</v>
      </c>
      <c r="L14" s="60">
        <v>0.27944327806726665</v>
      </c>
    </row>
    <row r="15" spans="1:12" ht="15" thickBot="1" x14ac:dyDescent="0.4">
      <c r="A15" s="26" t="s">
        <v>5</v>
      </c>
      <c r="B15" s="27"/>
      <c r="C15" s="61">
        <v>0</v>
      </c>
      <c r="D15" s="61">
        <v>2.8363224827586206</v>
      </c>
      <c r="E15" s="61">
        <v>2.8363224827586206</v>
      </c>
      <c r="F15" s="61">
        <v>54.370057627118641</v>
      </c>
      <c r="G15" s="61">
        <v>47.718333701127364</v>
      </c>
      <c r="H15" s="61">
        <v>47.74956493713195</v>
      </c>
      <c r="I15" s="61">
        <v>26.067647647058827</v>
      </c>
      <c r="J15" s="61">
        <v>24.375090177165355</v>
      </c>
      <c r="K15" s="61">
        <v>24.402944462729913</v>
      </c>
      <c r="L15" s="61">
        <v>44.044716993977126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2.7586206896551724E-2</v>
      </c>
      <c r="E32" s="58">
        <v>2.7586206896551724E-2</v>
      </c>
      <c r="F32" s="57">
        <v>1</v>
      </c>
      <c r="G32" s="57">
        <v>0.64363956184536664</v>
      </c>
      <c r="H32" s="58">
        <v>0.13337577590323094</v>
      </c>
      <c r="I32" s="59">
        <v>0.5</v>
      </c>
      <c r="J32" s="59">
        <v>0.81643700787401574</v>
      </c>
      <c r="K32" s="59">
        <v>0.81122942884801552</v>
      </c>
      <c r="L32" s="60">
        <v>0.66244839953982537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2.7586206896551724E-2</v>
      </c>
      <c r="E36" s="58">
        <v>2.7586206896551724E-2</v>
      </c>
      <c r="F36" s="57">
        <v>0</v>
      </c>
      <c r="G36" s="57">
        <v>0.19884864475893499</v>
      </c>
      <c r="H36" s="58">
        <v>9.0720993156135597E-3</v>
      </c>
      <c r="I36" s="57">
        <v>0</v>
      </c>
      <c r="J36" s="59">
        <v>5.6102362204724407E-2</v>
      </c>
      <c r="K36" s="59">
        <v>5.5179090029041623E-2</v>
      </c>
      <c r="L36" s="60">
        <v>0.17628747377681533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6.0765971056208519E-3</v>
      </c>
      <c r="H39" s="58">
        <v>0</v>
      </c>
      <c r="I39" s="57">
        <v>0</v>
      </c>
      <c r="J39" s="59">
        <v>0</v>
      </c>
      <c r="K39" s="59">
        <v>0</v>
      </c>
      <c r="L39" s="60">
        <v>5.1431278337957633E-3</v>
      </c>
    </row>
    <row r="40" spans="1:12" ht="15" thickBot="1" x14ac:dyDescent="0.4">
      <c r="A40" s="26" t="s">
        <v>5</v>
      </c>
      <c r="B40" s="27"/>
      <c r="C40" s="61">
        <v>0</v>
      </c>
      <c r="D40" s="61">
        <v>5.5172413793103448E-2</v>
      </c>
      <c r="E40" s="61">
        <v>5.5172413793103448E-2</v>
      </c>
      <c r="F40" s="61">
        <v>1</v>
      </c>
      <c r="G40" s="61">
        <v>0.84856480370992238</v>
      </c>
      <c r="H40" s="61">
        <v>0.1424478752188445</v>
      </c>
      <c r="I40" s="61">
        <v>0.5</v>
      </c>
      <c r="J40" s="61">
        <v>0.87253937007874016</v>
      </c>
      <c r="K40" s="61">
        <v>0.86640851887705717</v>
      </c>
      <c r="L40" s="62">
        <v>0.84387900115043646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69.828122486187823</v>
      </c>
      <c r="D7" s="57">
        <v>53.831035983029189</v>
      </c>
      <c r="E7" s="58">
        <v>53.883362698858768</v>
      </c>
      <c r="F7" s="57">
        <v>0</v>
      </c>
      <c r="G7" s="57">
        <v>0</v>
      </c>
      <c r="H7" s="58">
        <v>0</v>
      </c>
      <c r="I7" s="59">
        <v>291.11619306818193</v>
      </c>
      <c r="J7" s="59">
        <v>210.74886063047683</v>
      </c>
      <c r="K7" s="59">
        <v>211.2706494200975</v>
      </c>
      <c r="L7" s="60">
        <v>90.401293858481452</v>
      </c>
    </row>
    <row r="8" spans="1:12" x14ac:dyDescent="0.35">
      <c r="A8" s="2" t="s">
        <v>0</v>
      </c>
      <c r="B8" s="3" t="s">
        <v>18</v>
      </c>
      <c r="C8" s="57">
        <v>0.89433696132596685</v>
      </c>
      <c r="D8" s="57">
        <v>1.871868662732193</v>
      </c>
      <c r="E8" s="58">
        <v>1.8686711415120767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1.5010050048992212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0.14371133889961654</v>
      </c>
      <c r="E10" s="58">
        <v>0.14324125690120992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0.11505814947342446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14.057291163752074</v>
      </c>
      <c r="E11" s="58">
        <v>14.011309548292658</v>
      </c>
      <c r="F11" s="57">
        <v>0</v>
      </c>
      <c r="G11" s="57">
        <v>0</v>
      </c>
      <c r="H11" s="58">
        <v>0</v>
      </c>
      <c r="I11" s="57">
        <v>0</v>
      </c>
      <c r="J11" s="59">
        <v>14.275275378731617</v>
      </c>
      <c r="K11" s="59">
        <v>14.182592463479413</v>
      </c>
      <c r="L11" s="60">
        <v>14.165512745668721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0.88661070195001235</v>
      </c>
      <c r="E12" s="58">
        <v>0.88371058471658737</v>
      </c>
      <c r="F12" s="57">
        <v>0</v>
      </c>
      <c r="G12" s="57">
        <v>0</v>
      </c>
      <c r="H12" s="58">
        <v>0</v>
      </c>
      <c r="I12" s="57">
        <v>0</v>
      </c>
      <c r="J12" s="59">
        <v>0.52858124164562603</v>
      </c>
      <c r="K12" s="59">
        <v>0.52514940239043828</v>
      </c>
      <c r="L12" s="60">
        <v>0.84784918164860612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0.29333133889961649</v>
      </c>
      <c r="E14" s="58">
        <v>0.2923718475815269</v>
      </c>
      <c r="F14" s="57">
        <v>0</v>
      </c>
      <c r="G14" s="57">
        <v>0</v>
      </c>
      <c r="H14" s="58">
        <v>0</v>
      </c>
      <c r="I14" s="57">
        <v>0</v>
      </c>
      <c r="J14" s="59">
        <v>9.2455072033268984E-2</v>
      </c>
      <c r="K14" s="59">
        <v>9.1854803010181493E-2</v>
      </c>
      <c r="L14" s="60">
        <v>0.25291957293307299</v>
      </c>
    </row>
    <row r="15" spans="1:12" ht="15" thickBot="1" x14ac:dyDescent="0.4">
      <c r="A15" s="26" t="s">
        <v>5</v>
      </c>
      <c r="B15" s="27"/>
      <c r="C15" s="61">
        <v>70.722459447513785</v>
      </c>
      <c r="D15" s="61">
        <v>71.083849189262708</v>
      </c>
      <c r="E15" s="61">
        <v>71.082667077862823</v>
      </c>
      <c r="F15" s="61">
        <v>0</v>
      </c>
      <c r="G15" s="61">
        <v>0</v>
      </c>
      <c r="H15" s="61">
        <v>0</v>
      </c>
      <c r="I15" s="61">
        <v>291.11619306818193</v>
      </c>
      <c r="J15" s="61">
        <v>225.64517232288733</v>
      </c>
      <c r="K15" s="61">
        <v>226.07024608897754</v>
      </c>
      <c r="L15" s="61">
        <v>107.28363851310451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115.79829646408838</v>
      </c>
      <c r="D21" s="57">
        <v>75.476053495607715</v>
      </c>
      <c r="E21" s="58">
        <v>75.607948172116835</v>
      </c>
      <c r="F21" s="57">
        <v>0</v>
      </c>
      <c r="G21" s="57">
        <v>0</v>
      </c>
      <c r="H21" s="58">
        <v>0</v>
      </c>
      <c r="I21" s="59">
        <v>61.784090795454546</v>
      </c>
      <c r="J21" s="59">
        <v>20.725392961532748</v>
      </c>
      <c r="K21" s="59">
        <v>20.991968541389994</v>
      </c>
      <c r="L21" s="60">
        <v>65.217266303374274</v>
      </c>
    </row>
    <row r="22" spans="1:12" x14ac:dyDescent="0.35">
      <c r="A22" s="2" t="s">
        <v>0</v>
      </c>
      <c r="B22" s="3" t="s">
        <v>13</v>
      </c>
      <c r="C22" s="57">
        <v>1.1012431491712709</v>
      </c>
      <c r="D22" s="57">
        <v>4.0804411025592211</v>
      </c>
      <c r="E22" s="58">
        <v>4.0706961002629463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3.2697755555716848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0.2164986510375588</v>
      </c>
      <c r="E23" s="58">
        <v>0.21579048062239653</v>
      </c>
      <c r="F23" s="57">
        <v>0</v>
      </c>
      <c r="G23" s="57">
        <v>0</v>
      </c>
      <c r="H23" s="58">
        <v>0</v>
      </c>
      <c r="I23" s="57">
        <v>0</v>
      </c>
      <c r="J23" s="59">
        <v>5.4042279325709188</v>
      </c>
      <c r="K23" s="59">
        <v>5.3691407215582112</v>
      </c>
      <c r="L23" s="60">
        <v>1.2297261762122851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116.89953961325965</v>
      </c>
      <c r="D25" s="61">
        <v>79.77299324920449</v>
      </c>
      <c r="E25" s="61">
        <v>79.894434753002187</v>
      </c>
      <c r="F25" s="61">
        <v>0</v>
      </c>
      <c r="G25" s="61">
        <v>0</v>
      </c>
      <c r="H25" s="61">
        <v>0</v>
      </c>
      <c r="I25" s="61">
        <v>61.784090795454546</v>
      </c>
      <c r="J25" s="61">
        <v>26.129620894103667</v>
      </c>
      <c r="K25" s="61">
        <v>26.361109262948204</v>
      </c>
      <c r="L25" s="62">
        <v>69.716768035158239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1.4364640883977902</v>
      </c>
      <c r="D32" s="57">
        <v>1.2070222198047269</v>
      </c>
      <c r="E32" s="58">
        <v>1.2077727276834525</v>
      </c>
      <c r="F32" s="57">
        <v>0</v>
      </c>
      <c r="G32" s="57">
        <v>0</v>
      </c>
      <c r="H32" s="58">
        <v>0</v>
      </c>
      <c r="I32" s="59">
        <v>2.9431818181818183</v>
      </c>
      <c r="J32" s="59">
        <v>2.4862245655725532</v>
      </c>
      <c r="K32" s="59">
        <v>2.4891913826176775</v>
      </c>
      <c r="L32" s="60">
        <v>1.5296965386094921</v>
      </c>
    </row>
    <row r="33" spans="1:12" x14ac:dyDescent="0.35">
      <c r="A33" s="2" t="s">
        <v>0</v>
      </c>
      <c r="B33" s="3" t="s">
        <v>18</v>
      </c>
      <c r="C33" s="57">
        <v>8.2872928176795577E-3</v>
      </c>
      <c r="D33" s="57">
        <v>1.8348790194638601E-2</v>
      </c>
      <c r="E33" s="58">
        <v>1.8315878882071764E-2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1.4712179826821603E-2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6.046760405051357E-3</v>
      </c>
      <c r="E35" s="58">
        <v>6.0269813588267719E-3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4.8411563613665557E-3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0.17118587215679876</v>
      </c>
      <c r="E36" s="58">
        <v>0.17062592053782</v>
      </c>
      <c r="F36" s="57">
        <v>0</v>
      </c>
      <c r="G36" s="57">
        <v>0</v>
      </c>
      <c r="H36" s="58">
        <v>0</v>
      </c>
      <c r="I36" s="57">
        <v>0</v>
      </c>
      <c r="J36" s="59">
        <v>0.17826377543442745</v>
      </c>
      <c r="K36" s="59">
        <v>0.17710638925778369</v>
      </c>
      <c r="L36" s="60">
        <v>0.17552276504786721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6.2552693845358866E-3</v>
      </c>
      <c r="E37" s="58">
        <v>6.2348083022345912E-3</v>
      </c>
      <c r="F37" s="57">
        <v>0</v>
      </c>
      <c r="G37" s="57">
        <v>0</v>
      </c>
      <c r="H37" s="58">
        <v>0</v>
      </c>
      <c r="I37" s="57">
        <v>0</v>
      </c>
      <c r="J37" s="59">
        <v>4.3071439180157435E-3</v>
      </c>
      <c r="K37" s="59">
        <v>4.2791795779843584E-3</v>
      </c>
      <c r="L37" s="60">
        <v>5.958904606719554E-3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2.8828632815687126E-3</v>
      </c>
      <c r="E39" s="58">
        <v>2.8734333914646379E-3</v>
      </c>
      <c r="F39" s="57">
        <v>0</v>
      </c>
      <c r="G39" s="57">
        <v>0</v>
      </c>
      <c r="H39" s="58">
        <v>0</v>
      </c>
      <c r="I39" s="57">
        <v>0</v>
      </c>
      <c r="J39" s="59">
        <v>7.4261102034754194E-5</v>
      </c>
      <c r="K39" s="59">
        <v>7.3778958241109641E-5</v>
      </c>
      <c r="L39" s="60">
        <v>2.3225937565776581E-3</v>
      </c>
    </row>
    <row r="40" spans="1:12" ht="15" thickBot="1" x14ac:dyDescent="0.4">
      <c r="A40" s="26" t="s">
        <v>5</v>
      </c>
      <c r="B40" s="27"/>
      <c r="C40" s="61">
        <v>1.4447513812154698</v>
      </c>
      <c r="D40" s="61">
        <v>1.4117417752273203</v>
      </c>
      <c r="E40" s="61">
        <v>1.4118497501558702</v>
      </c>
      <c r="F40" s="61">
        <v>0</v>
      </c>
      <c r="G40" s="61">
        <v>0</v>
      </c>
      <c r="H40" s="61">
        <v>0</v>
      </c>
      <c r="I40" s="61">
        <v>2.9431818181818183</v>
      </c>
      <c r="J40" s="61">
        <v>2.6688697460270312</v>
      </c>
      <c r="K40" s="61">
        <v>2.6706507304116864</v>
      </c>
      <c r="L40" s="62">
        <v>1.7330541382088449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0.31215469613259667</v>
      </c>
      <c r="D46" s="57">
        <v>0.1988722383892228</v>
      </c>
      <c r="E46" s="58">
        <v>0.19924278704967063</v>
      </c>
      <c r="F46" s="57">
        <v>0</v>
      </c>
      <c r="G46" s="57">
        <v>0</v>
      </c>
      <c r="H46" s="58">
        <v>0</v>
      </c>
      <c r="I46" s="59">
        <v>0.13636363636363635</v>
      </c>
      <c r="J46" s="59">
        <v>4.5819099955443338E-2</v>
      </c>
      <c r="K46" s="59">
        <v>4.6406964733657963E-2</v>
      </c>
      <c r="L46" s="60">
        <v>0.16995579813757014</v>
      </c>
    </row>
    <row r="47" spans="1:12" x14ac:dyDescent="0.35">
      <c r="A47" s="2" t="s">
        <v>0</v>
      </c>
      <c r="B47" s="3" t="s">
        <v>13</v>
      </c>
      <c r="C47" s="57">
        <v>8.2872928176795577E-3</v>
      </c>
      <c r="D47" s="57">
        <v>1.749662306109313E-2</v>
      </c>
      <c r="E47" s="58">
        <v>1.7466499200318064E-2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1.4029917910826917E-2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1.740596698305638E-3</v>
      </c>
      <c r="E48" s="58">
        <v>1.7349031797522342E-3</v>
      </c>
      <c r="F48" s="57">
        <v>0</v>
      </c>
      <c r="G48" s="57">
        <v>0</v>
      </c>
      <c r="H48" s="58">
        <v>0</v>
      </c>
      <c r="I48" s="59">
        <v>0</v>
      </c>
      <c r="J48" s="59">
        <v>1.2772909549977722E-2</v>
      </c>
      <c r="K48" s="59">
        <v>1.2689980817470857E-2</v>
      </c>
      <c r="L48" s="60">
        <v>3.8903445422675772E-3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0.3204419889502762</v>
      </c>
      <c r="D50" s="61">
        <v>0.21810945814862157</v>
      </c>
      <c r="E50" s="61">
        <v>0.21844418942974092</v>
      </c>
      <c r="F50" s="61">
        <v>0</v>
      </c>
      <c r="G50" s="61">
        <v>0</v>
      </c>
      <c r="H50" s="61">
        <v>0</v>
      </c>
      <c r="I50" s="61">
        <v>0.13636363636363635</v>
      </c>
      <c r="J50" s="61">
        <v>5.859200950542106E-2</v>
      </c>
      <c r="K50" s="61">
        <v>5.9096945551128821E-2</v>
      </c>
      <c r="L50" s="62">
        <v>0.18787606059066464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7.7348066298342538E-2</v>
      </c>
      <c r="D56" s="57">
        <v>4.6923585991822822E-2</v>
      </c>
      <c r="E56" s="58">
        <v>4.7023104934534515E-2</v>
      </c>
      <c r="F56" s="57">
        <v>0</v>
      </c>
      <c r="G56" s="57">
        <v>0</v>
      </c>
      <c r="H56" s="58">
        <v>0</v>
      </c>
      <c r="I56" s="59">
        <v>1.7045454545454544E-2</v>
      </c>
      <c r="J56" s="59">
        <v>0</v>
      </c>
      <c r="K56" s="59">
        <v>1.1066843736166445E-4</v>
      </c>
      <c r="L56" s="60">
        <v>3.7792955282812082E-2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7.7348066298342538E-2</v>
      </c>
      <c r="D58" s="61">
        <v>4.6923585991822822E-2</v>
      </c>
      <c r="E58" s="61">
        <v>4.7023104934534515E-2</v>
      </c>
      <c r="F58" s="61">
        <v>0</v>
      </c>
      <c r="G58" s="61">
        <v>0</v>
      </c>
      <c r="H58" s="61">
        <v>0</v>
      </c>
      <c r="I58" s="61">
        <v>1.7045454545454544E-2</v>
      </c>
      <c r="J58" s="61">
        <v>0</v>
      </c>
      <c r="K58" s="61">
        <v>1.1066843736166445E-4</v>
      </c>
      <c r="L58" s="61">
        <v>3.7792955282812082E-2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0.31937316239316238</v>
      </c>
      <c r="E7" s="58">
        <v>0.31577459154929582</v>
      </c>
      <c r="F7" s="57">
        <v>52.130555000000001</v>
      </c>
      <c r="G7" s="57">
        <v>125.83675266556837</v>
      </c>
      <c r="H7" s="58">
        <v>125.25847586139258</v>
      </c>
      <c r="I7" s="59">
        <v>74.156739344262292</v>
      </c>
      <c r="J7" s="59">
        <v>99.427356930113163</v>
      </c>
      <c r="K7" s="59">
        <v>99.06166635457852</v>
      </c>
      <c r="L7" s="60">
        <v>108.320992230138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0.14126307692307694</v>
      </c>
      <c r="E11" s="58">
        <v>0.13967138028169013</v>
      </c>
      <c r="F11" s="57">
        <v>0</v>
      </c>
      <c r="G11" s="57">
        <v>18.978006583196041</v>
      </c>
      <c r="H11" s="58">
        <v>18.829110813991498</v>
      </c>
      <c r="I11" s="57">
        <v>0</v>
      </c>
      <c r="J11" s="59">
        <v>16.791496171066356</v>
      </c>
      <c r="K11" s="59">
        <v>16.548506783172542</v>
      </c>
      <c r="L11" s="60">
        <v>17.229540538371353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0.46063623931623932</v>
      </c>
      <c r="E15" s="61">
        <v>0.45544597183098595</v>
      </c>
      <c r="F15" s="61">
        <v>52.130555000000001</v>
      </c>
      <c r="G15" s="61">
        <v>144.8147592487644</v>
      </c>
      <c r="H15" s="61">
        <v>144.08758667538407</v>
      </c>
      <c r="I15" s="61">
        <v>74.156739344262292</v>
      </c>
      <c r="J15" s="61">
        <v>116.21885310117952</v>
      </c>
      <c r="K15" s="61">
        <v>115.61017313775106</v>
      </c>
      <c r="L15" s="61">
        <v>125.55053276850936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6.6180212388797361</v>
      </c>
      <c r="H21" s="58">
        <v>6.5660982216410595</v>
      </c>
      <c r="I21" s="59">
        <v>7.0699452459016392</v>
      </c>
      <c r="J21" s="59">
        <v>7.7330618615100688</v>
      </c>
      <c r="K21" s="59">
        <v>7.723465914913807</v>
      </c>
      <c r="L21" s="60">
        <v>7.1209321552890259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1.0673788034188032</v>
      </c>
      <c r="E22" s="58">
        <v>1.0553520000000001</v>
      </c>
      <c r="F22" s="57">
        <v>2.4307866666666667</v>
      </c>
      <c r="G22" s="57">
        <v>1.88375984184514</v>
      </c>
      <c r="H22" s="58">
        <v>1.8880516508662959</v>
      </c>
      <c r="I22" s="59">
        <v>12.014572131147542</v>
      </c>
      <c r="J22" s="59">
        <v>25.898319024311963</v>
      </c>
      <c r="K22" s="59">
        <v>25.697407615056143</v>
      </c>
      <c r="L22" s="60">
        <v>15.450929599603208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7.2958891663323451</v>
      </c>
      <c r="K23" s="59">
        <v>7.1903105076704108</v>
      </c>
      <c r="L23" s="60">
        <v>4.0999488989088286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1.0673788034188032</v>
      </c>
      <c r="E25" s="61">
        <v>1.0553520000000001</v>
      </c>
      <c r="F25" s="61">
        <v>2.4307866666666667</v>
      </c>
      <c r="G25" s="61">
        <v>8.5017810807248768</v>
      </c>
      <c r="H25" s="61">
        <v>8.4541498725073545</v>
      </c>
      <c r="I25" s="61">
        <v>19.084517377049181</v>
      </c>
      <c r="J25" s="61">
        <v>40.927270052154377</v>
      </c>
      <c r="K25" s="61">
        <v>40.611184037640363</v>
      </c>
      <c r="L25" s="62">
        <v>26.67181065380106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5.6980056980056983E-3</v>
      </c>
      <c r="E32" s="58">
        <v>5.6338028169014088E-3</v>
      </c>
      <c r="F32" s="57">
        <v>1.2083333333333333</v>
      </c>
      <c r="G32" s="57">
        <v>0.55639758374519499</v>
      </c>
      <c r="H32" s="58">
        <v>1.4069957502451782</v>
      </c>
      <c r="I32" s="59">
        <v>0.84153005464480879</v>
      </c>
      <c r="J32" s="59">
        <v>1.0236700633876274</v>
      </c>
      <c r="K32" s="59">
        <v>1.021034319152301</v>
      </c>
      <c r="L32" s="60">
        <v>0.81463612589052214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2.8490028490028491E-3</v>
      </c>
      <c r="E36" s="58">
        <v>2.8169014084507044E-3</v>
      </c>
      <c r="F36" s="57">
        <v>0</v>
      </c>
      <c r="G36" s="57">
        <v>0.12542559033498077</v>
      </c>
      <c r="H36" s="58">
        <v>0.28963713631905852</v>
      </c>
      <c r="I36" s="57">
        <v>0</v>
      </c>
      <c r="J36" s="59">
        <v>0.21327128299767312</v>
      </c>
      <c r="K36" s="59">
        <v>0.21018503874743003</v>
      </c>
      <c r="L36" s="60">
        <v>0.17138605825592929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8.5470085470085479E-3</v>
      </c>
      <c r="E40" s="61">
        <v>8.4507042253521136E-3</v>
      </c>
      <c r="F40" s="61">
        <v>1.2083333333333333</v>
      </c>
      <c r="G40" s="61">
        <v>0.68182317408017579</v>
      </c>
      <c r="H40" s="61">
        <v>1.6966328865642368</v>
      </c>
      <c r="I40" s="61">
        <v>0.84153005464480879</v>
      </c>
      <c r="J40" s="61">
        <v>1.2369413463853005</v>
      </c>
      <c r="K40" s="61">
        <v>1.231219357899731</v>
      </c>
      <c r="L40" s="62">
        <v>0.98602218414645137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1.5705656232839101E-2</v>
      </c>
      <c r="H46" s="58">
        <v>2.7242018088700012E-2</v>
      </c>
      <c r="I46" s="59">
        <v>1.6393442622950821E-2</v>
      </c>
      <c r="J46" s="59">
        <v>1.981866324319987E-2</v>
      </c>
      <c r="K46" s="59">
        <v>1.9769096947651433E-2</v>
      </c>
      <c r="L46" s="60">
        <v>1.7720263324014791E-2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5.6980056980056983E-3</v>
      </c>
      <c r="E47" s="58">
        <v>5.6338028169014088E-3</v>
      </c>
      <c r="F47" s="57">
        <v>1.3888888888888888E-2</v>
      </c>
      <c r="G47" s="57">
        <v>1.0763316858868754E-2</v>
      </c>
      <c r="H47" s="58">
        <v>0.19690530674512369</v>
      </c>
      <c r="I47" s="59">
        <v>6.5573770491803282E-2</v>
      </c>
      <c r="J47" s="59">
        <v>0.14402631790098691</v>
      </c>
      <c r="K47" s="59">
        <v>0.14289103273762455</v>
      </c>
      <c r="L47" s="60">
        <v>8.6031202092163403E-2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2.560749700337801E-2</v>
      </c>
      <c r="I48" s="59">
        <v>0</v>
      </c>
      <c r="J48" s="59">
        <v>1.8855813207092995E-2</v>
      </c>
      <c r="K48" s="59">
        <v>1.8582951130792346E-2</v>
      </c>
      <c r="L48" s="60">
        <v>1.0596086211561006E-2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5.6980056980056983E-3</v>
      </c>
      <c r="E50" s="61">
        <v>5.6338028169014088E-3</v>
      </c>
      <c r="F50" s="61">
        <v>1.3888888888888888E-2</v>
      </c>
      <c r="G50" s="61">
        <v>2.6468973091707856E-2</v>
      </c>
      <c r="H50" s="61">
        <v>0.24975482183720171</v>
      </c>
      <c r="I50" s="61">
        <v>8.1967213114754106E-2</v>
      </c>
      <c r="J50" s="61">
        <v>0.18270079435127978</v>
      </c>
      <c r="K50" s="61">
        <v>0.18124308081606832</v>
      </c>
      <c r="L50" s="62">
        <v>0.1143475516277392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0.65277777777777779</v>
      </c>
      <c r="G56" s="57">
        <v>0.27248764415156507</v>
      </c>
      <c r="H56" s="58">
        <v>0.82118339326577316</v>
      </c>
      <c r="I56" s="59">
        <v>0.54644808743169404</v>
      </c>
      <c r="J56" s="59">
        <v>0.59664607237422773</v>
      </c>
      <c r="K56" s="59">
        <v>0.59591965839000471</v>
      </c>
      <c r="L56" s="60">
        <v>0.45378302822617006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0.65277777777777779</v>
      </c>
      <c r="G58" s="61">
        <v>0.27248764415156507</v>
      </c>
      <c r="H58" s="61">
        <v>0.82118339326577316</v>
      </c>
      <c r="I58" s="61">
        <v>0.54644808743169404</v>
      </c>
      <c r="J58" s="61">
        <v>0.59664607237422773</v>
      </c>
      <c r="K58" s="61">
        <v>0.59591965839000471</v>
      </c>
      <c r="L58" s="61">
        <v>0.45378302822617006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53.388567024793375</v>
      </c>
      <c r="D7" s="57">
        <v>45.310841879024998</v>
      </c>
      <c r="E7" s="58">
        <v>45.326646109678315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45.326646109678315</v>
      </c>
    </row>
    <row r="8" spans="1:12" x14ac:dyDescent="0.35">
      <c r="A8" s="2" t="s">
        <v>0</v>
      </c>
      <c r="B8" s="3" t="s">
        <v>18</v>
      </c>
      <c r="C8" s="57">
        <v>0.48725900826446283</v>
      </c>
      <c r="D8" s="57">
        <v>1.0871892386206226</v>
      </c>
      <c r="E8" s="58">
        <v>1.0860154631373848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1.0860154631373848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5.9723255043865002</v>
      </c>
      <c r="E11" s="58">
        <v>5.9606405302007479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5.9606405302007479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1.1533747269678487</v>
      </c>
      <c r="E12" s="58">
        <v>1.1511181262683021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1.1511181262683021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1.1011743177233954E-2</v>
      </c>
      <c r="E14" s="58">
        <v>1.0990198481675815E-2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1.0990198481675815E-2</v>
      </c>
    </row>
    <row r="15" spans="1:12" ht="15" thickBot="1" x14ac:dyDescent="0.4">
      <c r="A15" s="26" t="s">
        <v>5</v>
      </c>
      <c r="B15" s="27"/>
      <c r="C15" s="61">
        <v>53.875826033057841</v>
      </c>
      <c r="D15" s="61">
        <v>53.534743092177202</v>
      </c>
      <c r="E15" s="61">
        <v>53.535410427766429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53.535410427766429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275.12823719008264</v>
      </c>
      <c r="D21" s="57">
        <v>69.916767516100009</v>
      </c>
      <c r="E21" s="58">
        <v>70.318267856963828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70.318267856963828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275.12823719008264</v>
      </c>
      <c r="D25" s="61">
        <v>69.916767516100009</v>
      </c>
      <c r="E25" s="61">
        <v>70.318267856963828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70.318267856963828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0.85123966942148765</v>
      </c>
      <c r="D32" s="57">
        <v>0.39305936960800991</v>
      </c>
      <c r="E32" s="58">
        <v>0.3939558085197552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0.3939558085197552</v>
      </c>
    </row>
    <row r="33" spans="1:12" x14ac:dyDescent="0.35">
      <c r="A33" s="2" t="s">
        <v>0</v>
      </c>
      <c r="B33" s="3" t="s">
        <v>18</v>
      </c>
      <c r="C33" s="57">
        <v>4.1322314049586778E-3</v>
      </c>
      <c r="D33" s="57">
        <v>8.6595867052257237E-3</v>
      </c>
      <c r="E33" s="58">
        <v>8.6507288441171008E-3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8.6507288441171008E-3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7.7644657221317651E-2</v>
      </c>
      <c r="E36" s="58">
        <v>7.7492743898002245E-2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7.7492743898002245E-2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1.9279528866639124E-3</v>
      </c>
      <c r="E37" s="58">
        <v>1.9241808083176354E-3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1.9241808083176354E-3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2.0251605952352022E-4</v>
      </c>
      <c r="E39" s="58">
        <v>2.0211983280647429E-4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2.0211983280647429E-4</v>
      </c>
    </row>
    <row r="40" spans="1:12" ht="15" thickBot="1" x14ac:dyDescent="0.4">
      <c r="A40" s="26" t="s">
        <v>5</v>
      </c>
      <c r="B40" s="27"/>
      <c r="C40" s="61">
        <v>0.85537190082644632</v>
      </c>
      <c r="D40" s="61">
        <v>0.48149408248074071</v>
      </c>
      <c r="E40" s="61">
        <v>0.48222558190299869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0.48222558190299869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0.73553719008264462</v>
      </c>
      <c r="D46" s="57">
        <v>0.19914619229304883</v>
      </c>
      <c r="E46" s="58">
        <v>0.20019565199815667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0.20019565199815667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0.73553719008264462</v>
      </c>
      <c r="D50" s="61">
        <v>0.19914619229304883</v>
      </c>
      <c r="E50" s="61">
        <v>0.20019565199815667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0.20019565199815667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0.25206611570247933</v>
      </c>
      <c r="D56" s="57">
        <v>0.30263999935194863</v>
      </c>
      <c r="E56" s="58">
        <v>0.30254105053804298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0.30254105053804298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0.25206611570247933</v>
      </c>
      <c r="D58" s="61">
        <v>0.30263999935194863</v>
      </c>
      <c r="E58" s="61">
        <v>0.30254105053804298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0.30254105053804298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123.13499104972377</v>
      </c>
      <c r="D7" s="57">
        <v>86.772805236533955</v>
      </c>
      <c r="E7" s="58">
        <v>86.991672438562063</v>
      </c>
      <c r="F7" s="57">
        <v>0</v>
      </c>
      <c r="G7" s="57">
        <v>0</v>
      </c>
      <c r="H7" s="58">
        <v>0</v>
      </c>
      <c r="I7" s="59">
        <v>190.69532451219516</v>
      </c>
      <c r="J7" s="59">
        <v>254.72610135671428</v>
      </c>
      <c r="K7" s="59">
        <v>254.0412355507728</v>
      </c>
      <c r="L7" s="60">
        <v>143.40456450092509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1.5084196721311477E-2</v>
      </c>
      <c r="E8" s="58">
        <v>1.4993403611452894E-2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9.9301083604968737E-3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2.10976044198895</v>
      </c>
      <c r="D10" s="57">
        <v>0.29384186416861829</v>
      </c>
      <c r="E10" s="58">
        <v>0.30477203817631604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0.20185005638269754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16.698517904984939</v>
      </c>
      <c r="E11" s="58">
        <v>16.598008053606456</v>
      </c>
      <c r="F11" s="57">
        <v>0</v>
      </c>
      <c r="G11" s="57">
        <v>0</v>
      </c>
      <c r="H11" s="58">
        <v>0</v>
      </c>
      <c r="I11" s="57">
        <v>0</v>
      </c>
      <c r="J11" s="59">
        <v>19.34155733271804</v>
      </c>
      <c r="K11" s="59">
        <v>19.134682265701421</v>
      </c>
      <c r="L11" s="60">
        <v>17.454646801162884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5.7901184342589486E-3</v>
      </c>
      <c r="E12" s="58">
        <v>5.7552672009577336E-3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3.8117046956215313E-3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125.24475149171272</v>
      </c>
      <c r="D15" s="61">
        <v>103.78603932084309</v>
      </c>
      <c r="E15" s="61">
        <v>103.91520120115723</v>
      </c>
      <c r="F15" s="61">
        <v>0</v>
      </c>
      <c r="G15" s="61">
        <v>0</v>
      </c>
      <c r="H15" s="61">
        <v>0</v>
      </c>
      <c r="I15" s="61">
        <v>190.69532451219516</v>
      </c>
      <c r="J15" s="61">
        <v>274.06765868943233</v>
      </c>
      <c r="K15" s="61">
        <v>273.17591781647423</v>
      </c>
      <c r="L15" s="61">
        <v>161.07480317152678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53.63222883977901</v>
      </c>
      <c r="D21" s="57">
        <v>244.19455724322515</v>
      </c>
      <c r="E21" s="58">
        <v>243.04754578896615</v>
      </c>
      <c r="F21" s="57">
        <v>0</v>
      </c>
      <c r="G21" s="57">
        <v>0</v>
      </c>
      <c r="H21" s="58">
        <v>0</v>
      </c>
      <c r="I21" s="59">
        <v>368.91951219512197</v>
      </c>
      <c r="J21" s="59">
        <v>583.9242731597335</v>
      </c>
      <c r="K21" s="59">
        <v>581.62460702797898</v>
      </c>
      <c r="L21" s="60">
        <v>357.38553539291689</v>
      </c>
    </row>
    <row r="22" spans="1:12" x14ac:dyDescent="0.35">
      <c r="A22" s="2" t="s">
        <v>0</v>
      </c>
      <c r="B22" s="3" t="s">
        <v>13</v>
      </c>
      <c r="C22" s="57">
        <v>11.531491823204419</v>
      </c>
      <c r="D22" s="57">
        <v>1.5667965868183338</v>
      </c>
      <c r="E22" s="58">
        <v>1.6267749659140036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1.0774105805655889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3.0508219029775843</v>
      </c>
      <c r="E23" s="58">
        <v>3.0324587369891258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2.0083927997533255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65.163720662983422</v>
      </c>
      <c r="D25" s="61">
        <v>248.81217573302106</v>
      </c>
      <c r="E25" s="61">
        <v>247.70677949186927</v>
      </c>
      <c r="F25" s="61">
        <v>0</v>
      </c>
      <c r="G25" s="61">
        <v>0</v>
      </c>
      <c r="H25" s="61">
        <v>0</v>
      </c>
      <c r="I25" s="61">
        <v>368.91951219512197</v>
      </c>
      <c r="J25" s="61">
        <v>583.9242731597335</v>
      </c>
      <c r="K25" s="61">
        <v>581.62460702797898</v>
      </c>
      <c r="L25" s="62">
        <v>360.4713387732358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1.4696132596685083</v>
      </c>
      <c r="D32" s="57">
        <v>1.0161927065908332</v>
      </c>
      <c r="E32" s="58">
        <v>1.0189218848724686</v>
      </c>
      <c r="F32" s="57">
        <v>0</v>
      </c>
      <c r="G32" s="57">
        <v>0</v>
      </c>
      <c r="H32" s="58">
        <v>0</v>
      </c>
      <c r="I32" s="59">
        <v>2.0060975609756095</v>
      </c>
      <c r="J32" s="59">
        <v>2.6502076603599445</v>
      </c>
      <c r="K32" s="59">
        <v>2.6433183330072394</v>
      </c>
      <c r="L32" s="60">
        <v>1.5674830411417495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8.8397790055248615E-2</v>
      </c>
      <c r="D35" s="57">
        <v>1.2311809969889596E-2</v>
      </c>
      <c r="E35" s="58">
        <v>1.2769778191613183E-2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8.4574046339529561E-3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0.26149213783874203</v>
      </c>
      <c r="E36" s="58">
        <v>0.25991819360845997</v>
      </c>
      <c r="F36" s="57">
        <v>0</v>
      </c>
      <c r="G36" s="57">
        <v>0</v>
      </c>
      <c r="H36" s="58">
        <v>0</v>
      </c>
      <c r="I36" s="57">
        <v>0</v>
      </c>
      <c r="J36" s="59">
        <v>0.26824444590942054</v>
      </c>
      <c r="K36" s="59">
        <v>0.26537533424639664</v>
      </c>
      <c r="L36" s="60">
        <v>0.26176107831909085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6.6912010705921717E-5</v>
      </c>
      <c r="E37" s="58">
        <v>6.6509261414651993E-5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4.4048982468504977E-5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1.5580110497237569</v>
      </c>
      <c r="D40" s="61">
        <v>1.2900635664101707</v>
      </c>
      <c r="E40" s="61">
        <v>1.2916763659339565</v>
      </c>
      <c r="F40" s="61">
        <v>0</v>
      </c>
      <c r="G40" s="61">
        <v>0</v>
      </c>
      <c r="H40" s="61">
        <v>0</v>
      </c>
      <c r="I40" s="61">
        <v>2.0060975609756095</v>
      </c>
      <c r="J40" s="61">
        <v>2.9184521062693651</v>
      </c>
      <c r="K40" s="61">
        <v>2.9086936672536359</v>
      </c>
      <c r="L40" s="62">
        <v>1.8377455730772618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0.28176795580110497</v>
      </c>
      <c r="D46" s="57">
        <v>0.79274004683840749</v>
      </c>
      <c r="E46" s="58">
        <v>0.78966446077616304</v>
      </c>
      <c r="F46" s="57">
        <v>0</v>
      </c>
      <c r="G46" s="57">
        <v>0</v>
      </c>
      <c r="H46" s="58">
        <v>0</v>
      </c>
      <c r="I46" s="59">
        <v>0.84146341463414631</v>
      </c>
      <c r="J46" s="59">
        <v>1.2861098292570374</v>
      </c>
      <c r="K46" s="59">
        <v>1.2813539424770104</v>
      </c>
      <c r="L46" s="60">
        <v>0.95570874812791828</v>
      </c>
    </row>
    <row r="47" spans="1:12" x14ac:dyDescent="0.35">
      <c r="A47" s="2" t="s">
        <v>0</v>
      </c>
      <c r="B47" s="3" t="s">
        <v>13</v>
      </c>
      <c r="C47" s="57">
        <v>8.8397790055248615E-2</v>
      </c>
      <c r="D47" s="57">
        <v>1.2010705921712947E-2</v>
      </c>
      <c r="E47" s="58">
        <v>1.2470486515247249E-2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8.2591842128446839E-3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8.6651053864168614E-3</v>
      </c>
      <c r="E48" s="58">
        <v>8.6129493531974331E-3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5.7043432296713945E-3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0.37016574585635359</v>
      </c>
      <c r="D50" s="61">
        <v>0.81341585814653727</v>
      </c>
      <c r="E50" s="61">
        <v>0.81074789664460778</v>
      </c>
      <c r="F50" s="61">
        <v>0</v>
      </c>
      <c r="G50" s="61">
        <v>0</v>
      </c>
      <c r="H50" s="61">
        <v>0</v>
      </c>
      <c r="I50" s="61">
        <v>0.84146341463414631</v>
      </c>
      <c r="J50" s="61">
        <v>1.2861098292570374</v>
      </c>
      <c r="K50" s="61">
        <v>1.2813539424770104</v>
      </c>
      <c r="L50" s="62">
        <v>0.96967227557043434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0.15469613259668508</v>
      </c>
      <c r="D56" s="57">
        <v>0.15583807293409166</v>
      </c>
      <c r="E56" s="58">
        <v>0.15583119949452962</v>
      </c>
      <c r="F56" s="57">
        <v>0</v>
      </c>
      <c r="G56" s="57">
        <v>0</v>
      </c>
      <c r="H56" s="58">
        <v>0</v>
      </c>
      <c r="I56" s="59">
        <v>0.29268292682926828</v>
      </c>
      <c r="J56" s="59">
        <v>0.38407278001186629</v>
      </c>
      <c r="K56" s="59">
        <v>0.38309528468010173</v>
      </c>
      <c r="L56" s="60">
        <v>0.23257862743370628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0.15469613259668508</v>
      </c>
      <c r="D58" s="61">
        <v>0.15583807293409166</v>
      </c>
      <c r="E58" s="61">
        <v>0.15583119949452962</v>
      </c>
      <c r="F58" s="61">
        <v>0</v>
      </c>
      <c r="G58" s="61">
        <v>0</v>
      </c>
      <c r="H58" s="61">
        <v>0</v>
      </c>
      <c r="I58" s="61">
        <v>0.29268292682926828</v>
      </c>
      <c r="J58" s="61">
        <v>0.38407278001186629</v>
      </c>
      <c r="K58" s="61">
        <v>0.38309528468010173</v>
      </c>
      <c r="L58" s="61">
        <v>0.23257862743370628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116.51287818181821</v>
      </c>
      <c r="D7" s="57">
        <v>102.62294185037246</v>
      </c>
      <c r="E7" s="58">
        <v>102.67343888538493</v>
      </c>
      <c r="F7" s="57">
        <v>127.25650536585367</v>
      </c>
      <c r="G7" s="57">
        <v>165.33150635832055</v>
      </c>
      <c r="H7" s="58">
        <v>165.18244925522779</v>
      </c>
      <c r="I7" s="59">
        <v>112.64587544554456</v>
      </c>
      <c r="J7" s="59">
        <v>107.80035001567562</v>
      </c>
      <c r="K7" s="59">
        <v>107.82578782784968</v>
      </c>
      <c r="L7" s="60">
        <v>115.15938569936705</v>
      </c>
    </row>
    <row r="8" spans="1:12" x14ac:dyDescent="0.35">
      <c r="A8" s="2" t="s">
        <v>0</v>
      </c>
      <c r="B8" s="3" t="s">
        <v>18</v>
      </c>
      <c r="C8" s="57">
        <v>3.5055554545454548</v>
      </c>
      <c r="D8" s="57">
        <v>8.2114381319364789</v>
      </c>
      <c r="E8" s="58">
        <v>8.1943298373659061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5.2751515912838425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0.50530295454545449</v>
      </c>
      <c r="D10" s="57">
        <v>0.26027439498016669</v>
      </c>
      <c r="E10" s="58">
        <v>0.26116519933348942</v>
      </c>
      <c r="F10" s="57">
        <v>2.0926829268292679</v>
      </c>
      <c r="G10" s="57">
        <v>0</v>
      </c>
      <c r="H10" s="58">
        <v>8.1924949871097098E-3</v>
      </c>
      <c r="I10" s="59">
        <v>0</v>
      </c>
      <c r="J10" s="59">
        <v>0</v>
      </c>
      <c r="K10" s="59">
        <v>0</v>
      </c>
      <c r="L10" s="60">
        <v>0.16964799631212213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13.752408100009669</v>
      </c>
      <c r="E11" s="58">
        <v>13.702411050580437</v>
      </c>
      <c r="F11" s="57">
        <v>0</v>
      </c>
      <c r="G11" s="57">
        <v>10.791787290069019</v>
      </c>
      <c r="H11" s="58">
        <v>10.749539292466343</v>
      </c>
      <c r="I11" s="57">
        <v>0</v>
      </c>
      <c r="J11" s="59">
        <v>49.33395337339325</v>
      </c>
      <c r="K11" s="59">
        <v>49.074962298456256</v>
      </c>
      <c r="L11" s="60">
        <v>19.187080308327864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5.6507636158832391</v>
      </c>
      <c r="E12" s="58">
        <v>5.6302201949956618</v>
      </c>
      <c r="F12" s="57">
        <v>0</v>
      </c>
      <c r="G12" s="57">
        <v>5.1714508234279144</v>
      </c>
      <c r="H12" s="58">
        <v>5.1512054798052143</v>
      </c>
      <c r="I12" s="57">
        <v>0</v>
      </c>
      <c r="J12" s="59">
        <v>2.0439264290939493E-2</v>
      </c>
      <c r="K12" s="59">
        <v>2.0331963199750506E-2</v>
      </c>
      <c r="L12" s="60">
        <v>4.5844755990142012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0.20111467444335412</v>
      </c>
      <c r="E14" s="58">
        <v>0.20038351956153519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0.12899815641566639</v>
      </c>
    </row>
    <row r="15" spans="1:12" ht="15" thickBot="1" x14ac:dyDescent="0.4">
      <c r="A15" s="26" t="s">
        <v>5</v>
      </c>
      <c r="B15" s="27"/>
      <c r="C15" s="61">
        <v>120.52373659090912</v>
      </c>
      <c r="D15" s="61">
        <v>130.69894076762537</v>
      </c>
      <c r="E15" s="61">
        <v>130.66194868722198</v>
      </c>
      <c r="F15" s="61">
        <v>129.34918829268292</v>
      </c>
      <c r="G15" s="61">
        <v>181.29474447181747</v>
      </c>
      <c r="H15" s="61">
        <v>181.09138652248646</v>
      </c>
      <c r="I15" s="61">
        <v>112.64587544554456</v>
      </c>
      <c r="J15" s="61">
        <v>157.15474265335979</v>
      </c>
      <c r="K15" s="61">
        <v>156.92108208950566</v>
      </c>
      <c r="L15" s="61">
        <v>144.50473935072077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133.54861136363635</v>
      </c>
      <c r="D21" s="57">
        <v>70.71369465758157</v>
      </c>
      <c r="E21" s="58">
        <v>70.942131773000824</v>
      </c>
      <c r="F21" s="57">
        <v>48.177234878048772</v>
      </c>
      <c r="G21" s="57">
        <v>0</v>
      </c>
      <c r="H21" s="58">
        <v>0.18860561730163275</v>
      </c>
      <c r="I21" s="59">
        <v>701.3537958415842</v>
      </c>
      <c r="J21" s="59">
        <v>561.17262772494507</v>
      </c>
      <c r="K21" s="59">
        <v>561.9085442476221</v>
      </c>
      <c r="L21" s="60">
        <v>141.54105245474372</v>
      </c>
    </row>
    <row r="22" spans="1:12" x14ac:dyDescent="0.35">
      <c r="A22" s="2" t="s">
        <v>0</v>
      </c>
      <c r="B22" s="3" t="s">
        <v>13</v>
      </c>
      <c r="C22" s="57">
        <v>6.4321338636363636</v>
      </c>
      <c r="D22" s="57">
        <v>5.7508739546390606</v>
      </c>
      <c r="E22" s="58">
        <v>5.7533506834487795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3.7037558428042057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3.952844618744213</v>
      </c>
      <c r="E23" s="58">
        <v>3.9384740033325532</v>
      </c>
      <c r="F23" s="57">
        <v>0</v>
      </c>
      <c r="G23" s="57">
        <v>0</v>
      </c>
      <c r="H23" s="58">
        <v>0</v>
      </c>
      <c r="I23" s="57">
        <v>0</v>
      </c>
      <c r="J23" s="59">
        <v>0.13513167520117045</v>
      </c>
      <c r="K23" s="59">
        <v>0.1344222672696086</v>
      </c>
      <c r="L23" s="60">
        <v>2.5583439717380898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0.20674470996365044</v>
      </c>
      <c r="E24" s="58">
        <v>0.20599308701819136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0.13260935089803375</v>
      </c>
    </row>
    <row r="25" spans="1:12" ht="15" thickBot="1" x14ac:dyDescent="0.4">
      <c r="A25" s="26" t="s">
        <v>5</v>
      </c>
      <c r="B25" s="27"/>
      <c r="C25" s="61">
        <v>139.98074522727271</v>
      </c>
      <c r="D25" s="61">
        <v>80.624157940928484</v>
      </c>
      <c r="E25" s="61">
        <v>80.839949546800355</v>
      </c>
      <c r="F25" s="61">
        <v>48.177234878048772</v>
      </c>
      <c r="G25" s="61">
        <v>0</v>
      </c>
      <c r="H25" s="61">
        <v>0.18860561730163275</v>
      </c>
      <c r="I25" s="61">
        <v>701.3537958415842</v>
      </c>
      <c r="J25" s="61">
        <v>561.30775940014621</v>
      </c>
      <c r="K25" s="61">
        <v>562.04296651489176</v>
      </c>
      <c r="L25" s="62">
        <v>147.93576162018405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1.2992424242424243</v>
      </c>
      <c r="D32" s="57">
        <v>0.91566348320042013</v>
      </c>
      <c r="E32" s="58">
        <v>0.91705798917608827</v>
      </c>
      <c r="F32" s="57">
        <v>1.5</v>
      </c>
      <c r="G32" s="57">
        <v>1.1675134202453987</v>
      </c>
      <c r="H32" s="58">
        <v>1.169722142652535</v>
      </c>
      <c r="I32" s="59">
        <v>1.5445544554455446</v>
      </c>
      <c r="J32" s="59">
        <v>1.2720764970216323</v>
      </c>
      <c r="K32" s="59">
        <v>1.273506939030095</v>
      </c>
      <c r="L32" s="60">
        <v>1.0246006276484458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1.2195121951219513E-2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8.8650910444850265E-6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0.21858112310477795</v>
      </c>
      <c r="E36" s="58">
        <v>0.21778646873321675</v>
      </c>
      <c r="F36" s="57">
        <v>0</v>
      </c>
      <c r="G36" s="57">
        <v>0.13803680981595093</v>
      </c>
      <c r="H36" s="58">
        <v>0.3415926668576339</v>
      </c>
      <c r="I36" s="57">
        <v>0</v>
      </c>
      <c r="J36" s="59">
        <v>0.37386351760894554</v>
      </c>
      <c r="K36" s="59">
        <v>0.37190082644628097</v>
      </c>
      <c r="L36" s="60">
        <v>0.22916260349993794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2.2431689079927576E-2</v>
      </c>
      <c r="E37" s="58">
        <v>2.2350138397344975E-2</v>
      </c>
      <c r="F37" s="57">
        <v>0</v>
      </c>
      <c r="G37" s="57">
        <v>2.8326303680981595E-2</v>
      </c>
      <c r="H37" s="58">
        <v>9.5483624558388236E-5</v>
      </c>
      <c r="I37" s="57">
        <v>0</v>
      </c>
      <c r="J37" s="59">
        <v>1.0450412791305256E-4</v>
      </c>
      <c r="K37" s="59">
        <v>1.039555070429856E-4</v>
      </c>
      <c r="L37" s="60">
        <v>1.9645041754578818E-2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3.3585338548505245E-3</v>
      </c>
      <c r="E39" s="58">
        <v>3.34632386355812E-3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2.1542171238098616E-3</v>
      </c>
    </row>
    <row r="40" spans="1:12" ht="15" thickBot="1" x14ac:dyDescent="0.4">
      <c r="A40" s="26" t="s">
        <v>5</v>
      </c>
      <c r="B40" s="27"/>
      <c r="C40" s="61">
        <v>1.2992424242424243</v>
      </c>
      <c r="D40" s="61">
        <v>1.1600348292399763</v>
      </c>
      <c r="E40" s="61">
        <v>1.1605409201702082</v>
      </c>
      <c r="F40" s="61">
        <v>1.5121951219512195</v>
      </c>
      <c r="G40" s="61">
        <v>1.3338765337423313</v>
      </c>
      <c r="H40" s="61">
        <v>1.5114102931347273</v>
      </c>
      <c r="I40" s="61">
        <v>1.5445544554455446</v>
      </c>
      <c r="J40" s="61">
        <v>1.6460445187584909</v>
      </c>
      <c r="K40" s="61">
        <v>1.6455117209834191</v>
      </c>
      <c r="L40" s="62">
        <v>1.2755713551178169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0.29924242424242425</v>
      </c>
      <c r="D46" s="57">
        <v>0.19339902975688639</v>
      </c>
      <c r="E46" s="58">
        <v>0.19378382472423814</v>
      </c>
      <c r="F46" s="57">
        <v>9.7560975609756101E-2</v>
      </c>
      <c r="G46" s="57">
        <v>0</v>
      </c>
      <c r="H46" s="58">
        <v>1.0508927718896208</v>
      </c>
      <c r="I46" s="59">
        <v>1.4257425742574257</v>
      </c>
      <c r="J46" s="59">
        <v>1.1426481346013166</v>
      </c>
      <c r="K46" s="59">
        <v>1.1441343105150996</v>
      </c>
      <c r="L46" s="60">
        <v>0.31995886597755357</v>
      </c>
    </row>
    <row r="47" spans="1:12" x14ac:dyDescent="0.35">
      <c r="A47" s="2" t="s">
        <v>0</v>
      </c>
      <c r="B47" s="3" t="s">
        <v>13</v>
      </c>
      <c r="C47" s="57">
        <v>1.893939393939394E-2</v>
      </c>
      <c r="D47" s="57">
        <v>2.6771522949981343E-2</v>
      </c>
      <c r="E47" s="58">
        <v>2.6743049148271067E-2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1.7216006808389923E-2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8.3203184387654963E-3</v>
      </c>
      <c r="E48" s="58">
        <v>8.2900698183620922E-3</v>
      </c>
      <c r="F48" s="57">
        <v>0</v>
      </c>
      <c r="G48" s="57">
        <v>0</v>
      </c>
      <c r="H48" s="58">
        <v>1.2890289315382413E-3</v>
      </c>
      <c r="I48" s="59">
        <v>0</v>
      </c>
      <c r="J48" s="59">
        <v>1.4108057268262097E-3</v>
      </c>
      <c r="K48" s="59">
        <v>1.4033993450803055E-3</v>
      </c>
      <c r="L48" s="60">
        <v>5.5761422669810823E-3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1.4788605862922062E-3</v>
      </c>
      <c r="E49" s="58">
        <v>1.4734841703733285E-3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9.4856474175989791E-4</v>
      </c>
    </row>
    <row r="50" spans="1:12" ht="15" thickBot="1" x14ac:dyDescent="0.4">
      <c r="A50" s="26" t="s">
        <v>5</v>
      </c>
      <c r="B50" s="27"/>
      <c r="C50" s="61">
        <v>0.31818181818181818</v>
      </c>
      <c r="D50" s="61">
        <v>0.22996973173192542</v>
      </c>
      <c r="E50" s="61">
        <v>0.2302904278612446</v>
      </c>
      <c r="F50" s="61">
        <v>9.7560975609756101E-2</v>
      </c>
      <c r="G50" s="61">
        <v>0</v>
      </c>
      <c r="H50" s="61">
        <v>1.052181800821159</v>
      </c>
      <c r="I50" s="61">
        <v>1.4257425742574257</v>
      </c>
      <c r="J50" s="61">
        <v>1.1440589403281429</v>
      </c>
      <c r="K50" s="61">
        <v>1.14553770986018</v>
      </c>
      <c r="L50" s="62">
        <v>0.34369957979468452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0.48106060606060608</v>
      </c>
      <c r="D56" s="57">
        <v>0.25187621798681464</v>
      </c>
      <c r="E56" s="58">
        <v>0.25270942065907431</v>
      </c>
      <c r="F56" s="57">
        <v>0.43902439024390244</v>
      </c>
      <c r="G56" s="57">
        <v>0.442101226993865</v>
      </c>
      <c r="H56" s="58">
        <v>0.46452783347655879</v>
      </c>
      <c r="I56" s="59">
        <v>0.51485148514851486</v>
      </c>
      <c r="J56" s="59">
        <v>0.50569547497126133</v>
      </c>
      <c r="K56" s="59">
        <v>0.50574354176412495</v>
      </c>
      <c r="L56" s="60">
        <v>0.33103136469211542</v>
      </c>
    </row>
    <row r="57" spans="1:12" x14ac:dyDescent="0.35">
      <c r="A57" s="46" t="s">
        <v>1</v>
      </c>
      <c r="B57" s="47"/>
      <c r="C57" s="57">
        <v>0</v>
      </c>
      <c r="D57" s="57">
        <v>2.6121929982170747E-3</v>
      </c>
      <c r="E57" s="58">
        <v>2.6026963383229823E-3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1.67550220740767E-3</v>
      </c>
    </row>
    <row r="58" spans="1:12" ht="15" thickBot="1" x14ac:dyDescent="0.4">
      <c r="A58" s="26" t="s">
        <v>5</v>
      </c>
      <c r="B58" s="27"/>
      <c r="C58" s="61">
        <v>0.48106060606060608</v>
      </c>
      <c r="D58" s="61">
        <v>0.25448841098503172</v>
      </c>
      <c r="E58" s="61">
        <v>0.25531211699739731</v>
      </c>
      <c r="F58" s="61">
        <v>0.43902439024390244</v>
      </c>
      <c r="G58" s="61">
        <v>0.442101226993865</v>
      </c>
      <c r="H58" s="61">
        <v>0.46452783347655879</v>
      </c>
      <c r="I58" s="61">
        <v>0.51485148514851486</v>
      </c>
      <c r="J58" s="61">
        <v>0.50569547497126133</v>
      </c>
      <c r="K58" s="61">
        <v>0.50574354176412495</v>
      </c>
      <c r="L58" s="61">
        <v>0.33270686689952311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103.87631034182726</v>
      </c>
      <c r="D7" s="57">
        <v>35.211361075549412</v>
      </c>
      <c r="E7" s="58">
        <v>35.957910865193583</v>
      </c>
      <c r="F7" s="57">
        <v>198.32615655502383</v>
      </c>
      <c r="G7" s="57">
        <v>323.43653568274743</v>
      </c>
      <c r="H7" s="58">
        <v>316.69386697782375</v>
      </c>
      <c r="I7" s="59">
        <v>248.82779276243082</v>
      </c>
      <c r="J7" s="59">
        <v>177.43349682920353</v>
      </c>
      <c r="K7" s="59">
        <v>181.32323773039684</v>
      </c>
      <c r="L7" s="60">
        <v>59.160692561510118</v>
      </c>
    </row>
    <row r="8" spans="1:12" x14ac:dyDescent="0.35">
      <c r="A8" s="2" t="s">
        <v>0</v>
      </c>
      <c r="B8" s="3" t="s">
        <v>18</v>
      </c>
      <c r="C8" s="57">
        <v>7.0952454816656303</v>
      </c>
      <c r="D8" s="57">
        <v>2.5085510854550792</v>
      </c>
      <c r="E8" s="58">
        <v>2.5584192608960068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2.2038315633785603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8.3469895886761289</v>
      </c>
      <c r="E11" s="58">
        <v>8.2562381443340769</v>
      </c>
      <c r="F11" s="57">
        <v>0</v>
      </c>
      <c r="G11" s="57">
        <v>64.346007064595256</v>
      </c>
      <c r="H11" s="58">
        <v>60.878158824136143</v>
      </c>
      <c r="I11" s="57">
        <v>0</v>
      </c>
      <c r="J11" s="59">
        <v>25.664594714278124</v>
      </c>
      <c r="K11" s="59">
        <v>24.266323011087135</v>
      </c>
      <c r="L11" s="60">
        <v>11.301603596486633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0.61831225814825697</v>
      </c>
      <c r="E12" s="58">
        <v>0.61158974700993318</v>
      </c>
      <c r="F12" s="57">
        <v>0</v>
      </c>
      <c r="G12" s="57">
        <v>2.6520486999182342</v>
      </c>
      <c r="H12" s="58">
        <v>2.5091198246518829</v>
      </c>
      <c r="I12" s="57">
        <v>0</v>
      </c>
      <c r="J12" s="59">
        <v>2.7894616299676342</v>
      </c>
      <c r="K12" s="59">
        <v>2.6374847408819542</v>
      </c>
      <c r="L12" s="60">
        <v>0.88947396511079679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0.46627522246739672</v>
      </c>
      <c r="E14" s="58">
        <v>0.46120571214271233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0.39728426109277598</v>
      </c>
    </row>
    <row r="15" spans="1:12" ht="15" thickBot="1" x14ac:dyDescent="0.4">
      <c r="A15" s="26" t="s">
        <v>5</v>
      </c>
      <c r="B15" s="27"/>
      <c r="C15" s="61">
        <v>110.97155582349289</v>
      </c>
      <c r="D15" s="61">
        <v>47.151489230296278</v>
      </c>
      <c r="E15" s="61">
        <v>47.845363729576313</v>
      </c>
      <c r="F15" s="61">
        <v>198.32615655502383</v>
      </c>
      <c r="G15" s="61">
        <v>390.43459144726091</v>
      </c>
      <c r="H15" s="61">
        <v>380.08114562661177</v>
      </c>
      <c r="I15" s="61">
        <v>248.82779276243082</v>
      </c>
      <c r="J15" s="61">
        <v>205.88755317344928</v>
      </c>
      <c r="K15" s="61">
        <v>208.22704548236592</v>
      </c>
      <c r="L15" s="61">
        <v>73.952885947578878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12.459260397762586</v>
      </c>
      <c r="D21" s="57">
        <v>83.500538884144802</v>
      </c>
      <c r="E21" s="58">
        <v>82.728152796675431</v>
      </c>
      <c r="F21" s="57">
        <v>0</v>
      </c>
      <c r="G21" s="57">
        <v>0</v>
      </c>
      <c r="H21" s="58">
        <v>0</v>
      </c>
      <c r="I21" s="59">
        <v>35.543661767955804</v>
      </c>
      <c r="J21" s="59">
        <v>215.36708757892501</v>
      </c>
      <c r="K21" s="59">
        <v>205.56985482767269</v>
      </c>
      <c r="L21" s="60">
        <v>95.113318599193249</v>
      </c>
    </row>
    <row r="22" spans="1:12" x14ac:dyDescent="0.35">
      <c r="A22" s="2" t="s">
        <v>0</v>
      </c>
      <c r="B22" s="3" t="s">
        <v>13</v>
      </c>
      <c r="C22" s="57">
        <v>6.7794075326289622</v>
      </c>
      <c r="D22" s="57">
        <v>2.4777054396403906</v>
      </c>
      <c r="E22" s="58">
        <v>2.5244750772349485</v>
      </c>
      <c r="F22" s="57">
        <v>11.45342899521531</v>
      </c>
      <c r="G22" s="57">
        <v>62.726510400654135</v>
      </c>
      <c r="H22" s="58">
        <v>59.963211273852501</v>
      </c>
      <c r="I22" s="59">
        <v>6.9603898342541441</v>
      </c>
      <c r="J22" s="59">
        <v>12.043981353000477</v>
      </c>
      <c r="K22" s="59">
        <v>11.767014494556765</v>
      </c>
      <c r="L22" s="60">
        <v>4.8933725643040491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3.1318955192272215E-2</v>
      </c>
      <c r="E23" s="58">
        <v>3.0978444354348267E-2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2.6684943510224036E-2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0.10680803300974855</v>
      </c>
      <c r="E24" s="58">
        <v>0.10564677802554227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9.1004514991181659E-2</v>
      </c>
    </row>
    <row r="25" spans="1:12" ht="15" thickBot="1" x14ac:dyDescent="0.4">
      <c r="A25" s="26" t="s">
        <v>5</v>
      </c>
      <c r="B25" s="27"/>
      <c r="C25" s="61">
        <v>19.23866793039155</v>
      </c>
      <c r="D25" s="61">
        <v>86.116371311987209</v>
      </c>
      <c r="E25" s="61">
        <v>85.389253096290275</v>
      </c>
      <c r="F25" s="61">
        <v>11.45342899521531</v>
      </c>
      <c r="G25" s="61">
        <v>62.726510400654135</v>
      </c>
      <c r="H25" s="61">
        <v>59.963211273852501</v>
      </c>
      <c r="I25" s="61">
        <v>42.504051602209948</v>
      </c>
      <c r="J25" s="61">
        <v>227.41106893192548</v>
      </c>
      <c r="K25" s="61">
        <v>217.33686932222946</v>
      </c>
      <c r="L25" s="62">
        <v>100.1243806219987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1.6096954630205096</v>
      </c>
      <c r="D32" s="57">
        <v>0.41586681331593583</v>
      </c>
      <c r="E32" s="58">
        <v>0.42884654368538416</v>
      </c>
      <c r="F32" s="57">
        <v>3.3157894736842106</v>
      </c>
      <c r="G32" s="57">
        <v>5.3976560370673212</v>
      </c>
      <c r="H32" s="58">
        <v>16.636152656008253</v>
      </c>
      <c r="I32" s="59">
        <v>3.6565377532228363</v>
      </c>
      <c r="J32" s="59">
        <v>3.2123945455510161</v>
      </c>
      <c r="K32" s="59">
        <v>3.2365925851602868</v>
      </c>
      <c r="L32" s="60">
        <v>0.8642382756794198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4.7909223191534421E-2</v>
      </c>
      <c r="E33" s="58">
        <v>4.7388337049800659E-2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4.08204841648186E-2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0.16670196268641421</v>
      </c>
      <c r="E36" s="58">
        <v>0.16488951956213257</v>
      </c>
      <c r="F36" s="57">
        <v>0</v>
      </c>
      <c r="G36" s="57">
        <v>0.99482147724175529</v>
      </c>
      <c r="H36" s="58">
        <v>1.5059308922124806</v>
      </c>
      <c r="I36" s="57">
        <v>0</v>
      </c>
      <c r="J36" s="59">
        <v>0.30986363877540191</v>
      </c>
      <c r="K36" s="59">
        <v>0.29298148798474893</v>
      </c>
      <c r="L36" s="60">
        <v>0.19727475393041949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7.5829513393131619E-3</v>
      </c>
      <c r="E37" s="58">
        <v>7.5005067909993915E-3</v>
      </c>
      <c r="F37" s="57">
        <v>0</v>
      </c>
      <c r="G37" s="57">
        <v>1.1992368492777324E-2</v>
      </c>
      <c r="H37" s="58">
        <v>4.5126353790613721E-2</v>
      </c>
      <c r="I37" s="57">
        <v>0</v>
      </c>
      <c r="J37" s="59">
        <v>9.2852973948108451E-3</v>
      </c>
      <c r="K37" s="59">
        <v>8.7794110269402495E-3</v>
      </c>
      <c r="L37" s="60">
        <v>7.7356942043410688E-3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5.3968752775291878E-3</v>
      </c>
      <c r="E39" s="58">
        <v>5.3381985269274953E-3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4.5983434322268207E-3</v>
      </c>
    </row>
    <row r="40" spans="1:12" ht="15" thickBot="1" x14ac:dyDescent="0.4">
      <c r="A40" s="26" t="s">
        <v>5</v>
      </c>
      <c r="B40" s="27"/>
      <c r="C40" s="61">
        <v>1.6096954630205096</v>
      </c>
      <c r="D40" s="61">
        <v>0.64345782581072686</v>
      </c>
      <c r="E40" s="61">
        <v>0.65396310561524429</v>
      </c>
      <c r="F40" s="61">
        <v>3.3157894736842106</v>
      </c>
      <c r="G40" s="61">
        <v>6.4044698828018536</v>
      </c>
      <c r="H40" s="61">
        <v>18.187209902011347</v>
      </c>
      <c r="I40" s="61">
        <v>3.6565377532228363</v>
      </c>
      <c r="J40" s="61">
        <v>3.5315434817212288</v>
      </c>
      <c r="K40" s="61">
        <v>3.5383534841719757</v>
      </c>
      <c r="L40" s="62">
        <v>1.1146675514112259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2.54816656308266E-2</v>
      </c>
      <c r="D46" s="57">
        <v>0.17621139355517451</v>
      </c>
      <c r="E46" s="58">
        <v>0.17457260625717955</v>
      </c>
      <c r="F46" s="57">
        <v>0</v>
      </c>
      <c r="G46" s="57">
        <v>0</v>
      </c>
      <c r="H46" s="58">
        <v>2.447137699845281</v>
      </c>
      <c r="I46" s="59">
        <v>8.9318600368324119E-2</v>
      </c>
      <c r="J46" s="59">
        <v>0.49838170531119014</v>
      </c>
      <c r="K46" s="59">
        <v>0.47609491797521697</v>
      </c>
      <c r="L46" s="60">
        <v>0.20561579967520563</v>
      </c>
    </row>
    <row r="47" spans="1:12" x14ac:dyDescent="0.35">
      <c r="A47" s="2" t="s">
        <v>0</v>
      </c>
      <c r="B47" s="3" t="s">
        <v>13</v>
      </c>
      <c r="C47" s="57">
        <v>4.5991298943443129E-2</v>
      </c>
      <c r="D47" s="57">
        <v>1.9763493896065746E-2</v>
      </c>
      <c r="E47" s="58">
        <v>2.0048651935941617E-2</v>
      </c>
      <c r="F47" s="57">
        <v>6.6985645933014357E-2</v>
      </c>
      <c r="G47" s="57">
        <v>0.3668574543472336</v>
      </c>
      <c r="H47" s="58">
        <v>0.28236204228984013</v>
      </c>
      <c r="I47" s="59">
        <v>3.959484346224678E-2</v>
      </c>
      <c r="J47" s="59">
        <v>5.5817902053377194E-2</v>
      </c>
      <c r="K47" s="59">
        <v>5.4934028997140422E-2</v>
      </c>
      <c r="L47" s="60">
        <v>3.1559769733587116E-2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1.8103442386648541E-3</v>
      </c>
      <c r="E48" s="58">
        <v>1.7906615311845395E-3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1.5424822905570981E-3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1.0930380308919873E-3</v>
      </c>
      <c r="E49" s="58">
        <v>1.0811541320359483E-3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9.3131006222315358E-4</v>
      </c>
    </row>
    <row r="50" spans="1:12" ht="15" thickBot="1" x14ac:dyDescent="0.4">
      <c r="A50" s="26" t="s">
        <v>5</v>
      </c>
      <c r="B50" s="27"/>
      <c r="C50" s="61">
        <v>7.1472964574269729E-2</v>
      </c>
      <c r="D50" s="61">
        <v>0.19887826972079709</v>
      </c>
      <c r="E50" s="61">
        <v>0.19749307385634163</v>
      </c>
      <c r="F50" s="61">
        <v>6.6985645933014357E-2</v>
      </c>
      <c r="G50" s="61">
        <v>0.3668574543472336</v>
      </c>
      <c r="H50" s="61">
        <v>2.729499742135121</v>
      </c>
      <c r="I50" s="61">
        <v>0.12891344383057091</v>
      </c>
      <c r="J50" s="61">
        <v>0.5541996073645673</v>
      </c>
      <c r="K50" s="61">
        <v>0.53102894697235736</v>
      </c>
      <c r="L50" s="62">
        <v>0.239649361761573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0.38533250466128027</v>
      </c>
      <c r="D56" s="57">
        <v>9.5319747781474368E-2</v>
      </c>
      <c r="E56" s="58">
        <v>9.8472869788499229E-2</v>
      </c>
      <c r="F56" s="57">
        <v>7.6555023923444973E-2</v>
      </c>
      <c r="G56" s="57">
        <v>0.36740256200599619</v>
      </c>
      <c r="H56" s="58">
        <v>3.0930892212480661</v>
      </c>
      <c r="I56" s="59">
        <v>0.60957642725598526</v>
      </c>
      <c r="J56" s="59">
        <v>0.60131585928795028</v>
      </c>
      <c r="K56" s="59">
        <v>0.60176591581799022</v>
      </c>
      <c r="L56" s="60">
        <v>0.16258345411260702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0.38533250466128027</v>
      </c>
      <c r="D58" s="61">
        <v>9.5319747781474368E-2</v>
      </c>
      <c r="E58" s="61">
        <v>9.8472869788499229E-2</v>
      </c>
      <c r="F58" s="61">
        <v>7.6555023923444973E-2</v>
      </c>
      <c r="G58" s="61">
        <v>0.36740256200599619</v>
      </c>
      <c r="H58" s="61">
        <v>3.0930892212480661</v>
      </c>
      <c r="I58" s="61">
        <v>0.60957642725598526</v>
      </c>
      <c r="J58" s="61">
        <v>0.60131585928795028</v>
      </c>
      <c r="K58" s="61">
        <v>0.60176591581799022</v>
      </c>
      <c r="L58" s="61">
        <v>0.16258345411260702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95.252247042253515</v>
      </c>
      <c r="D7" s="57">
        <v>69.946954734665738</v>
      </c>
      <c r="E7" s="58">
        <v>70.874715894069041</v>
      </c>
      <c r="F7" s="57">
        <v>0</v>
      </c>
      <c r="G7" s="57">
        <v>0</v>
      </c>
      <c r="H7" s="58">
        <v>0</v>
      </c>
      <c r="I7" s="59">
        <v>0</v>
      </c>
      <c r="J7" s="59">
        <v>29454.241620000001</v>
      </c>
      <c r="K7" s="59">
        <v>29550.870765000003</v>
      </c>
      <c r="L7" s="60">
        <v>79.570879920353988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27.277337477601652</v>
      </c>
      <c r="E11" s="58">
        <v>26.277275753909702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26.269524345132741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0.62116164943716978</v>
      </c>
      <c r="E12" s="58">
        <v>0.59838816612570078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0.59821165044247782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0.94364039972432801</v>
      </c>
      <c r="E14" s="58">
        <v>0.90904396429625245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0.90877580973451333</v>
      </c>
    </row>
    <row r="15" spans="1:12" ht="15" thickBot="1" x14ac:dyDescent="0.4">
      <c r="A15" s="26" t="s">
        <v>5</v>
      </c>
      <c r="B15" s="27"/>
      <c r="C15" s="61">
        <v>95.252247042253515</v>
      </c>
      <c r="D15" s="61">
        <v>98.789094261428886</v>
      </c>
      <c r="E15" s="61">
        <v>98.659423778400708</v>
      </c>
      <c r="F15" s="61">
        <v>0</v>
      </c>
      <c r="G15" s="61">
        <v>0</v>
      </c>
      <c r="H15" s="61">
        <v>0</v>
      </c>
      <c r="I15" s="61">
        <v>0</v>
      </c>
      <c r="J15" s="61">
        <v>29454.241620000001</v>
      </c>
      <c r="K15" s="61">
        <v>29550.870765000003</v>
      </c>
      <c r="L15" s="61">
        <v>107.34739172566371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1.4134138430583501</v>
      </c>
      <c r="D21" s="57">
        <v>12.049355488169079</v>
      </c>
      <c r="E21" s="58">
        <v>11.659412806137503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11.655973451327434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1.4134138430583501</v>
      </c>
      <c r="D25" s="61">
        <v>12.049355488169079</v>
      </c>
      <c r="E25" s="61">
        <v>11.659412806137503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11.655973451327434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3.056338028169014</v>
      </c>
      <c r="D32" s="57">
        <v>3.1670878321464127</v>
      </c>
      <c r="E32" s="58">
        <v>3.163027441723222</v>
      </c>
      <c r="F32" s="57">
        <v>0</v>
      </c>
      <c r="G32" s="57">
        <v>0</v>
      </c>
      <c r="H32" s="58">
        <v>0</v>
      </c>
      <c r="I32" s="59">
        <v>0</v>
      </c>
      <c r="J32" s="59">
        <v>1707.75</v>
      </c>
      <c r="K32" s="59">
        <v>1714.75</v>
      </c>
      <c r="L32" s="60">
        <v>3.6679203539823009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0.2319473160272609</v>
      </c>
      <c r="E36" s="58">
        <v>0.22344349365594571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0.22337758112094394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4.3648058810016079E-3</v>
      </c>
      <c r="E37" s="58">
        <v>4.2047801711419296E-3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4.2035398230088495E-3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1.3783597518952447E-2</v>
      </c>
      <c r="E39" s="58">
        <v>1.3278253172027146E-2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1.3274336283185841E-2</v>
      </c>
    </row>
    <row r="40" spans="1:12" ht="15" thickBot="1" x14ac:dyDescent="0.4">
      <c r="A40" s="26" t="s">
        <v>5</v>
      </c>
      <c r="B40" s="27"/>
      <c r="C40" s="61">
        <v>3.056338028169014</v>
      </c>
      <c r="D40" s="61">
        <v>3.4171835515736277</v>
      </c>
      <c r="E40" s="61">
        <v>3.4039539687223366</v>
      </c>
      <c r="F40" s="61">
        <v>0</v>
      </c>
      <c r="G40" s="61">
        <v>0</v>
      </c>
      <c r="H40" s="61">
        <v>0</v>
      </c>
      <c r="I40" s="61">
        <v>0</v>
      </c>
      <c r="J40" s="61">
        <v>1707.75</v>
      </c>
      <c r="K40" s="61">
        <v>1714.75</v>
      </c>
      <c r="L40" s="62">
        <v>3.9087758112094395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4.0241448692152921E-3</v>
      </c>
      <c r="D46" s="57">
        <v>3.4305842713837201E-2</v>
      </c>
      <c r="E46" s="58">
        <v>3.3195632930067866E-2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3.3185840707964605E-2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4.0241448692152921E-3</v>
      </c>
      <c r="D50" s="61">
        <v>3.4305842713837201E-2</v>
      </c>
      <c r="E50" s="61">
        <v>3.3195632930067866E-2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3.3185840707964605E-2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0.48692152917505033</v>
      </c>
      <c r="D56" s="57">
        <v>1.0794854123592925</v>
      </c>
      <c r="E56" s="58">
        <v>1.0577604012983182</v>
      </c>
      <c r="F56" s="57">
        <v>0</v>
      </c>
      <c r="G56" s="57">
        <v>0</v>
      </c>
      <c r="H56" s="58">
        <v>0</v>
      </c>
      <c r="I56" s="59">
        <v>0</v>
      </c>
      <c r="J56" s="59">
        <v>343.75</v>
      </c>
      <c r="K56" s="59">
        <v>344.75</v>
      </c>
      <c r="L56" s="60">
        <v>1.1591445427728613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0.48692152917505033</v>
      </c>
      <c r="D58" s="61">
        <v>1.0794854123592925</v>
      </c>
      <c r="E58" s="61">
        <v>1.0577604012983182</v>
      </c>
      <c r="F58" s="61">
        <v>0</v>
      </c>
      <c r="G58" s="61">
        <v>0</v>
      </c>
      <c r="H58" s="61">
        <v>0</v>
      </c>
      <c r="I58" s="61">
        <v>0</v>
      </c>
      <c r="J58" s="61">
        <v>343.75</v>
      </c>
      <c r="K58" s="61">
        <v>344.75</v>
      </c>
      <c r="L58" s="61">
        <v>1.1591445427728613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59.494028350515464</v>
      </c>
      <c r="D7" s="57">
        <v>26.396103360776465</v>
      </c>
      <c r="E7" s="58">
        <v>26.480335256985438</v>
      </c>
      <c r="F7" s="57">
        <v>0</v>
      </c>
      <c r="G7" s="57">
        <v>0</v>
      </c>
      <c r="H7" s="58">
        <v>0</v>
      </c>
      <c r="I7" s="59">
        <v>13.359648947368422</v>
      </c>
      <c r="J7" s="59">
        <v>24.083584621710528</v>
      </c>
      <c r="K7" s="59">
        <v>23.864728791621914</v>
      </c>
      <c r="L7" s="60">
        <v>26.419035005378273</v>
      </c>
    </row>
    <row r="8" spans="1:12" x14ac:dyDescent="0.35">
      <c r="A8" s="2" t="s">
        <v>0</v>
      </c>
      <c r="B8" s="3" t="s">
        <v>18</v>
      </c>
      <c r="C8" s="57">
        <v>2.4319586597938145</v>
      </c>
      <c r="D8" s="57">
        <v>2.8895341212057444</v>
      </c>
      <c r="E8" s="58">
        <v>2.8883696237701697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2.8195002870972701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10.319614057946232</v>
      </c>
      <c r="E11" s="58">
        <v>10.293351364423453</v>
      </c>
      <c r="F11" s="57">
        <v>0</v>
      </c>
      <c r="G11" s="57">
        <v>0</v>
      </c>
      <c r="H11" s="58">
        <v>0</v>
      </c>
      <c r="I11" s="57">
        <v>0</v>
      </c>
      <c r="J11" s="59">
        <v>22.55823740131579</v>
      </c>
      <c r="K11" s="59">
        <v>22.097865209452202</v>
      </c>
      <c r="L11" s="60">
        <v>10.57481431555088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0.57154757838392334</v>
      </c>
      <c r="E12" s="58">
        <v>0.57009302990948441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0.55649991894176098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61.925987010309278</v>
      </c>
      <c r="D15" s="61">
        <v>40.176799118312367</v>
      </c>
      <c r="E15" s="61">
        <v>40.232149275088545</v>
      </c>
      <c r="F15" s="61">
        <v>0</v>
      </c>
      <c r="G15" s="61">
        <v>0</v>
      </c>
      <c r="H15" s="61">
        <v>0</v>
      </c>
      <c r="I15" s="61">
        <v>13.359648947368422</v>
      </c>
      <c r="J15" s="61">
        <v>46.641822023026322</v>
      </c>
      <c r="K15" s="61">
        <v>45.962594001074116</v>
      </c>
      <c r="L15" s="61">
        <v>40.369849526968181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180.35356515463914</v>
      </c>
      <c r="D21" s="57">
        <v>153.70230108895785</v>
      </c>
      <c r="E21" s="58">
        <v>153.7701266855569</v>
      </c>
      <c r="F21" s="57">
        <v>0</v>
      </c>
      <c r="G21" s="57">
        <v>0</v>
      </c>
      <c r="H21" s="58">
        <v>0</v>
      </c>
      <c r="I21" s="59">
        <v>550.68662289473673</v>
      </c>
      <c r="J21" s="59">
        <v>489.59886230263146</v>
      </c>
      <c r="K21" s="59">
        <v>490.84555129430714</v>
      </c>
      <c r="L21" s="60">
        <v>161.80724240319111</v>
      </c>
    </row>
    <row r="22" spans="1:12" x14ac:dyDescent="0.35">
      <c r="A22" s="2" t="s">
        <v>0</v>
      </c>
      <c r="B22" s="3" t="s">
        <v>13</v>
      </c>
      <c r="C22" s="57">
        <v>22.763230206185568</v>
      </c>
      <c r="D22" s="57">
        <v>2.3026958715608394</v>
      </c>
      <c r="E22" s="58">
        <v>2.3547664954742227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2.298620216539466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6.9150906675785148E-2</v>
      </c>
      <c r="E23" s="58">
        <v>6.8974922471467914E-2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6.7330307073707935E-2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203.11679536082471</v>
      </c>
      <c r="D25" s="61">
        <v>156.07414786719448</v>
      </c>
      <c r="E25" s="61">
        <v>156.19386810350258</v>
      </c>
      <c r="F25" s="61">
        <v>0</v>
      </c>
      <c r="G25" s="61">
        <v>0</v>
      </c>
      <c r="H25" s="61">
        <v>0</v>
      </c>
      <c r="I25" s="61">
        <v>550.68662289473673</v>
      </c>
      <c r="J25" s="61">
        <v>489.59886230263146</v>
      </c>
      <c r="K25" s="61">
        <v>490.84555129430714</v>
      </c>
      <c r="L25" s="62">
        <v>164.17319292680429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1.1262886597938144</v>
      </c>
      <c r="D32" s="57">
        <v>0.44966200220947972</v>
      </c>
      <c r="E32" s="58">
        <v>0.45138396956578775</v>
      </c>
      <c r="F32" s="57">
        <v>0</v>
      </c>
      <c r="G32" s="57">
        <v>0</v>
      </c>
      <c r="H32" s="58">
        <v>0</v>
      </c>
      <c r="I32" s="59">
        <v>0.73684210526315785</v>
      </c>
      <c r="J32" s="59">
        <v>0.71847587719298245</v>
      </c>
      <c r="K32" s="59">
        <v>0.71885069817400649</v>
      </c>
      <c r="L32" s="60">
        <v>0.45783819085181582</v>
      </c>
    </row>
    <row r="33" spans="1:12" x14ac:dyDescent="0.35">
      <c r="A33" s="2" t="s">
        <v>0</v>
      </c>
      <c r="B33" s="3" t="s">
        <v>18</v>
      </c>
      <c r="C33" s="57">
        <v>3.0927835051546393E-2</v>
      </c>
      <c r="D33" s="57">
        <v>3.1649481824398966E-2</v>
      </c>
      <c r="E33" s="58">
        <v>3.1647645284008923E-2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3.0893049223992216E-2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0.16371850176232311</v>
      </c>
      <c r="E36" s="58">
        <v>0.16330184966548603</v>
      </c>
      <c r="F36" s="57">
        <v>0</v>
      </c>
      <c r="G36" s="57">
        <v>0</v>
      </c>
      <c r="H36" s="58">
        <v>0</v>
      </c>
      <c r="I36" s="57">
        <v>0</v>
      </c>
      <c r="J36" s="59">
        <v>0.25466008771929827</v>
      </c>
      <c r="K36" s="59">
        <v>0.24946294307196562</v>
      </c>
      <c r="L36" s="60">
        <v>0.16535624647851252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9.9295070755957694E-4</v>
      </c>
      <c r="E37" s="58">
        <v>9.9042371769644507E-4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9.6680837985965273E-4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1.1572164948453607</v>
      </c>
      <c r="D40" s="61">
        <v>0.64602293650376141</v>
      </c>
      <c r="E40" s="61">
        <v>0.64732388823297915</v>
      </c>
      <c r="F40" s="61">
        <v>0</v>
      </c>
      <c r="G40" s="61">
        <v>0</v>
      </c>
      <c r="H40" s="61">
        <v>0</v>
      </c>
      <c r="I40" s="61">
        <v>0.73684210526315785</v>
      </c>
      <c r="J40" s="61">
        <v>0.97313596491228072</v>
      </c>
      <c r="K40" s="61">
        <v>0.96831364124597208</v>
      </c>
      <c r="L40" s="62">
        <v>0.65505429493418021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0.38659793814432991</v>
      </c>
      <c r="D46" s="57">
        <v>0.3361762849176706</v>
      </c>
      <c r="E46" s="58">
        <v>0.33630460448642269</v>
      </c>
      <c r="F46" s="57">
        <v>0</v>
      </c>
      <c r="G46" s="57">
        <v>0</v>
      </c>
      <c r="H46" s="58">
        <v>0</v>
      </c>
      <c r="I46" s="59">
        <v>1.5657894736842106</v>
      </c>
      <c r="J46" s="59">
        <v>1.8544407894736843</v>
      </c>
      <c r="K46" s="59">
        <v>1.8485499462943071</v>
      </c>
      <c r="L46" s="60">
        <v>0.37236208574501872</v>
      </c>
    </row>
    <row r="47" spans="1:12" x14ac:dyDescent="0.35">
      <c r="A47" s="2" t="s">
        <v>0</v>
      </c>
      <c r="B47" s="3" t="s">
        <v>13</v>
      </c>
      <c r="C47" s="57">
        <v>0.10309278350515463</v>
      </c>
      <c r="D47" s="57">
        <v>2.1805460571308329E-2</v>
      </c>
      <c r="E47" s="58">
        <v>2.2012331103240194E-2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2.1487476309993342E-2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5.5894576253353678E-4</v>
      </c>
      <c r="E48" s="58">
        <v>5.5752328479601206E-4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5.4422988270245347E-4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0.48969072164948457</v>
      </c>
      <c r="D50" s="61">
        <v>0.35854069125151244</v>
      </c>
      <c r="E50" s="61">
        <v>0.3588744588744589</v>
      </c>
      <c r="F50" s="61">
        <v>0</v>
      </c>
      <c r="G50" s="61">
        <v>0</v>
      </c>
      <c r="H50" s="61">
        <v>0</v>
      </c>
      <c r="I50" s="61">
        <v>1.5657894736842106</v>
      </c>
      <c r="J50" s="61">
        <v>1.8544407894736843</v>
      </c>
      <c r="K50" s="61">
        <v>1.8485499462943071</v>
      </c>
      <c r="L50" s="62">
        <v>0.39439379193771457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1.2886597938144329E-2</v>
      </c>
      <c r="D56" s="57">
        <v>2.8966542164237993E-2</v>
      </c>
      <c r="E56" s="58">
        <v>2.8925619834710745E-2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2.8235926855503767E-2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1.2886597938144329E-2</v>
      </c>
      <c r="D58" s="61">
        <v>2.8966542164237993E-2</v>
      </c>
      <c r="E58" s="61">
        <v>2.8925619834710745E-2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2.8235926855503767E-2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56.452462159090906</v>
      </c>
      <c r="D7" s="57">
        <v>16.683878711454224</v>
      </c>
      <c r="E7" s="58">
        <v>16.73440839486565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16.73440839486565</v>
      </c>
    </row>
    <row r="8" spans="1:12" x14ac:dyDescent="0.35">
      <c r="A8" s="2" t="s">
        <v>0</v>
      </c>
      <c r="B8" s="3" t="s">
        <v>18</v>
      </c>
      <c r="C8" s="57">
        <v>3.5465907954545455</v>
      </c>
      <c r="D8" s="57">
        <v>7.1913863191221754</v>
      </c>
      <c r="E8" s="58">
        <v>7.1867552674742621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7.1867552674742621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3.7879884599037164</v>
      </c>
      <c r="E11" s="58">
        <v>3.7831754683145871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3.7831754683145871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0.90422130155701086</v>
      </c>
      <c r="E12" s="58">
        <v>0.90307240430846525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0.90307240430846525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0.12131251984213037</v>
      </c>
      <c r="E14" s="58">
        <v>0.12115838100463479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0.12115838100463479</v>
      </c>
    </row>
    <row r="15" spans="1:12" ht="15" thickBot="1" x14ac:dyDescent="0.4">
      <c r="A15" s="26" t="s">
        <v>5</v>
      </c>
      <c r="B15" s="27"/>
      <c r="C15" s="61">
        <v>59.999052954545455</v>
      </c>
      <c r="D15" s="61">
        <v>28.68878731187926</v>
      </c>
      <c r="E15" s="61">
        <v>28.728569915967594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28.728569915967594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344.75984829545462</v>
      </c>
      <c r="D21" s="57">
        <v>28.142078928308106</v>
      </c>
      <c r="E21" s="58">
        <v>28.544371247058145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28.544371247058145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16.639805698920068</v>
      </c>
      <c r="E22" s="58">
        <v>16.618663278418691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16.618663278418691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8.2277977620679191E-2</v>
      </c>
      <c r="E23" s="58">
        <v>8.2173435798957542E-2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8.2173435798957542E-2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1.299749880730364E-2</v>
      </c>
      <c r="E24" s="58">
        <v>1.2980984276411731E-2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1.2980984276411731E-2</v>
      </c>
    </row>
    <row r="25" spans="1:12" ht="15" thickBot="1" x14ac:dyDescent="0.4">
      <c r="A25" s="26" t="s">
        <v>5</v>
      </c>
      <c r="B25" s="27"/>
      <c r="C25" s="61">
        <v>344.75984829545462</v>
      </c>
      <c r="D25" s="61">
        <v>44.877160103656152</v>
      </c>
      <c r="E25" s="61">
        <v>45.258188945552199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45.258188945552199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0.97727272727272729</v>
      </c>
      <c r="D32" s="57">
        <v>0.28329068540284225</v>
      </c>
      <c r="E32" s="58">
        <v>0.28417245412148601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0.28417245412148601</v>
      </c>
    </row>
    <row r="33" spans="1:12" x14ac:dyDescent="0.35">
      <c r="A33" s="2" t="s">
        <v>0</v>
      </c>
      <c r="B33" s="3" t="s">
        <v>18</v>
      </c>
      <c r="C33" s="57">
        <v>6.8181818181818177E-2</v>
      </c>
      <c r="D33" s="57">
        <v>0.13825157941912072</v>
      </c>
      <c r="E33" s="58">
        <v>0.13816254927157481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0.13816254927157481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4.6406731144554798E-2</v>
      </c>
      <c r="E36" s="58">
        <v>4.6347767077202964E-2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4.6347767077202964E-2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4.3587630654465023E-3</v>
      </c>
      <c r="E37" s="58">
        <v>4.3532248516438294E-3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4.3532248516438294E-3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1.8577149383412123E-3</v>
      </c>
      <c r="E39" s="58">
        <v>1.8553545387603055E-3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1.8553545387603055E-3</v>
      </c>
    </row>
    <row r="40" spans="1:12" ht="15" thickBot="1" x14ac:dyDescent="0.4">
      <c r="A40" s="26" t="s">
        <v>5</v>
      </c>
      <c r="B40" s="27"/>
      <c r="C40" s="61">
        <v>1.0454545454545454</v>
      </c>
      <c r="D40" s="61">
        <v>0.47416547397030551</v>
      </c>
      <c r="E40" s="61">
        <v>0.47489134986066794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0.47489134986066794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0.86931818181818177</v>
      </c>
      <c r="D46" s="57">
        <v>7.7416836535542349E-2</v>
      </c>
      <c r="E46" s="58">
        <v>7.8423020834837348E-2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7.8423020834837348E-2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3.1226959274840614E-2</v>
      </c>
      <c r="E47" s="58">
        <v>3.1187282519239377E-2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3.1187282519239377E-2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1.8071156987754984E-4</v>
      </c>
      <c r="E48" s="58">
        <v>1.8048195902337603E-4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1.8048195902337603E-4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4.3370776770611964E-5</v>
      </c>
      <c r="E49" s="58">
        <v>4.3315670165610243E-5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4.3315670165610243E-5</v>
      </c>
    </row>
    <row r="50" spans="1:12" ht="15" thickBot="1" x14ac:dyDescent="0.4">
      <c r="A50" s="26" t="s">
        <v>5</v>
      </c>
      <c r="B50" s="27"/>
      <c r="C50" s="61">
        <v>0.86931818181818177</v>
      </c>
      <c r="D50" s="61">
        <v>0.10886787815703113</v>
      </c>
      <c r="E50" s="61">
        <v>0.10983410098326571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0.10983410098326571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0.13636363636363635</v>
      </c>
      <c r="D56" s="57">
        <v>0.17666363071229271</v>
      </c>
      <c r="E56" s="58">
        <v>0.17661242582191483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0.17661242582191483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0.13636363636363635</v>
      </c>
      <c r="D58" s="61">
        <v>0.17666363071229271</v>
      </c>
      <c r="E58" s="61">
        <v>0.17661242582191483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0.17661242582191483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86.619298011545879</v>
      </c>
      <c r="D7" s="57">
        <v>44.929436069440257</v>
      </c>
      <c r="E7" s="58">
        <v>45.131013556500214</v>
      </c>
      <c r="F7" s="57">
        <v>153.16350012000001</v>
      </c>
      <c r="G7" s="57">
        <v>129.30218834030865</v>
      </c>
      <c r="H7" s="58">
        <v>129.46166989854152</v>
      </c>
      <c r="I7" s="59">
        <v>210.10396921135629</v>
      </c>
      <c r="J7" s="59">
        <v>169.37180090536975</v>
      </c>
      <c r="K7" s="59">
        <v>170.0511883118044</v>
      </c>
      <c r="L7" s="60">
        <v>62.909044018613798</v>
      </c>
    </row>
    <row r="8" spans="1:12" x14ac:dyDescent="0.35">
      <c r="A8" s="2" t="s">
        <v>0</v>
      </c>
      <c r="B8" s="3" t="s">
        <v>18</v>
      </c>
      <c r="C8" s="57">
        <v>4.0434644515715199</v>
      </c>
      <c r="D8" s="57">
        <v>3.2338809742253107</v>
      </c>
      <c r="E8" s="58">
        <v>3.237795446361373</v>
      </c>
      <c r="F8" s="57">
        <v>4.4128665599999994</v>
      </c>
      <c r="G8" s="57">
        <v>7.7419222414512365</v>
      </c>
      <c r="H8" s="58">
        <v>7.7196718726356464</v>
      </c>
      <c r="I8" s="59">
        <v>0</v>
      </c>
      <c r="J8" s="59">
        <v>0</v>
      </c>
      <c r="K8" s="59">
        <v>0</v>
      </c>
      <c r="L8" s="60">
        <v>3.2084468138012152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0.11017032713277741</v>
      </c>
      <c r="D10" s="57">
        <v>4.5155242647341443E-2</v>
      </c>
      <c r="E10" s="58">
        <v>4.5469601504412337E-2</v>
      </c>
      <c r="F10" s="57">
        <v>0.34319999999999995</v>
      </c>
      <c r="G10" s="57">
        <v>0</v>
      </c>
      <c r="H10" s="58">
        <v>2.2938416500688417E-3</v>
      </c>
      <c r="I10" s="59">
        <v>0</v>
      </c>
      <c r="J10" s="59">
        <v>0</v>
      </c>
      <c r="K10" s="59">
        <v>0</v>
      </c>
      <c r="L10" s="60">
        <v>3.8191033793777515E-2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9.169396894301034</v>
      </c>
      <c r="E11" s="58">
        <v>9.1250613197103778</v>
      </c>
      <c r="F11" s="57">
        <v>0</v>
      </c>
      <c r="G11" s="57">
        <v>15.047690719293756</v>
      </c>
      <c r="H11" s="58">
        <v>14.947116652541801</v>
      </c>
      <c r="I11" s="59">
        <v>0</v>
      </c>
      <c r="J11" s="59">
        <v>25.523256274714388</v>
      </c>
      <c r="K11" s="59">
        <v>25.097544126173993</v>
      </c>
      <c r="L11" s="60">
        <v>11.077205342669105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1.118809241947162</v>
      </c>
      <c r="E12" s="58">
        <v>1.1133996112843327</v>
      </c>
      <c r="F12" s="57">
        <v>0</v>
      </c>
      <c r="G12" s="57">
        <v>1.6594638600977001</v>
      </c>
      <c r="H12" s="58">
        <v>1.6483725217554035</v>
      </c>
      <c r="I12" s="59">
        <v>0</v>
      </c>
      <c r="J12" s="59">
        <v>0.59929814217299415</v>
      </c>
      <c r="K12" s="59">
        <v>0.58930221935755434</v>
      </c>
      <c r="L12" s="60">
        <v>1.0963222848295606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0.1393970323006905</v>
      </c>
      <c r="E14" s="58">
        <v>0.13872302422856481</v>
      </c>
      <c r="F14" s="57">
        <v>0</v>
      </c>
      <c r="G14" s="57">
        <v>5.556976032512885E-2</v>
      </c>
      <c r="H14" s="58">
        <v>5.5198349396462988E-2</v>
      </c>
      <c r="I14" s="59">
        <v>0</v>
      </c>
      <c r="J14" s="59">
        <v>2.2206169569521365E-2</v>
      </c>
      <c r="K14" s="59">
        <v>2.183578437820631E-2</v>
      </c>
      <c r="L14" s="60">
        <v>0.12178946137545088</v>
      </c>
    </row>
    <row r="15" spans="1:12" ht="15" thickBot="1" x14ac:dyDescent="0.4">
      <c r="A15" s="26" t="s">
        <v>5</v>
      </c>
      <c r="B15" s="27"/>
      <c r="C15" s="61">
        <v>90.772932790250181</v>
      </c>
      <c r="D15" s="61">
        <v>58.636075454861796</v>
      </c>
      <c r="E15" s="61">
        <v>58.791462559589277</v>
      </c>
      <c r="F15" s="61">
        <v>157.91956668</v>
      </c>
      <c r="G15" s="61">
        <v>153.80683492147651</v>
      </c>
      <c r="H15" s="61">
        <v>153.83432313652091</v>
      </c>
      <c r="I15" s="61">
        <v>210.10396921135629</v>
      </c>
      <c r="J15" s="61">
        <v>195.51656149182665</v>
      </c>
      <c r="K15" s="61">
        <v>195.75987044171416</v>
      </c>
      <c r="L15" s="61">
        <v>78.450998955082909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88.585403810134707</v>
      </c>
      <c r="D21" s="57">
        <v>82.4067325506565</v>
      </c>
      <c r="E21" s="58">
        <v>82.436607464312615</v>
      </c>
      <c r="F21" s="57">
        <v>77.739366600000011</v>
      </c>
      <c r="G21" s="57">
        <v>219.28675282374948</v>
      </c>
      <c r="H21" s="58">
        <v>218.34069428651631</v>
      </c>
      <c r="I21" s="59">
        <v>123.53311425867507</v>
      </c>
      <c r="J21" s="59">
        <v>249.87145316371033</v>
      </c>
      <c r="K21" s="59">
        <v>247.76420771197809</v>
      </c>
      <c r="L21" s="60">
        <v>107.53728910921784</v>
      </c>
    </row>
    <row r="22" spans="1:12" x14ac:dyDescent="0.35">
      <c r="A22" s="2" t="s">
        <v>0</v>
      </c>
      <c r="B22" s="3" t="s">
        <v>13</v>
      </c>
      <c r="C22" s="57">
        <v>5.9542727004490059</v>
      </c>
      <c r="D22" s="57">
        <v>7.9156125881586634</v>
      </c>
      <c r="E22" s="58">
        <v>7.9061291802648235</v>
      </c>
      <c r="F22" s="57">
        <v>5.1375665999999995</v>
      </c>
      <c r="G22" s="57">
        <v>3.3279306681559433</v>
      </c>
      <c r="H22" s="58">
        <v>3.3400257097408064</v>
      </c>
      <c r="I22" s="59">
        <v>5.1366018611987379</v>
      </c>
      <c r="J22" s="59">
        <v>4.9714256826390564</v>
      </c>
      <c r="K22" s="59">
        <v>4.9741807192654761</v>
      </c>
      <c r="L22" s="60">
        <v>7.3214851407713653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0.46289492854330566</v>
      </c>
      <c r="E23" s="58">
        <v>0.46065675378997778</v>
      </c>
      <c r="F23" s="57">
        <v>0</v>
      </c>
      <c r="G23" s="57">
        <v>6.3163717285927659</v>
      </c>
      <c r="H23" s="58">
        <v>6.2741550719833157</v>
      </c>
      <c r="I23" s="59">
        <v>0</v>
      </c>
      <c r="J23" s="59">
        <v>2.255564771383471</v>
      </c>
      <c r="K23" s="59">
        <v>2.2179433442950724</v>
      </c>
      <c r="L23" s="60">
        <v>1.0101543513445723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3.3649487342238979E-2</v>
      </c>
      <c r="E24" s="58">
        <v>3.3486786417282137E-2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2.8017062665963172E-2</v>
      </c>
    </row>
    <row r="25" spans="1:12" ht="15" thickBot="1" x14ac:dyDescent="0.4">
      <c r="A25" s="26" t="s">
        <v>5</v>
      </c>
      <c r="B25" s="27"/>
      <c r="C25" s="61">
        <v>94.539676510583718</v>
      </c>
      <c r="D25" s="61">
        <v>90.818889554700718</v>
      </c>
      <c r="E25" s="61">
        <v>90.836880184784704</v>
      </c>
      <c r="F25" s="61">
        <v>82.876933200000011</v>
      </c>
      <c r="G25" s="61">
        <v>228.93105522049819</v>
      </c>
      <c r="H25" s="61">
        <v>227.95487506824043</v>
      </c>
      <c r="I25" s="61">
        <v>128.66971611987381</v>
      </c>
      <c r="J25" s="61">
        <v>257.09844361773287</v>
      </c>
      <c r="K25" s="61">
        <v>254.95633177553862</v>
      </c>
      <c r="L25" s="62">
        <v>115.89694566399974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1.3739576651699807</v>
      </c>
      <c r="D32" s="57">
        <v>0.6259330092841241</v>
      </c>
      <c r="E32" s="58">
        <v>0.62954983417555066</v>
      </c>
      <c r="F32" s="57">
        <v>2.306</v>
      </c>
      <c r="G32" s="57">
        <v>1.4841674628914399</v>
      </c>
      <c r="H32" s="58">
        <v>1.4896603349864321</v>
      </c>
      <c r="I32" s="59">
        <v>2.9432176656151419</v>
      </c>
      <c r="J32" s="59">
        <v>2.288127279699637</v>
      </c>
      <c r="K32" s="59">
        <v>2.2990537826769444</v>
      </c>
      <c r="L32" s="60">
        <v>0.84987328414624652</v>
      </c>
    </row>
    <row r="33" spans="1:12" x14ac:dyDescent="0.35">
      <c r="A33" s="2" t="s">
        <v>0</v>
      </c>
      <c r="B33" s="3" t="s">
        <v>18</v>
      </c>
      <c r="C33" s="57">
        <v>1.3042548642292068E-2</v>
      </c>
      <c r="D33" s="57">
        <v>3.5461884395669697E-2</v>
      </c>
      <c r="E33" s="58">
        <v>3.5353483140491769E-2</v>
      </c>
      <c r="F33" s="57">
        <v>4.8000000000000001E-2</v>
      </c>
      <c r="G33" s="57">
        <v>0.10018974821354075</v>
      </c>
      <c r="H33" s="58">
        <v>9.9840928230560497E-2</v>
      </c>
      <c r="I33" s="59">
        <v>0</v>
      </c>
      <c r="J33" s="59">
        <v>0</v>
      </c>
      <c r="K33" s="59">
        <v>0</v>
      </c>
      <c r="L33" s="60">
        <v>3.6039199743973425E-2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3.4209963651913619E-3</v>
      </c>
      <c r="D35" s="57">
        <v>1.0752006781555581E-3</v>
      </c>
      <c r="E35" s="58">
        <v>1.0865429944339224E-3</v>
      </c>
      <c r="F35" s="57">
        <v>2E-3</v>
      </c>
      <c r="G35" s="57">
        <v>0</v>
      </c>
      <c r="H35" s="58">
        <v>1.3367375583151761E-5</v>
      </c>
      <c r="I35" s="59">
        <v>0</v>
      </c>
      <c r="J35" s="59">
        <v>0</v>
      </c>
      <c r="K35" s="59">
        <v>0</v>
      </c>
      <c r="L35" s="60">
        <v>9.0993227405222591E-4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0.13339656413649958</v>
      </c>
      <c r="E36" s="58">
        <v>0.13275156933612325</v>
      </c>
      <c r="F36" s="57">
        <v>0</v>
      </c>
      <c r="G36" s="57">
        <v>0.20634108923548963</v>
      </c>
      <c r="H36" s="58">
        <v>0.20496196981646594</v>
      </c>
      <c r="I36" s="59">
        <v>0</v>
      </c>
      <c r="J36" s="59">
        <v>0.25879551595901223</v>
      </c>
      <c r="K36" s="59">
        <v>0.25447896661492725</v>
      </c>
      <c r="L36" s="60">
        <v>0.14943042737408424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5.8081613445098799E-3</v>
      </c>
      <c r="E37" s="58">
        <v>5.7800779085443012E-3</v>
      </c>
      <c r="F37" s="57">
        <v>0</v>
      </c>
      <c r="G37" s="57">
        <v>1.029484988359418E-2</v>
      </c>
      <c r="H37" s="58">
        <v>1.0226042321111095E-2</v>
      </c>
      <c r="I37" s="59">
        <v>0</v>
      </c>
      <c r="J37" s="59">
        <v>2.6130151340842409E-3</v>
      </c>
      <c r="K37" s="59">
        <v>2.5694316557487743E-3</v>
      </c>
      <c r="L37" s="60">
        <v>5.7510833556779946E-3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1.699544260350235E-3</v>
      </c>
      <c r="E39" s="58">
        <v>1.6913266783005682E-3</v>
      </c>
      <c r="F39" s="57">
        <v>0</v>
      </c>
      <c r="G39" s="57">
        <v>1.0227563283047815E-3</v>
      </c>
      <c r="H39" s="58">
        <v>1.0159205443195337E-3</v>
      </c>
      <c r="I39" s="59">
        <v>0</v>
      </c>
      <c r="J39" s="59">
        <v>1.7836280778732018E-5</v>
      </c>
      <c r="K39" s="59">
        <v>1.7538782633097436E-5</v>
      </c>
      <c r="L39" s="60">
        <v>1.4825322411839499E-3</v>
      </c>
    </row>
    <row r="40" spans="1:12" ht="15" thickBot="1" x14ac:dyDescent="0.4">
      <c r="A40" s="26" t="s">
        <v>5</v>
      </c>
      <c r="B40" s="27"/>
      <c r="C40" s="61">
        <v>1.3904212101774642</v>
      </c>
      <c r="D40" s="61">
        <v>0.80337436409930907</v>
      </c>
      <c r="E40" s="61">
        <v>0.80621283423344436</v>
      </c>
      <c r="F40" s="61">
        <v>2.3559999999999999</v>
      </c>
      <c r="G40" s="61">
        <v>1.8020159065523691</v>
      </c>
      <c r="H40" s="61">
        <v>1.8057185632744723</v>
      </c>
      <c r="I40" s="61">
        <v>2.9432176656151419</v>
      </c>
      <c r="J40" s="61">
        <v>2.5495536470735121</v>
      </c>
      <c r="K40" s="61">
        <v>2.5561197197302534</v>
      </c>
      <c r="L40" s="62">
        <v>1.0434864591352184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0.2165918323711781</v>
      </c>
      <c r="D46" s="57">
        <v>0.20535605763906709</v>
      </c>
      <c r="E46" s="58">
        <v>0.20541038449768839</v>
      </c>
      <c r="F46" s="57">
        <v>0.17199999999999999</v>
      </c>
      <c r="G46" s="57">
        <v>0.4859303718257546</v>
      </c>
      <c r="H46" s="58">
        <v>0.48383215923217793</v>
      </c>
      <c r="I46" s="59">
        <v>0.29232386961093587</v>
      </c>
      <c r="J46" s="59">
        <v>0.57291917489365118</v>
      </c>
      <c r="K46" s="59">
        <v>0.5682390185297238</v>
      </c>
      <c r="L46" s="60">
        <v>0.2592130642747788</v>
      </c>
    </row>
    <row r="47" spans="1:12" x14ac:dyDescent="0.35">
      <c r="A47" s="2" t="s">
        <v>0</v>
      </c>
      <c r="B47" s="3" t="s">
        <v>13</v>
      </c>
      <c r="C47" s="57">
        <v>3.4851400470386998E-2</v>
      </c>
      <c r="D47" s="57">
        <v>3.3389396131978548E-2</v>
      </c>
      <c r="E47" s="58">
        <v>3.3396465168595083E-2</v>
      </c>
      <c r="F47" s="57">
        <v>0.03</v>
      </c>
      <c r="G47" s="57">
        <v>1.9432370237790847E-2</v>
      </c>
      <c r="H47" s="58">
        <v>1.9503000975818419E-2</v>
      </c>
      <c r="I47" s="59">
        <v>2.996845425867508E-2</v>
      </c>
      <c r="J47" s="59">
        <v>2.8279423174679616E-2</v>
      </c>
      <c r="K47" s="59">
        <v>2.8307595169819264E-2</v>
      </c>
      <c r="L47" s="60">
        <v>3.199553683409305E-2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1.5572230111644267E-3</v>
      </c>
      <c r="E48" s="58">
        <v>1.5496935762668409E-3</v>
      </c>
      <c r="F48" s="57">
        <v>0</v>
      </c>
      <c r="G48" s="57">
        <v>1.4843424080528604E-2</v>
      </c>
      <c r="H48" s="58">
        <v>1.4744215268216392E-2</v>
      </c>
      <c r="I48" s="59">
        <v>0</v>
      </c>
      <c r="J48" s="59">
        <v>5.7343642703623441E-3</v>
      </c>
      <c r="K48" s="59">
        <v>5.6387186165408262E-3</v>
      </c>
      <c r="L48" s="60">
        <v>2.8067777845052029E-3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2.8360365713668345E-4</v>
      </c>
      <c r="E49" s="58">
        <v>2.8223238580443467E-4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2.3613261484435141E-4</v>
      </c>
    </row>
    <row r="50" spans="1:12" ht="15" thickBot="1" x14ac:dyDescent="0.4">
      <c r="A50" s="26" t="s">
        <v>5</v>
      </c>
      <c r="B50" s="27"/>
      <c r="C50" s="61">
        <v>0.25144323284156511</v>
      </c>
      <c r="D50" s="61">
        <v>0.24058628043934674</v>
      </c>
      <c r="E50" s="61">
        <v>0.24063877562835473</v>
      </c>
      <c r="F50" s="61">
        <v>0.20199999999999999</v>
      </c>
      <c r="G50" s="61">
        <v>0.52020616614407411</v>
      </c>
      <c r="H50" s="61">
        <v>0.51807937547621263</v>
      </c>
      <c r="I50" s="61">
        <v>0.32229232386961093</v>
      </c>
      <c r="J50" s="61">
        <v>0.60693296233869309</v>
      </c>
      <c r="K50" s="61">
        <v>0.60218533231608395</v>
      </c>
      <c r="L50" s="62">
        <v>0.29425151150822143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0.21595039555270473</v>
      </c>
      <c r="D56" s="57">
        <v>0.13790721277857826</v>
      </c>
      <c r="E56" s="58">
        <v>0.13828456467980582</v>
      </c>
      <c r="F56" s="57">
        <v>0.374</v>
      </c>
      <c r="G56" s="57">
        <v>0.78083408470037274</v>
      </c>
      <c r="H56" s="58">
        <v>0.77811493269526388</v>
      </c>
      <c r="I56" s="59">
        <v>0.47423764458464773</v>
      </c>
      <c r="J56" s="59">
        <v>0.38914305588998582</v>
      </c>
      <c r="K56" s="59">
        <v>0.39056238106513025</v>
      </c>
      <c r="L56" s="60">
        <v>0.20456869037218997</v>
      </c>
    </row>
    <row r="57" spans="1:12" x14ac:dyDescent="0.35">
      <c r="A57" s="46" t="s">
        <v>1</v>
      </c>
      <c r="B57" s="47"/>
      <c r="C57" s="57">
        <v>0</v>
      </c>
      <c r="D57" s="57">
        <v>1.9634099340231932E-4</v>
      </c>
      <c r="E57" s="58">
        <v>1.9539165171076245E-4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1.6347642566147405E-4</v>
      </c>
    </row>
    <row r="58" spans="1:12" ht="15" thickBot="1" x14ac:dyDescent="0.4">
      <c r="A58" s="26" t="s">
        <v>5</v>
      </c>
      <c r="B58" s="27"/>
      <c r="C58" s="61">
        <v>0.21595039555270473</v>
      </c>
      <c r="D58" s="61">
        <v>0.13810355377198058</v>
      </c>
      <c r="E58" s="61">
        <v>0.13847995633151658</v>
      </c>
      <c r="F58" s="61">
        <v>0.374</v>
      </c>
      <c r="G58" s="61">
        <v>0.78083408470037274</v>
      </c>
      <c r="H58" s="61">
        <v>0.77811493269526388</v>
      </c>
      <c r="I58" s="61">
        <v>0.47423764458464773</v>
      </c>
      <c r="J58" s="61">
        <v>0.38914305588998582</v>
      </c>
      <c r="K58" s="61">
        <v>0.39056238106513025</v>
      </c>
      <c r="L58" s="61">
        <v>0.20473216679785144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0.27921756521739127</v>
      </c>
      <c r="E7" s="58">
        <v>0.2772886010362694</v>
      </c>
      <c r="F7" s="57">
        <v>127.91249999999999</v>
      </c>
      <c r="G7" s="57">
        <v>50.1138380883473</v>
      </c>
      <c r="H7" s="58">
        <v>50.428573509481673</v>
      </c>
      <c r="I7" s="59">
        <v>225.85164253521128</v>
      </c>
      <c r="J7" s="59">
        <v>301.33227551278196</v>
      </c>
      <c r="K7" s="59">
        <v>299.75420574204941</v>
      </c>
      <c r="L7" s="60">
        <v>119.22724857046697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0.11199996521739132</v>
      </c>
      <c r="E8" s="58">
        <v>0.11122621761658032</v>
      </c>
      <c r="F8" s="57">
        <v>14.087499375</v>
      </c>
      <c r="G8" s="57">
        <v>2.1662858568164509</v>
      </c>
      <c r="H8" s="58">
        <v>2.2145132692793932</v>
      </c>
      <c r="I8" s="59">
        <v>7.2563383098591556</v>
      </c>
      <c r="J8" s="59">
        <v>18.593684210526316</v>
      </c>
      <c r="K8" s="59">
        <v>18.356654893992935</v>
      </c>
      <c r="L8" s="60">
        <v>6.7244762271771155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16.195271637471443</v>
      </c>
      <c r="H11" s="58">
        <v>16.129753471554995</v>
      </c>
      <c r="I11" s="57">
        <v>0</v>
      </c>
      <c r="J11" s="59">
        <v>67.397684246616549</v>
      </c>
      <c r="K11" s="59">
        <v>65.988604275618371</v>
      </c>
      <c r="L11" s="60">
        <v>29.590546914598228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0.28300964965727338</v>
      </c>
      <c r="H12" s="58">
        <v>0.2818647307206068</v>
      </c>
      <c r="I12" s="57">
        <v>0</v>
      </c>
      <c r="J12" s="59">
        <v>0</v>
      </c>
      <c r="K12" s="59">
        <v>0</v>
      </c>
      <c r="L12" s="60">
        <v>0.18759360706773243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6.6529154607768454E-2</v>
      </c>
      <c r="H14" s="58">
        <v>6.6260010113780021E-2</v>
      </c>
      <c r="I14" s="57">
        <v>0</v>
      </c>
      <c r="J14" s="59">
        <v>0</v>
      </c>
      <c r="K14" s="59">
        <v>0</v>
      </c>
      <c r="L14" s="60">
        <v>4.4099005469078661E-2</v>
      </c>
    </row>
    <row r="15" spans="1:12" ht="15" thickBot="1" x14ac:dyDescent="0.4">
      <c r="A15" s="26" t="s">
        <v>5</v>
      </c>
      <c r="B15" s="27"/>
      <c r="C15" s="61">
        <v>0</v>
      </c>
      <c r="D15" s="61">
        <v>0.39121753043478258</v>
      </c>
      <c r="E15" s="61">
        <v>0.3885148186528497</v>
      </c>
      <c r="F15" s="61">
        <v>141.99999937499999</v>
      </c>
      <c r="G15" s="61">
        <v>68.824934386900239</v>
      </c>
      <c r="H15" s="61">
        <v>69.120964991150458</v>
      </c>
      <c r="I15" s="61">
        <v>233.10798084507044</v>
      </c>
      <c r="J15" s="61">
        <v>387.32364396992483</v>
      </c>
      <c r="K15" s="61">
        <v>384.09946491166068</v>
      </c>
      <c r="L15" s="61">
        <v>155.77396432477914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42.488542500000001</v>
      </c>
      <c r="G21" s="57">
        <v>112.53742277989338</v>
      </c>
      <c r="H21" s="58">
        <v>112.25403919342604</v>
      </c>
      <c r="I21" s="59">
        <v>7.1826287323943667</v>
      </c>
      <c r="J21" s="59">
        <v>41.972987476691728</v>
      </c>
      <c r="K21" s="59">
        <v>41.245627208480563</v>
      </c>
      <c r="L21" s="60">
        <v>86.495549013041639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17.399296056338027</v>
      </c>
      <c r="J22" s="59">
        <v>0.49537844210526311</v>
      </c>
      <c r="K22" s="59">
        <v>0.84878779151943451</v>
      </c>
      <c r="L22" s="60">
        <v>0.2425312023559108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42.488542500000001</v>
      </c>
      <c r="G25" s="61">
        <v>112.53742277989338</v>
      </c>
      <c r="H25" s="61">
        <v>112.25403919342604</v>
      </c>
      <c r="I25" s="61">
        <v>24.581924788732394</v>
      </c>
      <c r="J25" s="61">
        <v>42.468365918796991</v>
      </c>
      <c r="K25" s="61">
        <v>42.094414999999998</v>
      </c>
      <c r="L25" s="62">
        <v>86.738080215397545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1.5652173913043479E-2</v>
      </c>
      <c r="E32" s="58">
        <v>1.5544041450777202E-2</v>
      </c>
      <c r="F32" s="57">
        <v>1.84375</v>
      </c>
      <c r="G32" s="57">
        <v>0.66412795125666413</v>
      </c>
      <c r="H32" s="58">
        <v>1.9628318584070796</v>
      </c>
      <c r="I32" s="59">
        <v>3.0985915492957745</v>
      </c>
      <c r="J32" s="59">
        <v>4.6033082706766919</v>
      </c>
      <c r="K32" s="59">
        <v>4.5718492343934036</v>
      </c>
      <c r="L32" s="60">
        <v>1.7522928060580565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0.2361005331302361</v>
      </c>
      <c r="H36" s="58">
        <v>0.27041719342604298</v>
      </c>
      <c r="I36" s="57">
        <v>0</v>
      </c>
      <c r="J36" s="59">
        <v>0.64330827067669172</v>
      </c>
      <c r="K36" s="59">
        <v>0.62985865724381629</v>
      </c>
      <c r="L36" s="60">
        <v>0.33647454774926377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6.4737242955064736E-3</v>
      </c>
      <c r="H37" s="58">
        <v>0</v>
      </c>
      <c r="I37" s="57">
        <v>0</v>
      </c>
      <c r="J37" s="59">
        <v>0</v>
      </c>
      <c r="K37" s="59">
        <v>0</v>
      </c>
      <c r="L37" s="60">
        <v>4.2911232646192683E-3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3.8080731150038082E-4</v>
      </c>
      <c r="H39" s="58">
        <v>0</v>
      </c>
      <c r="I39" s="57">
        <v>0</v>
      </c>
      <c r="J39" s="59">
        <v>0</v>
      </c>
      <c r="K39" s="59">
        <v>0</v>
      </c>
      <c r="L39" s="60">
        <v>2.5241901556583929E-4</v>
      </c>
    </row>
    <row r="40" spans="1:12" ht="15" thickBot="1" x14ac:dyDescent="0.4">
      <c r="A40" s="26" t="s">
        <v>5</v>
      </c>
      <c r="B40" s="27"/>
      <c r="C40" s="61">
        <v>0</v>
      </c>
      <c r="D40" s="61">
        <v>1.5652173913043479E-2</v>
      </c>
      <c r="E40" s="61">
        <v>1.5544041450777202E-2</v>
      </c>
      <c r="F40" s="61">
        <v>1.84375</v>
      </c>
      <c r="G40" s="61">
        <v>0.90708301599390706</v>
      </c>
      <c r="H40" s="61">
        <v>2.2332490518331225</v>
      </c>
      <c r="I40" s="61">
        <v>3.0985915492957745</v>
      </c>
      <c r="J40" s="61">
        <v>5.2466165413533838</v>
      </c>
      <c r="K40" s="61">
        <v>5.2017078916372199</v>
      </c>
      <c r="L40" s="62">
        <v>2.0933108960875053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0.125</v>
      </c>
      <c r="G46" s="57">
        <v>0.33346026910383347</v>
      </c>
      <c r="H46" s="58">
        <v>6.9026548672566371E-2</v>
      </c>
      <c r="I46" s="59">
        <v>2.8169014084507043E-2</v>
      </c>
      <c r="J46" s="59">
        <v>0.16360902255639098</v>
      </c>
      <c r="K46" s="59">
        <v>0.16077738515901061</v>
      </c>
      <c r="L46" s="60">
        <v>0.26731173748422382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8.8495575221238937E-4</v>
      </c>
      <c r="I47" s="59">
        <v>4.2253521126760563E-2</v>
      </c>
      <c r="J47" s="59">
        <v>1.2030075187969924E-3</v>
      </c>
      <c r="K47" s="59">
        <v>2.061248527679623E-3</v>
      </c>
      <c r="L47" s="60">
        <v>5.8897770298695833E-4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0.125</v>
      </c>
      <c r="G50" s="61">
        <v>0.33346026910383347</v>
      </c>
      <c r="H50" s="61">
        <v>6.9911504424778753E-2</v>
      </c>
      <c r="I50" s="61">
        <v>7.0422535211267609E-2</v>
      </c>
      <c r="J50" s="61">
        <v>0.16481203007518797</v>
      </c>
      <c r="K50" s="61">
        <v>0.16283863368669022</v>
      </c>
      <c r="L50" s="62">
        <v>0.26790071518721076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5.2173913043478265E-3</v>
      </c>
      <c r="E56" s="58">
        <v>5.1813471502590676E-3</v>
      </c>
      <c r="F56" s="57">
        <v>0</v>
      </c>
      <c r="G56" s="57">
        <v>0</v>
      </c>
      <c r="H56" s="58">
        <v>9.5195954487989884E-2</v>
      </c>
      <c r="I56" s="59">
        <v>0.29577464788732394</v>
      </c>
      <c r="J56" s="59">
        <v>0.22015037593984962</v>
      </c>
      <c r="K56" s="59">
        <v>0.22173144876325088</v>
      </c>
      <c r="L56" s="60">
        <v>6.3609591922591496E-2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5.2173913043478265E-3</v>
      </c>
      <c r="E58" s="61">
        <v>5.1813471502590676E-3</v>
      </c>
      <c r="F58" s="61">
        <v>0</v>
      </c>
      <c r="G58" s="61">
        <v>0</v>
      </c>
      <c r="H58" s="61">
        <v>9.5195954487989884E-2</v>
      </c>
      <c r="I58" s="61">
        <v>0.29577464788732394</v>
      </c>
      <c r="J58" s="61">
        <v>0.22015037593984962</v>
      </c>
      <c r="K58" s="61">
        <v>0.22173144876325088</v>
      </c>
      <c r="L58" s="61">
        <v>6.3609591922591496E-2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10.664499512195121</v>
      </c>
      <c r="D7" s="57">
        <v>20.519873745583038</v>
      </c>
      <c r="E7" s="58">
        <v>20.473533632019574</v>
      </c>
      <c r="F7" s="57">
        <v>0</v>
      </c>
      <c r="G7" s="57">
        <v>0</v>
      </c>
      <c r="H7" s="58">
        <v>0</v>
      </c>
      <c r="I7" s="59">
        <v>106.19047615384616</v>
      </c>
      <c r="J7" s="59">
        <v>142.91137808065719</v>
      </c>
      <c r="K7" s="59">
        <v>142.29790239214242</v>
      </c>
      <c r="L7" s="60">
        <v>56.291272364990704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3.0643629268292685</v>
      </c>
      <c r="D10" s="57">
        <v>7.956421871255186</v>
      </c>
      <c r="E10" s="58">
        <v>7.9334193386597356</v>
      </c>
      <c r="F10" s="57">
        <v>0</v>
      </c>
      <c r="G10" s="57">
        <v>0</v>
      </c>
      <c r="H10" s="58">
        <v>0</v>
      </c>
      <c r="I10" s="59">
        <v>3.2392856043956044</v>
      </c>
      <c r="J10" s="59">
        <v>7.6093555451829733</v>
      </c>
      <c r="K10" s="59">
        <v>7.5363472168165977</v>
      </c>
      <c r="L10" s="60">
        <v>7.8166756554125172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13.059041958058074</v>
      </c>
      <c r="E11" s="58">
        <v>12.997638152070035</v>
      </c>
      <c r="F11" s="57">
        <v>0</v>
      </c>
      <c r="G11" s="57">
        <v>0</v>
      </c>
      <c r="H11" s="58">
        <v>0</v>
      </c>
      <c r="I11" s="57">
        <v>0</v>
      </c>
      <c r="J11" s="59">
        <v>47.175242688573555</v>
      </c>
      <c r="K11" s="59">
        <v>46.387112142463735</v>
      </c>
      <c r="L11" s="60">
        <v>22.814520176503905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0.17365314718082658</v>
      </c>
      <c r="E12" s="58">
        <v>0.17283662754692458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0.12202070925431141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2.1818974996159159</v>
      </c>
      <c r="E14" s="58">
        <v>2.1716381857104623</v>
      </c>
      <c r="F14" s="57">
        <v>0</v>
      </c>
      <c r="G14" s="57">
        <v>0</v>
      </c>
      <c r="H14" s="58">
        <v>0</v>
      </c>
      <c r="I14" s="57">
        <v>0</v>
      </c>
      <c r="J14" s="59">
        <v>0.16196788834951456</v>
      </c>
      <c r="K14" s="59">
        <v>0.15926198090692126</v>
      </c>
      <c r="L14" s="60">
        <v>1.5799768796048899</v>
      </c>
    </row>
    <row r="15" spans="1:12" ht="15" thickBot="1" x14ac:dyDescent="0.4">
      <c r="A15" s="26" t="s">
        <v>5</v>
      </c>
      <c r="B15" s="27"/>
      <c r="C15" s="61">
        <v>13.72886243902439</v>
      </c>
      <c r="D15" s="61">
        <v>43.890888221693039</v>
      </c>
      <c r="E15" s="61">
        <v>43.74906593600673</v>
      </c>
      <c r="F15" s="61">
        <v>0</v>
      </c>
      <c r="G15" s="61">
        <v>0</v>
      </c>
      <c r="H15" s="61">
        <v>0</v>
      </c>
      <c r="I15" s="61">
        <v>109.42976175824177</v>
      </c>
      <c r="J15" s="61">
        <v>197.85794420276324</v>
      </c>
      <c r="K15" s="61">
        <v>196.3806237323297</v>
      </c>
      <c r="L15" s="61">
        <v>88.624465785766333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5.7574526829268287</v>
      </c>
      <c r="D21" s="57">
        <v>37.290540016131509</v>
      </c>
      <c r="E21" s="58">
        <v>37.142270979012956</v>
      </c>
      <c r="F21" s="57">
        <v>0</v>
      </c>
      <c r="G21" s="57">
        <v>0</v>
      </c>
      <c r="H21" s="58">
        <v>0</v>
      </c>
      <c r="I21" s="59">
        <v>43.927838571428566</v>
      </c>
      <c r="J21" s="59">
        <v>78.211698707991047</v>
      </c>
      <c r="K21" s="59">
        <v>77.63893732146137</v>
      </c>
      <c r="L21" s="60">
        <v>49.048747732167428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9.4594644622852897</v>
      </c>
      <c r="K23" s="59">
        <v>9.3014304497888762</v>
      </c>
      <c r="L23" s="60">
        <v>2.7347254829568461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5.7574526829268287</v>
      </c>
      <c r="D25" s="61">
        <v>37.290540016131509</v>
      </c>
      <c r="E25" s="61">
        <v>37.142270979012956</v>
      </c>
      <c r="F25" s="61">
        <v>0</v>
      </c>
      <c r="G25" s="61">
        <v>0</v>
      </c>
      <c r="H25" s="61">
        <v>0</v>
      </c>
      <c r="I25" s="61">
        <v>43.927838571428566</v>
      </c>
      <c r="J25" s="61">
        <v>87.671163170276344</v>
      </c>
      <c r="K25" s="61">
        <v>86.940367771250251</v>
      </c>
      <c r="L25" s="62">
        <v>51.783473215124275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0.3902439024390244</v>
      </c>
      <c r="D32" s="57">
        <v>0.81771393455215857</v>
      </c>
      <c r="E32" s="58">
        <v>0.81570396421881575</v>
      </c>
      <c r="F32" s="57">
        <v>0</v>
      </c>
      <c r="G32" s="57">
        <v>0</v>
      </c>
      <c r="H32" s="58">
        <v>0</v>
      </c>
      <c r="I32" s="59">
        <v>2.7747252747252746</v>
      </c>
      <c r="J32" s="59">
        <v>3.2902352501867065</v>
      </c>
      <c r="K32" s="59">
        <v>3.2816229116945106</v>
      </c>
      <c r="L32" s="60">
        <v>1.5407119531481932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7.1428571428571425E-2</v>
      </c>
      <c r="J35" s="59">
        <v>0.16775578790141896</v>
      </c>
      <c r="K35" s="59">
        <v>0.16614650266201578</v>
      </c>
      <c r="L35" s="60">
        <v>4.8848946104229074E-2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0.22872176985712092</v>
      </c>
      <c r="E36" s="58">
        <v>0.22764631675522765</v>
      </c>
      <c r="F36" s="57">
        <v>0</v>
      </c>
      <c r="G36" s="57">
        <v>0</v>
      </c>
      <c r="H36" s="58">
        <v>0</v>
      </c>
      <c r="I36" s="57">
        <v>0</v>
      </c>
      <c r="J36" s="59">
        <v>0.56413368185212842</v>
      </c>
      <c r="K36" s="59">
        <v>0.55470901413622176</v>
      </c>
      <c r="L36" s="60">
        <v>0.32380643942460802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1.3058841603933015E-3</v>
      </c>
      <c r="E37" s="58">
        <v>1.2997438740012998E-3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9.1760451245513186E-4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1.1714549085881088E-2</v>
      </c>
      <c r="E39" s="58">
        <v>1.1659467105011659E-2</v>
      </c>
      <c r="F39" s="57">
        <v>0</v>
      </c>
      <c r="G39" s="57">
        <v>0</v>
      </c>
      <c r="H39" s="58">
        <v>0</v>
      </c>
      <c r="I39" s="57">
        <v>0</v>
      </c>
      <c r="J39" s="59">
        <v>7.0014936519790889E-3</v>
      </c>
      <c r="K39" s="59">
        <v>6.884523590967505E-3</v>
      </c>
      <c r="L39" s="60">
        <v>1.0255579845086767E-2</v>
      </c>
    </row>
    <row r="40" spans="1:12" ht="15" thickBot="1" x14ac:dyDescent="0.4">
      <c r="A40" s="26" t="s">
        <v>5</v>
      </c>
      <c r="B40" s="27"/>
      <c r="C40" s="61">
        <v>0.3902439024390244</v>
      </c>
      <c r="D40" s="61">
        <v>1.0594561376555538</v>
      </c>
      <c r="E40" s="61">
        <v>1.0563094919530562</v>
      </c>
      <c r="F40" s="61">
        <v>0</v>
      </c>
      <c r="G40" s="61">
        <v>0</v>
      </c>
      <c r="H40" s="61">
        <v>0</v>
      </c>
      <c r="I40" s="61">
        <v>2.8461538461538463</v>
      </c>
      <c r="J40" s="61">
        <v>4.0291262135922326</v>
      </c>
      <c r="K40" s="61">
        <v>4.0093629520837153</v>
      </c>
      <c r="L40" s="62">
        <v>1.9245405230345722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1.6260162601626018E-2</v>
      </c>
      <c r="D46" s="57">
        <v>0.1053157166999539</v>
      </c>
      <c r="E46" s="58">
        <v>0.1048969761841049</v>
      </c>
      <c r="F46" s="57">
        <v>0</v>
      </c>
      <c r="G46" s="57">
        <v>0</v>
      </c>
      <c r="H46" s="58">
        <v>0</v>
      </c>
      <c r="I46" s="59">
        <v>9.3406593406593408E-2</v>
      </c>
      <c r="J46" s="59">
        <v>0.17550410754294249</v>
      </c>
      <c r="K46" s="59">
        <v>0.17413255002753811</v>
      </c>
      <c r="L46" s="60">
        <v>0.1252530159501255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2.3151605675877519E-2</v>
      </c>
      <c r="K48" s="59">
        <v>2.2764824674132551E-2</v>
      </c>
      <c r="L48" s="60">
        <v>6.6931152673197856E-3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1.6260162601626018E-2</v>
      </c>
      <c r="D50" s="61">
        <v>0.1053157166999539</v>
      </c>
      <c r="E50" s="61">
        <v>0.1048969761841049</v>
      </c>
      <c r="F50" s="61">
        <v>0</v>
      </c>
      <c r="G50" s="61">
        <v>0</v>
      </c>
      <c r="H50" s="61">
        <v>0</v>
      </c>
      <c r="I50" s="61">
        <v>9.3406593406593408E-2</v>
      </c>
      <c r="J50" s="61">
        <v>0.19865571321882</v>
      </c>
      <c r="K50" s="61">
        <v>0.19689737470167065</v>
      </c>
      <c r="L50" s="62">
        <v>0.13194613121744528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0.93495934959349591</v>
      </c>
      <c r="D56" s="57">
        <v>2.060147488093409</v>
      </c>
      <c r="E56" s="58">
        <v>2.0548568370350551</v>
      </c>
      <c r="F56" s="57">
        <v>0</v>
      </c>
      <c r="G56" s="57">
        <v>0</v>
      </c>
      <c r="H56" s="58">
        <v>0</v>
      </c>
      <c r="I56" s="59">
        <v>0.89560439560439564</v>
      </c>
      <c r="J56" s="59">
        <v>1.5001867064973862</v>
      </c>
      <c r="K56" s="59">
        <v>1.4900862860290067</v>
      </c>
      <c r="L56" s="60">
        <v>1.8888079237848487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0.93495934959349591</v>
      </c>
      <c r="D58" s="61">
        <v>2.060147488093409</v>
      </c>
      <c r="E58" s="61">
        <v>2.0548568370350551</v>
      </c>
      <c r="F58" s="61">
        <v>0</v>
      </c>
      <c r="G58" s="61">
        <v>0</v>
      </c>
      <c r="H58" s="61">
        <v>0</v>
      </c>
      <c r="I58" s="61">
        <v>0.89560439560439564</v>
      </c>
      <c r="J58" s="61">
        <v>1.5001867064973862</v>
      </c>
      <c r="K58" s="61">
        <v>1.4900862860290067</v>
      </c>
      <c r="L58" s="61">
        <v>1.8888079237848487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5.9289473684210527</v>
      </c>
      <c r="G7" s="57">
        <v>22.186481689526186</v>
      </c>
      <c r="H7" s="58">
        <v>21.996159353049908</v>
      </c>
      <c r="I7" s="59">
        <v>628.40834000000007</v>
      </c>
      <c r="J7" s="59">
        <v>265.54522261146496</v>
      </c>
      <c r="K7" s="59">
        <v>267.27040383518226</v>
      </c>
      <c r="L7" s="60">
        <v>89.137357230098146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0.41277038961038964</v>
      </c>
      <c r="E11" s="58">
        <v>0.41277038961038964</v>
      </c>
      <c r="F11" s="57">
        <v>0</v>
      </c>
      <c r="G11" s="57">
        <v>19.735063372817951</v>
      </c>
      <c r="H11" s="58">
        <v>19.504030591497227</v>
      </c>
      <c r="I11" s="57">
        <v>0</v>
      </c>
      <c r="J11" s="59">
        <v>17.116255318471339</v>
      </c>
      <c r="K11" s="59">
        <v>17.034878510301109</v>
      </c>
      <c r="L11" s="60">
        <v>18.503791341330423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0.36070858280254775</v>
      </c>
      <c r="K14" s="59">
        <v>0.35899364500792397</v>
      </c>
      <c r="L14" s="60">
        <v>9.881133696837513E-2</v>
      </c>
    </row>
    <row r="15" spans="1:12" ht="15" thickBot="1" x14ac:dyDescent="0.4">
      <c r="A15" s="26" t="s">
        <v>5</v>
      </c>
      <c r="B15" s="27"/>
      <c r="C15" s="61">
        <v>0</v>
      </c>
      <c r="D15" s="61">
        <v>0.41277038961038964</v>
      </c>
      <c r="E15" s="61">
        <v>0.41277038961038964</v>
      </c>
      <c r="F15" s="61">
        <v>5.9289473684210527</v>
      </c>
      <c r="G15" s="61">
        <v>41.921545062344137</v>
      </c>
      <c r="H15" s="61">
        <v>41.500189944547131</v>
      </c>
      <c r="I15" s="61">
        <v>628.40834000000007</v>
      </c>
      <c r="J15" s="61">
        <v>283.02218651273887</v>
      </c>
      <c r="K15" s="61">
        <v>284.66427599049126</v>
      </c>
      <c r="L15" s="61">
        <v>107.73995990839695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351.06666999999999</v>
      </c>
      <c r="J22" s="59">
        <v>0</v>
      </c>
      <c r="K22" s="59">
        <v>1.6690966877971474</v>
      </c>
      <c r="L22" s="60">
        <v>0.45941112758996733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351.06666999999999</v>
      </c>
      <c r="J25" s="61">
        <v>0</v>
      </c>
      <c r="K25" s="61">
        <v>1.6690966877971474</v>
      </c>
      <c r="L25" s="62">
        <v>0.45941112758996733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0.21052631578947367</v>
      </c>
      <c r="G32" s="57">
        <v>0.65461346633416462</v>
      </c>
      <c r="H32" s="58">
        <v>1.9556377079482441</v>
      </c>
      <c r="I32" s="59">
        <v>10.5</v>
      </c>
      <c r="J32" s="59">
        <v>5.0039808917197455</v>
      </c>
      <c r="K32" s="59">
        <v>5.0301109350237718</v>
      </c>
      <c r="L32" s="60">
        <v>1.8442748091603054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1.2987012987012988E-2</v>
      </c>
      <c r="E36" s="58">
        <v>1.2987012987012988E-2</v>
      </c>
      <c r="F36" s="57">
        <v>0</v>
      </c>
      <c r="G36" s="57">
        <v>0.23410224438902744</v>
      </c>
      <c r="H36" s="58">
        <v>6.9316081330868765E-2</v>
      </c>
      <c r="I36" s="57">
        <v>0</v>
      </c>
      <c r="J36" s="59">
        <v>0.17914012738853502</v>
      </c>
      <c r="K36" s="59">
        <v>0.17828843106180667</v>
      </c>
      <c r="L36" s="60">
        <v>0.21308615049073065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4.004929143561306E-3</v>
      </c>
      <c r="I39" s="57">
        <v>0</v>
      </c>
      <c r="J39" s="59">
        <v>1.0350318471337579E-2</v>
      </c>
      <c r="K39" s="59">
        <v>1.0301109350237718E-2</v>
      </c>
      <c r="L39" s="60">
        <v>2.8353326063249727E-3</v>
      </c>
    </row>
    <row r="40" spans="1:12" ht="15" thickBot="1" x14ac:dyDescent="0.4">
      <c r="A40" s="26" t="s">
        <v>5</v>
      </c>
      <c r="B40" s="27"/>
      <c r="C40" s="61">
        <v>0</v>
      </c>
      <c r="D40" s="61">
        <v>1.2987012987012988E-2</v>
      </c>
      <c r="E40" s="61">
        <v>1.2987012987012988E-2</v>
      </c>
      <c r="F40" s="61">
        <v>0.21052631578947367</v>
      </c>
      <c r="G40" s="61">
        <v>0.888715710723192</v>
      </c>
      <c r="H40" s="61">
        <v>2.0289587184226741</v>
      </c>
      <c r="I40" s="61">
        <v>10.5</v>
      </c>
      <c r="J40" s="61">
        <v>5.1934713375796173</v>
      </c>
      <c r="K40" s="61">
        <v>5.2187004754358162</v>
      </c>
      <c r="L40" s="62">
        <v>2.0601962922573609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1.8484288354898336E-3</v>
      </c>
      <c r="I47" s="59">
        <v>1</v>
      </c>
      <c r="J47" s="59">
        <v>0</v>
      </c>
      <c r="K47" s="59">
        <v>4.7543581616481777E-3</v>
      </c>
      <c r="L47" s="60">
        <v>1.3086150490730644E-3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1.8484288354898336E-3</v>
      </c>
      <c r="I50" s="61">
        <v>1</v>
      </c>
      <c r="J50" s="61">
        <v>0</v>
      </c>
      <c r="K50" s="61">
        <v>4.7543581616481777E-3</v>
      </c>
      <c r="L50" s="62">
        <v>1.3086150490730644E-3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16.879360465116278</v>
      </c>
      <c r="J5" s="59">
        <v>7.0908829318054787</v>
      </c>
      <c r="K5" s="59">
        <v>7.2071227920463956</v>
      </c>
      <c r="L5" s="60">
        <v>1.6059193027906833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30.520099411764704</v>
      </c>
      <c r="D7" s="57">
        <v>54.954089933354503</v>
      </c>
      <c r="E7" s="58">
        <v>54.904755695395693</v>
      </c>
      <c r="F7" s="57">
        <v>0</v>
      </c>
      <c r="G7" s="57">
        <v>0</v>
      </c>
      <c r="H7" s="58">
        <v>0</v>
      </c>
      <c r="I7" s="59">
        <v>248.35271372093035</v>
      </c>
      <c r="J7" s="59">
        <v>321.11351992034673</v>
      </c>
      <c r="K7" s="59">
        <v>320.24947278790404</v>
      </c>
      <c r="L7" s="60">
        <v>114.85584026306879</v>
      </c>
    </row>
    <row r="8" spans="1:12" x14ac:dyDescent="0.35">
      <c r="A8" s="2" t="s">
        <v>0</v>
      </c>
      <c r="B8" s="3" t="s">
        <v>18</v>
      </c>
      <c r="C8" s="57">
        <v>2.9183005882352941</v>
      </c>
      <c r="D8" s="57">
        <v>3.8566678562361147</v>
      </c>
      <c r="E8" s="58">
        <v>3.8547732154875485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2.9958375634595855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1.7438907886385274E-2</v>
      </c>
      <c r="E10" s="58">
        <v>1.74036972960133E-2</v>
      </c>
      <c r="F10" s="57">
        <v>0</v>
      </c>
      <c r="G10" s="57">
        <v>0</v>
      </c>
      <c r="H10" s="58">
        <v>0</v>
      </c>
      <c r="I10" s="59">
        <v>2.9532945348837205</v>
      </c>
      <c r="J10" s="59">
        <v>2.6188291852990497</v>
      </c>
      <c r="K10" s="59">
        <v>2.6228010190555091</v>
      </c>
      <c r="L10" s="60">
        <v>0.597948523737731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14.250937861789909</v>
      </c>
      <c r="E11" s="58">
        <v>14.222164045290787</v>
      </c>
      <c r="F11" s="57">
        <v>0</v>
      </c>
      <c r="G11" s="57">
        <v>0</v>
      </c>
      <c r="H11" s="58">
        <v>0</v>
      </c>
      <c r="I11" s="57">
        <v>0</v>
      </c>
      <c r="J11" s="59">
        <v>38.393262036053663</v>
      </c>
      <c r="K11" s="59">
        <v>37.937335422535213</v>
      </c>
      <c r="L11" s="60">
        <v>19.506471331651337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1.7155955783878134</v>
      </c>
      <c r="E12" s="58">
        <v>1.7121316497090144</v>
      </c>
      <c r="F12" s="57">
        <v>0</v>
      </c>
      <c r="G12" s="57">
        <v>0</v>
      </c>
      <c r="H12" s="58">
        <v>0</v>
      </c>
      <c r="I12" s="57">
        <v>0</v>
      </c>
      <c r="J12" s="59">
        <v>0.22141093767467859</v>
      </c>
      <c r="K12" s="59">
        <v>0.21878164457332228</v>
      </c>
      <c r="L12" s="60">
        <v>1.3793775579212946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0.28779289669946045</v>
      </c>
      <c r="E14" s="58">
        <v>0.28721181915356903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0.22321415771822406</v>
      </c>
    </row>
    <row r="15" spans="1:12" ht="15" thickBot="1" x14ac:dyDescent="0.4">
      <c r="A15" s="26" t="s">
        <v>5</v>
      </c>
      <c r="B15" s="27"/>
      <c r="C15" s="61">
        <v>33.438400000000001</v>
      </c>
      <c r="D15" s="61">
        <v>75.082523034354196</v>
      </c>
      <c r="E15" s="61">
        <v>74.99844012233261</v>
      </c>
      <c r="F15" s="61">
        <v>0</v>
      </c>
      <c r="G15" s="61">
        <v>0</v>
      </c>
      <c r="H15" s="61">
        <v>0</v>
      </c>
      <c r="I15" s="61">
        <v>268.18536872093034</v>
      </c>
      <c r="J15" s="61">
        <v>369.43790501117962</v>
      </c>
      <c r="K15" s="61">
        <v>368.23551366611446</v>
      </c>
      <c r="L15" s="61">
        <v>141.16460870034763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44.324836470588238</v>
      </c>
      <c r="D21" s="57">
        <v>38.043765865201522</v>
      </c>
      <c r="E21" s="58">
        <v>38.056447863731741</v>
      </c>
      <c r="F21" s="57">
        <v>0</v>
      </c>
      <c r="G21" s="57">
        <v>0</v>
      </c>
      <c r="H21" s="58">
        <v>0</v>
      </c>
      <c r="I21" s="59">
        <v>110.33633755813953</v>
      </c>
      <c r="J21" s="59">
        <v>217.10345394633873</v>
      </c>
      <c r="K21" s="59">
        <v>215.8355760107705</v>
      </c>
      <c r="L21" s="60">
        <v>77.696298310513527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44.324836470588238</v>
      </c>
      <c r="D25" s="61">
        <v>38.043765865201522</v>
      </c>
      <c r="E25" s="61">
        <v>38.056447863731741</v>
      </c>
      <c r="F25" s="61">
        <v>0</v>
      </c>
      <c r="G25" s="61">
        <v>0</v>
      </c>
      <c r="H25" s="61">
        <v>0</v>
      </c>
      <c r="I25" s="61">
        <v>110.33633755813953</v>
      </c>
      <c r="J25" s="61">
        <v>217.10345394633873</v>
      </c>
      <c r="K25" s="61">
        <v>215.8355760107705</v>
      </c>
      <c r="L25" s="62">
        <v>77.696298310513527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0.52325581395348841</v>
      </c>
      <c r="J30" s="59">
        <v>0.21981553940749021</v>
      </c>
      <c r="K30" s="59">
        <v>0.22341894504280585</v>
      </c>
      <c r="L30" s="60">
        <v>4.9783083597427773E-2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0.45098039215686275</v>
      </c>
      <c r="D32" s="57">
        <v>0.23044271659790544</v>
      </c>
      <c r="E32" s="58">
        <v>0.2308880003167188</v>
      </c>
      <c r="F32" s="57">
        <v>0</v>
      </c>
      <c r="G32" s="57">
        <v>0</v>
      </c>
      <c r="H32" s="58">
        <v>0</v>
      </c>
      <c r="I32" s="59">
        <v>4.6453488372093021</v>
      </c>
      <c r="J32" s="59">
        <v>5.0648406931246504</v>
      </c>
      <c r="K32" s="59">
        <v>5.0598591549295771</v>
      </c>
      <c r="L32" s="60">
        <v>1.3072059321251654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2.2611869247857823E-3</v>
      </c>
      <c r="E33" s="58">
        <v>2.2566214022724574E-3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1.7537921910095074E-3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8.1395348837209308E-2</v>
      </c>
      <c r="J35" s="59">
        <v>7.2177193963107886E-2</v>
      </c>
      <c r="K35" s="59">
        <v>7.2286661143330572E-2</v>
      </c>
      <c r="L35" s="60">
        <v>1.6107196701639948E-2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0.2578348143446525</v>
      </c>
      <c r="E36" s="58">
        <v>0.25731422463280412</v>
      </c>
      <c r="F36" s="57">
        <v>0</v>
      </c>
      <c r="G36" s="57">
        <v>0</v>
      </c>
      <c r="H36" s="58">
        <v>0</v>
      </c>
      <c r="I36" s="57">
        <v>0</v>
      </c>
      <c r="J36" s="59">
        <v>0.34830911123532698</v>
      </c>
      <c r="K36" s="59">
        <v>0.34417288041977356</v>
      </c>
      <c r="L36" s="60">
        <v>0.276668410202763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1.0512535702951444E-2</v>
      </c>
      <c r="E37" s="58">
        <v>1.0491310028108793E-2</v>
      </c>
      <c r="F37" s="57">
        <v>0</v>
      </c>
      <c r="G37" s="57">
        <v>0</v>
      </c>
      <c r="H37" s="58">
        <v>0</v>
      </c>
      <c r="I37" s="57">
        <v>0</v>
      </c>
      <c r="J37" s="59">
        <v>4.1224147568474012E-3</v>
      </c>
      <c r="K37" s="59">
        <v>4.0734603700635181E-3</v>
      </c>
      <c r="L37" s="60">
        <v>9.0612596535491214E-3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1.5471278959060615E-3</v>
      </c>
      <c r="E39" s="58">
        <v>1.5440041173443129E-3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1.1999630780591367E-3</v>
      </c>
    </row>
    <row r="40" spans="1:12" ht="15" thickBot="1" x14ac:dyDescent="0.4">
      <c r="A40" s="26" t="s">
        <v>5</v>
      </c>
      <c r="B40" s="27"/>
      <c r="C40" s="61">
        <v>0.45098039215686275</v>
      </c>
      <c r="D40" s="61">
        <v>0.50259838146620117</v>
      </c>
      <c r="E40" s="61">
        <v>0.50249416049724849</v>
      </c>
      <c r="F40" s="61">
        <v>0</v>
      </c>
      <c r="G40" s="61">
        <v>0</v>
      </c>
      <c r="H40" s="61">
        <v>0</v>
      </c>
      <c r="I40" s="61">
        <v>5.25</v>
      </c>
      <c r="J40" s="61">
        <v>5.7092649524874224</v>
      </c>
      <c r="K40" s="61">
        <v>5.7038111019055506</v>
      </c>
      <c r="L40" s="62">
        <v>1.6617796375496139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0.10784313725490197</v>
      </c>
      <c r="D46" s="57">
        <v>0.10464931767692796</v>
      </c>
      <c r="E46" s="58">
        <v>0.10465576626153054</v>
      </c>
      <c r="F46" s="57">
        <v>0</v>
      </c>
      <c r="G46" s="57">
        <v>0</v>
      </c>
      <c r="H46" s="58">
        <v>0</v>
      </c>
      <c r="I46" s="59">
        <v>0.36627906976744184</v>
      </c>
      <c r="J46" s="59">
        <v>0.72358859698155398</v>
      </c>
      <c r="K46" s="59">
        <v>0.71934548467274229</v>
      </c>
      <c r="L46" s="60">
        <v>0.24168487123473123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0.10784313725490197</v>
      </c>
      <c r="D50" s="61">
        <v>0.10464931767692796</v>
      </c>
      <c r="E50" s="61">
        <v>0.10465576626153054</v>
      </c>
      <c r="F50" s="61">
        <v>0</v>
      </c>
      <c r="G50" s="61">
        <v>0</v>
      </c>
      <c r="H50" s="61">
        <v>0</v>
      </c>
      <c r="I50" s="61">
        <v>0.36627906976744184</v>
      </c>
      <c r="J50" s="61">
        <v>0.72358859698155398</v>
      </c>
      <c r="K50" s="61">
        <v>0.71934548467274229</v>
      </c>
      <c r="L50" s="62">
        <v>0.24168487123473123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0.13725490196078433</v>
      </c>
      <c r="D56" s="57">
        <v>0.43470326880355442</v>
      </c>
      <c r="E56" s="58">
        <v>0.43410269606872798</v>
      </c>
      <c r="F56" s="57">
        <v>0</v>
      </c>
      <c r="G56" s="57">
        <v>0</v>
      </c>
      <c r="H56" s="58">
        <v>0</v>
      </c>
      <c r="I56" s="59">
        <v>2.1046511627906979</v>
      </c>
      <c r="J56" s="59">
        <v>2.5754611514812744</v>
      </c>
      <c r="K56" s="59">
        <v>2.5698702016017676</v>
      </c>
      <c r="L56" s="60">
        <v>0.91026429956001353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0.13725490196078433</v>
      </c>
      <c r="D58" s="61">
        <v>0.43470326880355442</v>
      </c>
      <c r="E58" s="61">
        <v>0.43410269606872798</v>
      </c>
      <c r="F58" s="61">
        <v>0</v>
      </c>
      <c r="G58" s="61">
        <v>0</v>
      </c>
      <c r="H58" s="61">
        <v>0</v>
      </c>
      <c r="I58" s="61">
        <v>2.1046511627906979</v>
      </c>
      <c r="J58" s="61">
        <v>2.5754611514812744</v>
      </c>
      <c r="K58" s="61">
        <v>2.5698702016017676</v>
      </c>
      <c r="L58" s="61">
        <v>0.91026429956001353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110.02196924369753</v>
      </c>
      <c r="D7" s="57">
        <v>68.600392744082257</v>
      </c>
      <c r="E7" s="58">
        <v>68.689643178250378</v>
      </c>
      <c r="F7" s="57">
        <v>0</v>
      </c>
      <c r="G7" s="57">
        <v>0</v>
      </c>
      <c r="H7" s="58">
        <v>0</v>
      </c>
      <c r="I7" s="59">
        <v>375.6604240637451</v>
      </c>
      <c r="J7" s="59">
        <v>316.63111013416591</v>
      </c>
      <c r="K7" s="59">
        <v>317.34522030364383</v>
      </c>
      <c r="L7" s="60">
        <v>109.77581352875272</v>
      </c>
    </row>
    <row r="8" spans="1:12" x14ac:dyDescent="0.35">
      <c r="A8" s="2" t="s">
        <v>0</v>
      </c>
      <c r="B8" s="3" t="s">
        <v>18</v>
      </c>
      <c r="C8" s="57">
        <v>3.6766807563025212</v>
      </c>
      <c r="D8" s="57">
        <v>6.8601112320017421</v>
      </c>
      <c r="E8" s="58">
        <v>6.8532519432901502</v>
      </c>
      <c r="F8" s="57">
        <v>0</v>
      </c>
      <c r="G8" s="57">
        <v>0</v>
      </c>
      <c r="H8" s="58">
        <v>0</v>
      </c>
      <c r="I8" s="59">
        <v>26.994422390438253</v>
      </c>
      <c r="J8" s="59">
        <v>12.82815046104308</v>
      </c>
      <c r="K8" s="59">
        <v>12.999527666281088</v>
      </c>
      <c r="L8" s="60">
        <v>9.2755187168171958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13.05610512071422</v>
      </c>
      <c r="E11" s="58">
        <v>13.027973331703745</v>
      </c>
      <c r="F11" s="57">
        <v>0</v>
      </c>
      <c r="G11" s="57">
        <v>0</v>
      </c>
      <c r="H11" s="58">
        <v>0</v>
      </c>
      <c r="I11" s="57">
        <v>0</v>
      </c>
      <c r="J11" s="59">
        <v>26.478341537786012</v>
      </c>
      <c r="K11" s="59">
        <v>26.158018435511849</v>
      </c>
      <c r="L11" s="60">
        <v>15.104282739224891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2.4334478037361986</v>
      </c>
      <c r="E12" s="58">
        <v>2.4282044911594562</v>
      </c>
      <c r="F12" s="57">
        <v>0</v>
      </c>
      <c r="G12" s="57">
        <v>0</v>
      </c>
      <c r="H12" s="58">
        <v>0</v>
      </c>
      <c r="I12" s="57">
        <v>0</v>
      </c>
      <c r="J12" s="59">
        <v>0.7647997287407915</v>
      </c>
      <c r="K12" s="59">
        <v>0.75554752458068264</v>
      </c>
      <c r="L12" s="60">
        <v>2.1637001906939526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0.19868867091880713</v>
      </c>
      <c r="E14" s="58">
        <v>0.19826055949373966</v>
      </c>
      <c r="F14" s="57">
        <v>0</v>
      </c>
      <c r="G14" s="57">
        <v>0</v>
      </c>
      <c r="H14" s="58">
        <v>0</v>
      </c>
      <c r="I14" s="57">
        <v>0</v>
      </c>
      <c r="J14" s="59">
        <v>5.2300337610382004E-2</v>
      </c>
      <c r="K14" s="59">
        <v>5.1667631578947368E-2</v>
      </c>
      <c r="L14" s="60">
        <v>0.17507920155481882</v>
      </c>
    </row>
    <row r="15" spans="1:12" ht="15" thickBot="1" x14ac:dyDescent="0.4">
      <c r="A15" s="26" t="s">
        <v>5</v>
      </c>
      <c r="B15" s="27"/>
      <c r="C15" s="61">
        <v>113.69865000000004</v>
      </c>
      <c r="D15" s="61">
        <v>91.148745571453233</v>
      </c>
      <c r="E15" s="61">
        <v>91.197333503897482</v>
      </c>
      <c r="F15" s="61">
        <v>0</v>
      </c>
      <c r="G15" s="61">
        <v>0</v>
      </c>
      <c r="H15" s="61">
        <v>0</v>
      </c>
      <c r="I15" s="61">
        <v>402.65484645418337</v>
      </c>
      <c r="J15" s="61">
        <v>356.75470219934624</v>
      </c>
      <c r="K15" s="61">
        <v>357.30998156159637</v>
      </c>
      <c r="L15" s="61">
        <v>136.49439437704356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72.048249327731099</v>
      </c>
      <c r="D21" s="57">
        <v>12.293061842332085</v>
      </c>
      <c r="E21" s="58">
        <v>12.421815426274478</v>
      </c>
      <c r="F21" s="57">
        <v>0</v>
      </c>
      <c r="G21" s="57">
        <v>0</v>
      </c>
      <c r="H21" s="58">
        <v>0</v>
      </c>
      <c r="I21" s="59">
        <v>70.414940318725101</v>
      </c>
      <c r="J21" s="59">
        <v>400.77367985851578</v>
      </c>
      <c r="K21" s="59">
        <v>396.77714796992484</v>
      </c>
      <c r="L21" s="60">
        <v>79.862960628787008</v>
      </c>
    </row>
    <row r="22" spans="1:12" x14ac:dyDescent="0.35">
      <c r="A22" s="2" t="s">
        <v>0</v>
      </c>
      <c r="B22" s="3" t="s">
        <v>13</v>
      </c>
      <c r="C22" s="57">
        <v>12.741176470588234</v>
      </c>
      <c r="D22" s="57">
        <v>10.7058007240131</v>
      </c>
      <c r="E22" s="58">
        <v>10.710186316847279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9.0165393849319777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2.3140362973715964</v>
      </c>
      <c r="E23" s="58">
        <v>2.309050278932073</v>
      </c>
      <c r="F23" s="57">
        <v>0</v>
      </c>
      <c r="G23" s="57">
        <v>0</v>
      </c>
      <c r="H23" s="58">
        <v>0</v>
      </c>
      <c r="I23" s="57">
        <v>0</v>
      </c>
      <c r="J23" s="59">
        <v>2.6613423105820364</v>
      </c>
      <c r="K23" s="59">
        <v>2.6291465847310582</v>
      </c>
      <c r="L23" s="60">
        <v>2.3596684577569453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84.789425798319328</v>
      </c>
      <c r="D25" s="61">
        <v>25.312898863716782</v>
      </c>
      <c r="E25" s="61">
        <v>25.441052022053828</v>
      </c>
      <c r="F25" s="61">
        <v>0</v>
      </c>
      <c r="G25" s="61">
        <v>0</v>
      </c>
      <c r="H25" s="61">
        <v>0</v>
      </c>
      <c r="I25" s="61">
        <v>70.414940318725101</v>
      </c>
      <c r="J25" s="61">
        <v>403.43502216909781</v>
      </c>
      <c r="K25" s="61">
        <v>399.40629455465591</v>
      </c>
      <c r="L25" s="62">
        <v>91.239168471475921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2.0294117647058822</v>
      </c>
      <c r="D32" s="57">
        <v>1.1477694408405084</v>
      </c>
      <c r="E32" s="58">
        <v>1.1496691020034946</v>
      </c>
      <c r="F32" s="57">
        <v>0</v>
      </c>
      <c r="G32" s="57">
        <v>0</v>
      </c>
      <c r="H32" s="58">
        <v>0</v>
      </c>
      <c r="I32" s="59">
        <v>4.5179282868525901</v>
      </c>
      <c r="J32" s="59">
        <v>3.3529296970288334</v>
      </c>
      <c r="K32" s="59">
        <v>3.3670233275496435</v>
      </c>
      <c r="L32" s="60">
        <v>1.5195152623756716</v>
      </c>
    </row>
    <row r="33" spans="1:12" x14ac:dyDescent="0.35">
      <c r="A33" s="2" t="s">
        <v>0</v>
      </c>
      <c r="B33" s="3" t="s">
        <v>18</v>
      </c>
      <c r="C33" s="57">
        <v>3.7815126050420166E-2</v>
      </c>
      <c r="D33" s="57">
        <v>3.8795488981028678E-2</v>
      </c>
      <c r="E33" s="58">
        <v>3.8793376608091838E-2</v>
      </c>
      <c r="F33" s="57">
        <v>0</v>
      </c>
      <c r="G33" s="57">
        <v>0</v>
      </c>
      <c r="H33" s="58">
        <v>0</v>
      </c>
      <c r="I33" s="59">
        <v>0.27091633466135456</v>
      </c>
      <c r="J33" s="59">
        <v>7.1864175245157827E-2</v>
      </c>
      <c r="K33" s="59">
        <v>7.4272219009061113E-2</v>
      </c>
      <c r="L33" s="60">
        <v>5.7398727182653098E-2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0.1714858599696967</v>
      </c>
      <c r="E36" s="58">
        <v>0.17111636202323077</v>
      </c>
      <c r="F36" s="57">
        <v>0</v>
      </c>
      <c r="G36" s="57">
        <v>0</v>
      </c>
      <c r="H36" s="58">
        <v>0</v>
      </c>
      <c r="I36" s="57">
        <v>0</v>
      </c>
      <c r="J36" s="59">
        <v>0.21637312777479631</v>
      </c>
      <c r="K36" s="59">
        <v>0.21375554270291111</v>
      </c>
      <c r="L36" s="60">
        <v>0.17785907549254984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1.371814296990537E-2</v>
      </c>
      <c r="E37" s="58">
        <v>1.3688584698117819E-2</v>
      </c>
      <c r="F37" s="57">
        <v>0</v>
      </c>
      <c r="G37" s="57">
        <v>0</v>
      </c>
      <c r="H37" s="58">
        <v>0</v>
      </c>
      <c r="I37" s="57">
        <v>0</v>
      </c>
      <c r="J37" s="59">
        <v>6.537542079328682E-3</v>
      </c>
      <c r="K37" s="59">
        <v>6.4584538268748796E-3</v>
      </c>
      <c r="L37" s="60">
        <v>1.2545253610761784E-2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6.1241709687077546E-3</v>
      </c>
      <c r="E39" s="58">
        <v>6.1109753116597408E-3</v>
      </c>
      <c r="F39" s="57">
        <v>0</v>
      </c>
      <c r="G39" s="57">
        <v>0</v>
      </c>
      <c r="H39" s="58">
        <v>0</v>
      </c>
      <c r="I39" s="57">
        <v>0</v>
      </c>
      <c r="J39" s="59">
        <v>1.9515050983070694E-3</v>
      </c>
      <c r="K39" s="59">
        <v>1.92789666473877E-3</v>
      </c>
      <c r="L39" s="60">
        <v>5.449487443313898E-3</v>
      </c>
    </row>
    <row r="40" spans="1:12" ht="15" thickBot="1" x14ac:dyDescent="0.4">
      <c r="A40" s="26" t="s">
        <v>5</v>
      </c>
      <c r="B40" s="27"/>
      <c r="C40" s="61">
        <v>2.0672268907563023</v>
      </c>
      <c r="D40" s="61">
        <v>1.3778931037298467</v>
      </c>
      <c r="E40" s="61">
        <v>1.3793784006445948</v>
      </c>
      <c r="F40" s="61">
        <v>0</v>
      </c>
      <c r="G40" s="61">
        <v>0</v>
      </c>
      <c r="H40" s="61">
        <v>0</v>
      </c>
      <c r="I40" s="61">
        <v>4.7888446215139444</v>
      </c>
      <c r="J40" s="61">
        <v>3.6496560472264234</v>
      </c>
      <c r="K40" s="61">
        <v>3.6634374397532294</v>
      </c>
      <c r="L40" s="62">
        <v>1.7727678061049501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0.18067226890756302</v>
      </c>
      <c r="D46" s="57">
        <v>3.4467741496475197E-2</v>
      </c>
      <c r="E46" s="58">
        <v>3.4782766144291447E-2</v>
      </c>
      <c r="F46" s="57">
        <v>0</v>
      </c>
      <c r="G46" s="57">
        <v>0</v>
      </c>
      <c r="H46" s="58">
        <v>0</v>
      </c>
      <c r="I46" s="59">
        <v>0.17928286852589642</v>
      </c>
      <c r="J46" s="59">
        <v>1.0569351612431088</v>
      </c>
      <c r="K46" s="59">
        <v>1.0463177173703488</v>
      </c>
      <c r="L46" s="60">
        <v>0.21016729545367935</v>
      </c>
    </row>
    <row r="47" spans="1:12" x14ac:dyDescent="0.35">
      <c r="A47" s="2" t="s">
        <v>0</v>
      </c>
      <c r="B47" s="3" t="s">
        <v>13</v>
      </c>
      <c r="C47" s="57">
        <v>3.3613445378151259E-2</v>
      </c>
      <c r="D47" s="57">
        <v>2.8243769223092206E-2</v>
      </c>
      <c r="E47" s="58">
        <v>2.8255339181763039E-2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2.3787203231584161E-2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5.4618532194993605E-3</v>
      </c>
      <c r="E48" s="58">
        <v>5.4500846483246873E-3</v>
      </c>
      <c r="F48" s="57">
        <v>0</v>
      </c>
      <c r="G48" s="57">
        <v>0</v>
      </c>
      <c r="H48" s="58">
        <v>0</v>
      </c>
      <c r="I48" s="59">
        <v>0</v>
      </c>
      <c r="J48" s="59">
        <v>1.985656437527443E-2</v>
      </c>
      <c r="K48" s="59">
        <v>1.9616348563716985E-2</v>
      </c>
      <c r="L48" s="60">
        <v>7.6902557067184936E-3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0.21428571428571427</v>
      </c>
      <c r="D50" s="61">
        <v>6.817336393906677E-2</v>
      </c>
      <c r="E50" s="61">
        <v>6.8488189974379179E-2</v>
      </c>
      <c r="F50" s="61">
        <v>0</v>
      </c>
      <c r="G50" s="61">
        <v>0</v>
      </c>
      <c r="H50" s="61">
        <v>0</v>
      </c>
      <c r="I50" s="61">
        <v>0.17928286852589642</v>
      </c>
      <c r="J50" s="61">
        <v>1.0767917256183832</v>
      </c>
      <c r="K50" s="61">
        <v>1.0659340659340659</v>
      </c>
      <c r="L50" s="62">
        <v>0.24164475439198202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3.3613445378151259E-2</v>
      </c>
      <c r="D56" s="57">
        <v>2.7944365309066493E-2</v>
      </c>
      <c r="E56" s="58">
        <v>2.7956580388748563E-2</v>
      </c>
      <c r="F56" s="57">
        <v>0</v>
      </c>
      <c r="G56" s="57">
        <v>0</v>
      </c>
      <c r="H56" s="58">
        <v>0</v>
      </c>
      <c r="I56" s="59">
        <v>8.3665338645418322E-2</v>
      </c>
      <c r="J56" s="59">
        <v>2.7418646631214325E-2</v>
      </c>
      <c r="K56" s="59">
        <v>2.8099093888567572E-2</v>
      </c>
      <c r="L56" s="60">
        <v>2.7979116649517931E-2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3.3613445378151259E-2</v>
      </c>
      <c r="D58" s="61">
        <v>2.7944365309066493E-2</v>
      </c>
      <c r="E58" s="61">
        <v>2.7956580388748563E-2</v>
      </c>
      <c r="F58" s="61">
        <v>0</v>
      </c>
      <c r="G58" s="61">
        <v>0</v>
      </c>
      <c r="H58" s="61">
        <v>0</v>
      </c>
      <c r="I58" s="61">
        <v>8.3665338645418322E-2</v>
      </c>
      <c r="J58" s="61">
        <v>2.7418646631214325E-2</v>
      </c>
      <c r="K58" s="61">
        <v>2.8099093888567572E-2</v>
      </c>
      <c r="L58" s="61">
        <v>2.7979116649517931E-2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55.169048571428569</v>
      </c>
      <c r="G7" s="57">
        <v>164.81409659378596</v>
      </c>
      <c r="H7" s="58">
        <v>163.93793753424657</v>
      </c>
      <c r="I7" s="59">
        <v>42.846428571428575</v>
      </c>
      <c r="J7" s="59">
        <v>127.36838765996681</v>
      </c>
      <c r="K7" s="59">
        <v>126.71881359194876</v>
      </c>
      <c r="L7" s="60">
        <v>123.99939931187896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0.14547380710659899</v>
      </c>
      <c r="E11" s="58">
        <v>0.14257880597014927</v>
      </c>
      <c r="F11" s="57">
        <v>0</v>
      </c>
      <c r="G11" s="57">
        <v>64.589988400460314</v>
      </c>
      <c r="H11" s="58">
        <v>64.073858356164394</v>
      </c>
      <c r="I11" s="57">
        <v>0</v>
      </c>
      <c r="J11" s="59">
        <v>46.660937978978396</v>
      </c>
      <c r="K11" s="59">
        <v>46.302336076852669</v>
      </c>
      <c r="L11" s="60">
        <v>45.8591551623906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0.88668966628308388</v>
      </c>
      <c r="H12" s="58">
        <v>0.87960424657534253</v>
      </c>
      <c r="I12" s="57">
        <v>0</v>
      </c>
      <c r="J12" s="59">
        <v>0</v>
      </c>
      <c r="K12" s="59">
        <v>0</v>
      </c>
      <c r="L12" s="60">
        <v>0.1142715883138069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0.14547380710659899</v>
      </c>
      <c r="E15" s="61">
        <v>0.14257880597014927</v>
      </c>
      <c r="F15" s="61">
        <v>55.169048571428569</v>
      </c>
      <c r="G15" s="61">
        <v>230.29077466052934</v>
      </c>
      <c r="H15" s="61">
        <v>228.89140013698631</v>
      </c>
      <c r="I15" s="61">
        <v>42.846428571428575</v>
      </c>
      <c r="J15" s="61">
        <v>174.02932563894521</v>
      </c>
      <c r="K15" s="61">
        <v>173.02114966880143</v>
      </c>
      <c r="L15" s="61">
        <v>169.97282606258338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1.0952385714285713</v>
      </c>
      <c r="J21" s="59">
        <v>2.4768578203946157</v>
      </c>
      <c r="K21" s="59">
        <v>2.4662397035681614</v>
      </c>
      <c r="L21" s="60">
        <v>1.9988135814919179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1.0952385714285713</v>
      </c>
      <c r="J25" s="61">
        <v>2.4768578203946157</v>
      </c>
      <c r="K25" s="61">
        <v>2.4662397035681614</v>
      </c>
      <c r="L25" s="62">
        <v>1.9988135814919179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0.42857142857142855</v>
      </c>
      <c r="G32" s="57">
        <v>0.9953970080552359</v>
      </c>
      <c r="H32" s="58">
        <v>8.3219178082191778</v>
      </c>
      <c r="I32" s="59">
        <v>0.5</v>
      </c>
      <c r="J32" s="59">
        <v>1.3404019915176102</v>
      </c>
      <c r="K32" s="59">
        <v>1.3339432753888381</v>
      </c>
      <c r="L32" s="60">
        <v>1.2098472489989618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5.076142131979695E-3</v>
      </c>
      <c r="E36" s="58">
        <v>4.9751243781094526E-3</v>
      </c>
      <c r="F36" s="57">
        <v>0</v>
      </c>
      <c r="G36" s="57">
        <v>0.72497123130034524</v>
      </c>
      <c r="H36" s="58">
        <v>1.9531963470319635</v>
      </c>
      <c r="I36" s="57">
        <v>0</v>
      </c>
      <c r="J36" s="59">
        <v>0.31550802139037432</v>
      </c>
      <c r="K36" s="59">
        <v>0.31308325709057638</v>
      </c>
      <c r="L36" s="60">
        <v>0.34747145187601958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9.2059838895281933E-3</v>
      </c>
      <c r="H37" s="58">
        <v>0</v>
      </c>
      <c r="I37" s="57">
        <v>0</v>
      </c>
      <c r="J37" s="59">
        <v>0</v>
      </c>
      <c r="K37" s="59">
        <v>0</v>
      </c>
      <c r="L37" s="60">
        <v>1.1864155420436007E-3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5.076142131979695E-3</v>
      </c>
      <c r="E40" s="61">
        <v>4.9751243781094526E-3</v>
      </c>
      <c r="F40" s="61">
        <v>0.42857142857142855</v>
      </c>
      <c r="G40" s="61">
        <v>1.7295742232451095</v>
      </c>
      <c r="H40" s="61">
        <v>10.275114155251142</v>
      </c>
      <c r="I40" s="61">
        <v>0.5</v>
      </c>
      <c r="J40" s="61">
        <v>1.6559100129079845</v>
      </c>
      <c r="K40" s="61">
        <v>1.6470265324794144</v>
      </c>
      <c r="L40" s="62">
        <v>1.5585051164170249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0.66894977168949776</v>
      </c>
      <c r="I46" s="59">
        <v>4.7619047619047616E-2</v>
      </c>
      <c r="J46" s="59">
        <v>0.10768947077263508</v>
      </c>
      <c r="K46" s="59">
        <v>0.10722781335773102</v>
      </c>
      <c r="L46" s="60">
        <v>8.6904938454693756E-2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0.66894977168949776</v>
      </c>
      <c r="I50" s="61">
        <v>4.7619047619047616E-2</v>
      </c>
      <c r="J50" s="61">
        <v>0.10768947077263508</v>
      </c>
      <c r="K50" s="61">
        <v>0.10722781335773102</v>
      </c>
      <c r="L50" s="62">
        <v>8.6904938454693756E-2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1.3207762557077625</v>
      </c>
      <c r="I56" s="59">
        <v>9.5238095238095233E-2</v>
      </c>
      <c r="J56" s="59">
        <v>0.21261294486446616</v>
      </c>
      <c r="K56" s="59">
        <v>0.21171088746569075</v>
      </c>
      <c r="L56" s="60">
        <v>0.17158534776805576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1.3207762557077625</v>
      </c>
      <c r="I58" s="61">
        <v>9.5238095238095233E-2</v>
      </c>
      <c r="J58" s="61">
        <v>0.21261294486446616</v>
      </c>
      <c r="K58" s="61">
        <v>0.21171088746569075</v>
      </c>
      <c r="L58" s="61">
        <v>0.17158534776805576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250.77963333333332</v>
      </c>
      <c r="D7" s="57">
        <v>43.906924835820888</v>
      </c>
      <c r="E7" s="58">
        <v>49.319292209302311</v>
      </c>
      <c r="F7" s="57">
        <v>217.95603969230768</v>
      </c>
      <c r="G7" s="57">
        <v>152.77723232776196</v>
      </c>
      <c r="H7" s="58">
        <v>153.62949997586006</v>
      </c>
      <c r="I7" s="59">
        <v>497.99855130434798</v>
      </c>
      <c r="J7" s="59">
        <v>737.96419327837691</v>
      </c>
      <c r="K7" s="59">
        <v>727.90488021871215</v>
      </c>
      <c r="L7" s="60">
        <v>284.26799507829327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12.20996058295964</v>
      </c>
      <c r="H11" s="58">
        <v>12.050305093542546</v>
      </c>
      <c r="I11" s="57">
        <v>0</v>
      </c>
      <c r="J11" s="59">
        <v>25.121496563094489</v>
      </c>
      <c r="K11" s="59">
        <v>24.068408311057112</v>
      </c>
      <c r="L11" s="60">
        <v>14.29660489872145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8.1797794537301266E-2</v>
      </c>
      <c r="H12" s="58">
        <v>8.0728219674109827E-2</v>
      </c>
      <c r="I12" s="57">
        <v>0</v>
      </c>
      <c r="J12" s="59">
        <v>0</v>
      </c>
      <c r="K12" s="59">
        <v>0</v>
      </c>
      <c r="L12" s="60">
        <v>5.7649760091940817E-2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250.77963333333332</v>
      </c>
      <c r="D15" s="61">
        <v>43.906924835820888</v>
      </c>
      <c r="E15" s="61">
        <v>49.319292209302311</v>
      </c>
      <c r="F15" s="61">
        <v>217.95603969230768</v>
      </c>
      <c r="G15" s="61">
        <v>165.0689907052589</v>
      </c>
      <c r="H15" s="61">
        <v>165.7605332890767</v>
      </c>
      <c r="I15" s="61">
        <v>497.99855130434798</v>
      </c>
      <c r="J15" s="61">
        <v>763.08568984147144</v>
      </c>
      <c r="K15" s="61">
        <v>751.97328852976921</v>
      </c>
      <c r="L15" s="61">
        <v>298.62224973710664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8.1660381818181822</v>
      </c>
      <c r="H23" s="58">
        <v>8.0592603741701883</v>
      </c>
      <c r="I23" s="57">
        <v>0</v>
      </c>
      <c r="J23" s="59">
        <v>0</v>
      </c>
      <c r="K23" s="59">
        <v>0</v>
      </c>
      <c r="L23" s="60">
        <v>5.7552913834219224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8.1660381818181822</v>
      </c>
      <c r="H25" s="61">
        <v>8.0592603741701883</v>
      </c>
      <c r="I25" s="61">
        <v>0</v>
      </c>
      <c r="J25" s="61">
        <v>0</v>
      </c>
      <c r="K25" s="61">
        <v>0</v>
      </c>
      <c r="L25" s="62">
        <v>5.7552913834219224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3.6666666666666665</v>
      </c>
      <c r="D32" s="57">
        <v>0.66865671641791047</v>
      </c>
      <c r="E32" s="58">
        <v>0.74709302325581395</v>
      </c>
      <c r="F32" s="57">
        <v>5.7846153846153845</v>
      </c>
      <c r="G32" s="57">
        <v>2.7666123114553609</v>
      </c>
      <c r="H32" s="58">
        <v>4.3524441762220878</v>
      </c>
      <c r="I32" s="59">
        <v>10.463768115942029</v>
      </c>
      <c r="J32" s="59">
        <v>13.261889663918833</v>
      </c>
      <c r="K32" s="59">
        <v>13.144592952612394</v>
      </c>
      <c r="L32" s="60">
        <v>5.148972848728631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0.11210762331838565</v>
      </c>
      <c r="H36" s="58">
        <v>0.13256889961778315</v>
      </c>
      <c r="I36" s="57">
        <v>0</v>
      </c>
      <c r="J36" s="59">
        <v>0.41788205453392518</v>
      </c>
      <c r="K36" s="59">
        <v>0.40036452004860268</v>
      </c>
      <c r="L36" s="60">
        <v>0.17368194224967676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2.0383204239706482E-4</v>
      </c>
      <c r="H37" s="58">
        <v>0</v>
      </c>
      <c r="I37" s="57">
        <v>0</v>
      </c>
      <c r="J37" s="59">
        <v>0</v>
      </c>
      <c r="K37" s="59">
        <v>0</v>
      </c>
      <c r="L37" s="60">
        <v>1.4365752047119666E-4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3.6666666666666665</v>
      </c>
      <c r="D40" s="61">
        <v>0.66865671641791047</v>
      </c>
      <c r="E40" s="61">
        <v>0.74709302325581395</v>
      </c>
      <c r="F40" s="61">
        <v>5.7846153846153845</v>
      </c>
      <c r="G40" s="61">
        <v>2.8789237668161438</v>
      </c>
      <c r="H40" s="61">
        <v>4.4850130758398707</v>
      </c>
      <c r="I40" s="61">
        <v>10.463768115942029</v>
      </c>
      <c r="J40" s="61">
        <v>13.679771718452757</v>
      </c>
      <c r="K40" s="61">
        <v>13.544957472660997</v>
      </c>
      <c r="L40" s="62">
        <v>5.3227984484987791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2.1810028536485934E-2</v>
      </c>
      <c r="H48" s="58">
        <v>0</v>
      </c>
      <c r="I48" s="59">
        <v>0</v>
      </c>
      <c r="J48" s="59">
        <v>0</v>
      </c>
      <c r="K48" s="59">
        <v>0</v>
      </c>
      <c r="L48" s="60">
        <v>1.5371354690418044E-2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2.1810028536485934E-2</v>
      </c>
      <c r="H50" s="61">
        <v>0</v>
      </c>
      <c r="I50" s="61">
        <v>0</v>
      </c>
      <c r="J50" s="61">
        <v>0</v>
      </c>
      <c r="K50" s="61">
        <v>0</v>
      </c>
      <c r="L50" s="62">
        <v>1.5371354690418044E-2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5.9701492537313433E-3</v>
      </c>
      <c r="E56" s="58">
        <v>5.8139534883720929E-3</v>
      </c>
      <c r="F56" s="57">
        <v>0.66153846153846152</v>
      </c>
      <c r="G56" s="57">
        <v>0.83224622910721568</v>
      </c>
      <c r="H56" s="58">
        <v>0.47978273989136994</v>
      </c>
      <c r="I56" s="59">
        <v>0.97101449275362317</v>
      </c>
      <c r="J56" s="59">
        <v>1.4698795180722892</v>
      </c>
      <c r="K56" s="59">
        <v>1.4489671931956258</v>
      </c>
      <c r="L56" s="60">
        <v>0.93564143082890394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5.9701492537313433E-3</v>
      </c>
      <c r="E58" s="61">
        <v>5.8139534883720929E-3</v>
      </c>
      <c r="F58" s="61">
        <v>0.66153846153846152</v>
      </c>
      <c r="G58" s="61">
        <v>0.83224622910721568</v>
      </c>
      <c r="H58" s="61">
        <v>0.47978273989136994</v>
      </c>
      <c r="I58" s="61">
        <v>0.97101449275362317</v>
      </c>
      <c r="J58" s="61">
        <v>1.4698795180722892</v>
      </c>
      <c r="K58" s="61">
        <v>1.4489671931956258</v>
      </c>
      <c r="L58" s="61">
        <v>0.93564143082890394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182.09192874345555</v>
      </c>
      <c r="D7" s="57">
        <v>83.15364278555154</v>
      </c>
      <c r="E7" s="58">
        <v>85.16184816471835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85.402572570669449</v>
      </c>
    </row>
    <row r="8" spans="1:12" x14ac:dyDescent="0.35">
      <c r="A8" s="2" t="s">
        <v>0</v>
      </c>
      <c r="B8" s="3" t="s">
        <v>18</v>
      </c>
      <c r="C8" s="57">
        <v>12.478534083769635</v>
      </c>
      <c r="D8" s="57">
        <v>5.9766352098926125</v>
      </c>
      <c r="E8" s="58">
        <v>6.108607865037194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6.108607865037194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10.70396192645623</v>
      </c>
      <c r="E11" s="58">
        <v>10.486697662061635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10.486697662061635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0.14471291246339082</v>
      </c>
      <c r="E12" s="58">
        <v>0.14177559404888415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0.14177559404888415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194.57046282722519</v>
      </c>
      <c r="D15" s="61">
        <v>99.978952834363767</v>
      </c>
      <c r="E15" s="61">
        <v>101.89892928586606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102.13965369181716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308.44445905759164</v>
      </c>
      <c r="D21" s="57">
        <v>159.38883645297759</v>
      </c>
      <c r="E21" s="58">
        <v>162.41430126886291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162.41430126886291</v>
      </c>
    </row>
    <row r="22" spans="1:12" x14ac:dyDescent="0.35">
      <c r="A22" s="2" t="s">
        <v>0</v>
      </c>
      <c r="B22" s="3" t="s">
        <v>13</v>
      </c>
      <c r="C22" s="57">
        <v>2.1287957591623039</v>
      </c>
      <c r="D22" s="57">
        <v>3.8738511031565248</v>
      </c>
      <c r="E22" s="58">
        <v>3.8384307449521788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3.9032447725823594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310.57325481675394</v>
      </c>
      <c r="D25" s="61">
        <v>163.2626875561341</v>
      </c>
      <c r="E25" s="61">
        <v>166.25273201381509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166.31754604144527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2.243455497382199</v>
      </c>
      <c r="D32" s="57">
        <v>0.98730881874389842</v>
      </c>
      <c r="E32" s="58">
        <v>1.0128055260361317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1.0171094580233795</v>
      </c>
    </row>
    <row r="33" spans="1:12" x14ac:dyDescent="0.35">
      <c r="A33" s="2" t="s">
        <v>0</v>
      </c>
      <c r="B33" s="3" t="s">
        <v>18</v>
      </c>
      <c r="C33" s="57">
        <v>4.4502617801047119E-2</v>
      </c>
      <c r="D33" s="57">
        <v>2.1314676212170518E-2</v>
      </c>
      <c r="E33" s="58">
        <v>2.1785334750265676E-2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2.1785334750265676E-2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0.12354919188632173</v>
      </c>
      <c r="E36" s="58">
        <v>0.12104144527098831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0.12104144527098831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5.4235817333767221E-5</v>
      </c>
      <c r="E37" s="58">
        <v>5.3134962805526037E-5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5.3134962805526037E-5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2.2879581151832462</v>
      </c>
      <c r="D40" s="61">
        <v>1.1322269226597241</v>
      </c>
      <c r="E40" s="61">
        <v>1.1556854410201911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1.1599893730074389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0.62827225130890052</v>
      </c>
      <c r="D46" s="57">
        <v>0.34271612973207505</v>
      </c>
      <c r="E46" s="58">
        <v>0.34851222104144525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0.34851222104144525</v>
      </c>
    </row>
    <row r="47" spans="1:12" x14ac:dyDescent="0.35">
      <c r="A47" s="2" t="s">
        <v>0</v>
      </c>
      <c r="B47" s="3" t="s">
        <v>13</v>
      </c>
      <c r="C47" s="57">
        <v>1.5706806282722512E-2</v>
      </c>
      <c r="D47" s="57">
        <v>2.8582275734895326E-2</v>
      </c>
      <c r="E47" s="58">
        <v>2.8320935175345376E-2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2.879914984059511E-2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0.64397905759162299</v>
      </c>
      <c r="D50" s="61">
        <v>0.37129840546697035</v>
      </c>
      <c r="E50" s="61">
        <v>0.37683315621679064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0.37731137088204036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1.2172774869109948</v>
      </c>
      <c r="D56" s="57">
        <v>0.9618722204143616</v>
      </c>
      <c r="E56" s="58">
        <v>0.96705632306057387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0.96764080765143468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1.2172774869109948</v>
      </c>
      <c r="D58" s="61">
        <v>0.9618722204143616</v>
      </c>
      <c r="E58" s="61">
        <v>0.96705632306057387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0.96764080765143468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3.6610970996216898</v>
      </c>
      <c r="J5" s="59">
        <v>1.7772532751917622</v>
      </c>
      <c r="K5" s="59">
        <v>1.8030566805423611</v>
      </c>
      <c r="L5" s="60">
        <v>0.39625851833855918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67.907084628099213</v>
      </c>
      <c r="D7" s="57">
        <v>57.860362499202317</v>
      </c>
      <c r="E7" s="58">
        <v>57.886153931662918</v>
      </c>
      <c r="F7" s="57">
        <v>147.21356281690149</v>
      </c>
      <c r="G7" s="57">
        <v>97.383291904394824</v>
      </c>
      <c r="H7" s="58">
        <v>97.79944778686118</v>
      </c>
      <c r="I7" s="59">
        <v>267.71937775535935</v>
      </c>
      <c r="J7" s="59">
        <v>276.81296904276553</v>
      </c>
      <c r="K7" s="59">
        <v>276.68841220899901</v>
      </c>
      <c r="L7" s="60">
        <v>108.54856834432923</v>
      </c>
    </row>
    <row r="8" spans="1:12" x14ac:dyDescent="0.35">
      <c r="A8" s="2" t="s">
        <v>0</v>
      </c>
      <c r="B8" s="3" t="s">
        <v>18</v>
      </c>
      <c r="C8" s="57">
        <v>2.4229683471074379</v>
      </c>
      <c r="D8" s="57">
        <v>5.0550739502903452</v>
      </c>
      <c r="E8" s="58">
        <v>5.0483169430771841</v>
      </c>
      <c r="F8" s="57">
        <v>15.610915352112677</v>
      </c>
      <c r="G8" s="57">
        <v>12.193264533538935</v>
      </c>
      <c r="H8" s="58">
        <v>12.221806932894193</v>
      </c>
      <c r="I8" s="59">
        <v>9.1939470870113507</v>
      </c>
      <c r="J8" s="59">
        <v>5.6874119995797008</v>
      </c>
      <c r="K8" s="59">
        <v>5.7354417486829607</v>
      </c>
      <c r="L8" s="60">
        <v>5.6623300959633163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0.77875338842975206</v>
      </c>
      <c r="D10" s="57">
        <v>1.1062503978686749</v>
      </c>
      <c r="E10" s="58">
        <v>1.1054096642551026</v>
      </c>
      <c r="F10" s="57">
        <v>0</v>
      </c>
      <c r="G10" s="57">
        <v>0</v>
      </c>
      <c r="H10" s="58">
        <v>0</v>
      </c>
      <c r="I10" s="59">
        <v>1.3840058511979823</v>
      </c>
      <c r="J10" s="59">
        <v>2.0838517022170855</v>
      </c>
      <c r="K10" s="59">
        <v>2.0742657663010622</v>
      </c>
      <c r="L10" s="60">
        <v>1.2469883652072247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13.281435187926736</v>
      </c>
      <c r="E11" s="58">
        <v>13.247339765137685</v>
      </c>
      <c r="F11" s="57">
        <v>0</v>
      </c>
      <c r="G11" s="57">
        <v>18.203380570547409</v>
      </c>
      <c r="H11" s="58">
        <v>18.051355631359161</v>
      </c>
      <c r="I11" s="59">
        <v>0</v>
      </c>
      <c r="J11" s="59">
        <v>37.403353927708359</v>
      </c>
      <c r="K11" s="59">
        <v>36.891032316780425</v>
      </c>
      <c r="L11" s="60">
        <v>18.753592800245983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1.9102529273817885</v>
      </c>
      <c r="E12" s="58">
        <v>1.9053490235286636</v>
      </c>
      <c r="F12" s="57">
        <v>0</v>
      </c>
      <c r="G12" s="57">
        <v>0.20173081786370914</v>
      </c>
      <c r="H12" s="58">
        <v>0.20004606951714402</v>
      </c>
      <c r="I12" s="59">
        <v>0</v>
      </c>
      <c r="J12" s="59">
        <v>0.33002230009456762</v>
      </c>
      <c r="K12" s="59">
        <v>0.32550191519129457</v>
      </c>
      <c r="L12" s="60">
        <v>1.4480788364448023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0.49569542786037896</v>
      </c>
      <c r="E14" s="58">
        <v>0.49442290384860182</v>
      </c>
      <c r="F14" s="57">
        <v>0</v>
      </c>
      <c r="G14" s="57">
        <v>3.10845548899828E-2</v>
      </c>
      <c r="H14" s="58">
        <v>3.0824953243545256E-2</v>
      </c>
      <c r="I14" s="59">
        <v>0</v>
      </c>
      <c r="J14" s="59">
        <v>5.7091695912577491E-2</v>
      </c>
      <c r="K14" s="59">
        <v>5.6309698937732106E-2</v>
      </c>
      <c r="L14" s="60">
        <v>0.36821626403577362</v>
      </c>
    </row>
    <row r="15" spans="1:12" ht="15" thickBot="1" x14ac:dyDescent="0.4">
      <c r="A15" s="26" t="s">
        <v>5</v>
      </c>
      <c r="B15" s="27"/>
      <c r="C15" s="61">
        <v>71.108806363636404</v>
      </c>
      <c r="D15" s="61">
        <v>79.709070390530243</v>
      </c>
      <c r="E15" s="61">
        <v>79.686992231510146</v>
      </c>
      <c r="F15" s="61">
        <v>162.82447816901416</v>
      </c>
      <c r="G15" s="61">
        <v>128.01275238123486</v>
      </c>
      <c r="H15" s="61">
        <v>128.30348137387526</v>
      </c>
      <c r="I15" s="61">
        <v>281.95842779319037</v>
      </c>
      <c r="J15" s="61">
        <v>324.15195394346955</v>
      </c>
      <c r="K15" s="61">
        <v>323.5740203354348</v>
      </c>
      <c r="L15" s="61">
        <v>136.42403322456488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46.233023429752066</v>
      </c>
      <c r="D21" s="57">
        <v>22.567374890562181</v>
      </c>
      <c r="E21" s="58">
        <v>22.628128136058898</v>
      </c>
      <c r="F21" s="57">
        <v>26.518779718309858</v>
      </c>
      <c r="G21" s="57">
        <v>104.37645849237884</v>
      </c>
      <c r="H21" s="58">
        <v>103.72623262718342</v>
      </c>
      <c r="I21" s="59">
        <v>57.002311929382081</v>
      </c>
      <c r="J21" s="59">
        <v>215.62534847851211</v>
      </c>
      <c r="K21" s="59">
        <v>213.45265536194833</v>
      </c>
      <c r="L21" s="60">
        <v>69.800084202494759</v>
      </c>
    </row>
    <row r="22" spans="1:12" x14ac:dyDescent="0.35">
      <c r="A22" s="2" t="s">
        <v>0</v>
      </c>
      <c r="B22" s="3" t="s">
        <v>13</v>
      </c>
      <c r="C22" s="57">
        <v>6.2652892561983471</v>
      </c>
      <c r="D22" s="57">
        <v>6.2747678833514131</v>
      </c>
      <c r="E22" s="58">
        <v>6.2747435503033895</v>
      </c>
      <c r="F22" s="57">
        <v>0</v>
      </c>
      <c r="G22" s="57">
        <v>0</v>
      </c>
      <c r="H22" s="58">
        <v>0</v>
      </c>
      <c r="I22" s="59">
        <v>4.2140605800756621</v>
      </c>
      <c r="J22" s="59">
        <v>2.8845457602185563E-2</v>
      </c>
      <c r="K22" s="59">
        <v>8.6171229985318246E-2</v>
      </c>
      <c r="L22" s="60">
        <v>4.5096833869584039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1.3562778734605321</v>
      </c>
      <c r="E23" s="58">
        <v>1.3527961061017524</v>
      </c>
      <c r="F23" s="57">
        <v>0</v>
      </c>
      <c r="G23" s="57">
        <v>2.3760502532471381</v>
      </c>
      <c r="H23" s="58">
        <v>2.3562067470446393</v>
      </c>
      <c r="I23" s="59">
        <v>0</v>
      </c>
      <c r="J23" s="59">
        <v>2.7298398770621</v>
      </c>
      <c r="K23" s="59">
        <v>2.6924486857241559</v>
      </c>
      <c r="L23" s="60">
        <v>1.7119759280882501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52.49831268595041</v>
      </c>
      <c r="D25" s="61">
        <v>30.198420647374125</v>
      </c>
      <c r="E25" s="61">
        <v>30.255667792464042</v>
      </c>
      <c r="F25" s="61">
        <v>26.518779718309858</v>
      </c>
      <c r="G25" s="61">
        <v>106.75250874562599</v>
      </c>
      <c r="H25" s="61">
        <v>106.08243937422806</v>
      </c>
      <c r="I25" s="61">
        <v>61.216372509457742</v>
      </c>
      <c r="J25" s="61">
        <v>218.38403381317639</v>
      </c>
      <c r="K25" s="61">
        <v>216.2312752776578</v>
      </c>
      <c r="L25" s="62">
        <v>76.02174351754141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0.11349306431273644</v>
      </c>
      <c r="J30" s="59">
        <v>5.5094392490630799E-2</v>
      </c>
      <c r="K30" s="59">
        <v>5.5894291389584592E-2</v>
      </c>
      <c r="L30" s="60">
        <v>1.2283911719823562E-2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1.2603305785123966</v>
      </c>
      <c r="D32" s="57">
        <v>0.84895135388084142</v>
      </c>
      <c r="E32" s="58">
        <v>0.85000742563754406</v>
      </c>
      <c r="F32" s="57">
        <v>3.612676056338028</v>
      </c>
      <c r="G32" s="57">
        <v>1.4378150762113753</v>
      </c>
      <c r="H32" s="58">
        <v>1.4559783567605717</v>
      </c>
      <c r="I32" s="59">
        <v>4.3682219419924335</v>
      </c>
      <c r="J32" s="59">
        <v>3.9618927533186228</v>
      </c>
      <c r="K32" s="59">
        <v>3.9674583297348649</v>
      </c>
      <c r="L32" s="60">
        <v>1.5742425047640016</v>
      </c>
    </row>
    <row r="33" spans="1:12" x14ac:dyDescent="0.35">
      <c r="A33" s="2" t="s">
        <v>0</v>
      </c>
      <c r="B33" s="3" t="s">
        <v>18</v>
      </c>
      <c r="C33" s="57">
        <v>1.859504132231405E-2</v>
      </c>
      <c r="D33" s="57">
        <v>2.3344606810882098E-2</v>
      </c>
      <c r="E33" s="58">
        <v>2.3332413968685024E-2</v>
      </c>
      <c r="F33" s="57">
        <v>0.12676056338028169</v>
      </c>
      <c r="G33" s="57">
        <v>0.10005337761698595</v>
      </c>
      <c r="H33" s="58">
        <v>0.10027642180791625</v>
      </c>
      <c r="I33" s="59">
        <v>8.5750315258511983E-2</v>
      </c>
      <c r="J33" s="59">
        <v>2.5795944100031522E-2</v>
      </c>
      <c r="K33" s="59">
        <v>2.6617151740219364E-2</v>
      </c>
      <c r="L33" s="60">
        <v>2.9020551637222225E-2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3.4047919293820936E-2</v>
      </c>
      <c r="J35" s="59">
        <v>4.9560435711533748E-2</v>
      </c>
      <c r="K35" s="59">
        <v>4.934795750928405E-2</v>
      </c>
      <c r="L35" s="60">
        <v>1.0845221193923336E-2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0.20131665709484611</v>
      </c>
      <c r="E36" s="58">
        <v>0.20079984724402766</v>
      </c>
      <c r="F36" s="57">
        <v>0</v>
      </c>
      <c r="G36" s="57">
        <v>0.22483838443745924</v>
      </c>
      <c r="H36" s="58">
        <v>0.22296065400223489</v>
      </c>
      <c r="I36" s="59">
        <v>0</v>
      </c>
      <c r="J36" s="59">
        <v>0.35370039578298484</v>
      </c>
      <c r="K36" s="59">
        <v>0.34885568701960445</v>
      </c>
      <c r="L36" s="60">
        <v>0.23476848090982941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1.1039499712845383E-2</v>
      </c>
      <c r="E37" s="58">
        <v>1.1011159672423304E-2</v>
      </c>
      <c r="F37" s="57">
        <v>0</v>
      </c>
      <c r="G37" s="57">
        <v>3.5585077990629263E-3</v>
      </c>
      <c r="H37" s="58">
        <v>3.5287890372287245E-3</v>
      </c>
      <c r="I37" s="59">
        <v>0</v>
      </c>
      <c r="J37" s="59">
        <v>3.3799166403978846E-3</v>
      </c>
      <c r="K37" s="59">
        <v>3.3336212108126782E-3</v>
      </c>
      <c r="L37" s="60">
        <v>8.840924102431728E-3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5.6261034182034757E-3</v>
      </c>
      <c r="E39" s="58">
        <v>5.6116603725548438E-3</v>
      </c>
      <c r="F39" s="57">
        <v>0</v>
      </c>
      <c r="G39" s="57">
        <v>1.7792538995314633E-4</v>
      </c>
      <c r="H39" s="58">
        <v>1.7643945186143623E-4</v>
      </c>
      <c r="I39" s="59">
        <v>0</v>
      </c>
      <c r="J39" s="59">
        <v>2.2416027459633637E-3</v>
      </c>
      <c r="K39" s="59">
        <v>2.2108990413679938E-3</v>
      </c>
      <c r="L39" s="60">
        <v>4.5134644730748501E-3</v>
      </c>
    </row>
    <row r="40" spans="1:12" ht="15" thickBot="1" x14ac:dyDescent="0.4">
      <c r="A40" s="26" t="s">
        <v>5</v>
      </c>
      <c r="B40" s="27"/>
      <c r="C40" s="61">
        <v>1.2789256198347108</v>
      </c>
      <c r="D40" s="61">
        <v>1.0902782209176185</v>
      </c>
      <c r="E40" s="61">
        <v>1.0907625068952351</v>
      </c>
      <c r="F40" s="61">
        <v>3.7394366197183095</v>
      </c>
      <c r="G40" s="61">
        <v>1.7664432714548366</v>
      </c>
      <c r="H40" s="61">
        <v>1.782920661059813</v>
      </c>
      <c r="I40" s="61">
        <v>4.6015132408575026</v>
      </c>
      <c r="J40" s="61">
        <v>4.4516654407901655</v>
      </c>
      <c r="K40" s="61">
        <v>4.453717937645739</v>
      </c>
      <c r="L40" s="62">
        <v>1.8745150588003066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0.11570247933884298</v>
      </c>
      <c r="D46" s="57">
        <v>6.2839001978176254E-2</v>
      </c>
      <c r="E46" s="58">
        <v>6.2974710400135789E-2</v>
      </c>
      <c r="F46" s="57">
        <v>6.3380281690140844E-2</v>
      </c>
      <c r="G46" s="57">
        <v>0.27578435442737681</v>
      </c>
      <c r="H46" s="58">
        <v>0.27401046874081042</v>
      </c>
      <c r="I46" s="59">
        <v>0.16267339218158891</v>
      </c>
      <c r="J46" s="59">
        <v>0.61342860145003675</v>
      </c>
      <c r="K46" s="59">
        <v>0.6072545124794887</v>
      </c>
      <c r="L46" s="60">
        <v>0.19621233401914712</v>
      </c>
    </row>
    <row r="47" spans="1:12" x14ac:dyDescent="0.35">
      <c r="A47" s="2" t="s">
        <v>0</v>
      </c>
      <c r="B47" s="3" t="s">
        <v>13</v>
      </c>
      <c r="C47" s="57">
        <v>1.6528925619834711E-2</v>
      </c>
      <c r="D47" s="57">
        <v>1.6553931891179034E-2</v>
      </c>
      <c r="E47" s="58">
        <v>1.6553867696355074E-2</v>
      </c>
      <c r="F47" s="57">
        <v>0</v>
      </c>
      <c r="G47" s="57">
        <v>0</v>
      </c>
      <c r="H47" s="58">
        <v>0</v>
      </c>
      <c r="I47" s="59">
        <v>1.1349306431273645E-2</v>
      </c>
      <c r="J47" s="59">
        <v>7.0050085811355114E-5</v>
      </c>
      <c r="K47" s="59">
        <v>2.2454443388893687E-4</v>
      </c>
      <c r="L47" s="60">
        <v>1.1896717963512682E-2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3.2012422096015995E-3</v>
      </c>
      <c r="E48" s="58">
        <v>3.1930241439300719E-3</v>
      </c>
      <c r="F48" s="57">
        <v>0</v>
      </c>
      <c r="G48" s="57">
        <v>6.3460055749955521E-3</v>
      </c>
      <c r="H48" s="58">
        <v>6.2930071163912254E-3</v>
      </c>
      <c r="I48" s="59">
        <v>0</v>
      </c>
      <c r="J48" s="59">
        <v>1.14707015516094E-2</v>
      </c>
      <c r="K48" s="59">
        <v>1.1313584938250281E-2</v>
      </c>
      <c r="L48" s="60">
        <v>5.1777674863533185E-3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0.13223140495867769</v>
      </c>
      <c r="D50" s="61">
        <v>8.2594176078956874E-2</v>
      </c>
      <c r="E50" s="61">
        <v>8.2721602240420938E-2</v>
      </c>
      <c r="F50" s="61">
        <v>6.3380281690140844E-2</v>
      </c>
      <c r="G50" s="61">
        <v>0.28213036000237235</v>
      </c>
      <c r="H50" s="61">
        <v>0.28030347585720167</v>
      </c>
      <c r="I50" s="61">
        <v>0.17402269861286257</v>
      </c>
      <c r="J50" s="61">
        <v>0.6249693530874576</v>
      </c>
      <c r="K50" s="61">
        <v>0.61879264185162797</v>
      </c>
      <c r="L50" s="62">
        <v>0.21328681946901312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0.28305785123966942</v>
      </c>
      <c r="D56" s="57">
        <v>0.4181768872439538</v>
      </c>
      <c r="E56" s="58">
        <v>0.41783001654856367</v>
      </c>
      <c r="F56" s="57">
        <v>0.323943661971831</v>
      </c>
      <c r="G56" s="57">
        <v>0.24298677421268014</v>
      </c>
      <c r="H56" s="58">
        <v>0.24366288302064343</v>
      </c>
      <c r="I56" s="59">
        <v>0.8045397225725095</v>
      </c>
      <c r="J56" s="59">
        <v>1.0103849252215333</v>
      </c>
      <c r="K56" s="59">
        <v>1.0075654201571811</v>
      </c>
      <c r="L56" s="60">
        <v>0.5361950241806297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0.28305785123966942</v>
      </c>
      <c r="D58" s="61">
        <v>0.4181768872439538</v>
      </c>
      <c r="E58" s="61">
        <v>0.41783001654856367</v>
      </c>
      <c r="F58" s="61">
        <v>0.323943661971831</v>
      </c>
      <c r="G58" s="61">
        <v>0.24298677421268014</v>
      </c>
      <c r="H58" s="61">
        <v>0.24366288302064343</v>
      </c>
      <c r="I58" s="61">
        <v>0.8045397225725095</v>
      </c>
      <c r="J58" s="61">
        <v>1.0103849252215333</v>
      </c>
      <c r="K58" s="61">
        <v>1.0075654201571811</v>
      </c>
      <c r="L58" s="61">
        <v>0.5361950241806297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291.02732100580278</v>
      </c>
      <c r="D7" s="57">
        <v>118.55422652233253</v>
      </c>
      <c r="E7" s="58">
        <v>128.95047111227697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129.17787871283667</v>
      </c>
    </row>
    <row r="8" spans="1:12" x14ac:dyDescent="0.35">
      <c r="A8" s="2" t="s">
        <v>0</v>
      </c>
      <c r="B8" s="3" t="s">
        <v>18</v>
      </c>
      <c r="C8" s="57">
        <v>36.74980659574468</v>
      </c>
      <c r="D8" s="57">
        <v>7.8736910657568249</v>
      </c>
      <c r="E8" s="58">
        <v>9.6142707240293817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9.6142707240293817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1.3812701547388784</v>
      </c>
      <c r="D10" s="57">
        <v>0.64551488709677418</v>
      </c>
      <c r="E10" s="58">
        <v>0.68986436516264438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0.68986436516264438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16.626059761786603</v>
      </c>
      <c r="E11" s="58">
        <v>15.623882672263033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15.623882672263033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1.4546898275434244</v>
      </c>
      <c r="E12" s="58">
        <v>1.3670047813920951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1.3670047813920951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0.5196701836228288</v>
      </c>
      <c r="E14" s="58">
        <v>0.48834577124868833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0.48834577124868833</v>
      </c>
    </row>
    <row r="15" spans="1:12" ht="15" thickBot="1" x14ac:dyDescent="0.4">
      <c r="A15" s="26" t="s">
        <v>5</v>
      </c>
      <c r="B15" s="27"/>
      <c r="C15" s="61">
        <v>329.15839775628638</v>
      </c>
      <c r="D15" s="61">
        <v>145.67385224813899</v>
      </c>
      <c r="E15" s="61">
        <v>156.73383942637278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156.96124702693248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71.745422263056085</v>
      </c>
      <c r="D21" s="57">
        <v>114.63002171091813</v>
      </c>
      <c r="E21" s="58">
        <v>112.04504585519413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112.10230363763556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71.745422263056085</v>
      </c>
      <c r="D25" s="61">
        <v>114.63002171091813</v>
      </c>
      <c r="E25" s="61">
        <v>112.04504585519413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112.10230363763556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8.5938104448742738</v>
      </c>
      <c r="D32" s="57">
        <v>2.7704094292803969</v>
      </c>
      <c r="E32" s="58">
        <v>3.1214294042205899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3.1296490614433949</v>
      </c>
    </row>
    <row r="33" spans="1:12" x14ac:dyDescent="0.35">
      <c r="A33" s="2" t="s">
        <v>0</v>
      </c>
      <c r="B33" s="3" t="s">
        <v>18</v>
      </c>
      <c r="C33" s="57">
        <v>6.7698259187620888E-2</v>
      </c>
      <c r="D33" s="57">
        <v>3.8275434243176178E-2</v>
      </c>
      <c r="E33" s="58">
        <v>4.004896817068905E-2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4.004896817068905E-2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1.3539651837524178E-2</v>
      </c>
      <c r="D35" s="57">
        <v>6.3275434243176181E-3</v>
      </c>
      <c r="E35" s="58">
        <v>6.7622711903929109E-3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6.7622711903929109E-3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0.14472704714640197</v>
      </c>
      <c r="E36" s="58">
        <v>0.13600326454471259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0.13600326454471259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7.3200992555831268E-3</v>
      </c>
      <c r="E37" s="58">
        <v>6.8788620729858928E-3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6.8788620729858928E-3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7.7543424317617869E-3</v>
      </c>
      <c r="E39" s="58">
        <v>7.2869301620613267E-3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7.2869301620613267E-3</v>
      </c>
    </row>
    <row r="40" spans="1:12" ht="15" thickBot="1" x14ac:dyDescent="0.4">
      <c r="A40" s="26" t="s">
        <v>5</v>
      </c>
      <c r="B40" s="27"/>
      <c r="C40" s="61">
        <v>8.6750483558994187</v>
      </c>
      <c r="D40" s="61">
        <v>2.9748138957816379</v>
      </c>
      <c r="E40" s="61">
        <v>3.3184097003614315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3.3266293575842365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0.15764023210831721</v>
      </c>
      <c r="D46" s="57">
        <v>0.2709057071960298</v>
      </c>
      <c r="E46" s="58">
        <v>0.26407834907310246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0.26419493995569548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0.15764023210831721</v>
      </c>
      <c r="D50" s="61">
        <v>0.2709057071960298</v>
      </c>
      <c r="E50" s="61">
        <v>0.26407834907310246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0.26419493995569548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1.4303675048355899</v>
      </c>
      <c r="D56" s="57">
        <v>0.3356699751861042</v>
      </c>
      <c r="E56" s="58">
        <v>0.40165559053282035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0.40293809024134314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1.4303675048355899</v>
      </c>
      <c r="D58" s="61">
        <v>0.3356699751861042</v>
      </c>
      <c r="E58" s="61">
        <v>0.40165559053282035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0.40293809024134314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207.82059619834723</v>
      </c>
      <c r="D7" s="57">
        <v>110.05833458307532</v>
      </c>
      <c r="E7" s="58">
        <v>111.06516356047321</v>
      </c>
      <c r="F7" s="57">
        <v>0</v>
      </c>
      <c r="G7" s="57">
        <v>0</v>
      </c>
      <c r="H7" s="58">
        <v>0</v>
      </c>
      <c r="I7" s="59">
        <v>242.11409416107381</v>
      </c>
      <c r="J7" s="59">
        <v>273.79115610307309</v>
      </c>
      <c r="K7" s="59">
        <v>273.30042183094196</v>
      </c>
      <c r="L7" s="60">
        <v>151.11662175529932</v>
      </c>
    </row>
    <row r="8" spans="1:12" x14ac:dyDescent="0.35">
      <c r="A8" s="2" t="s">
        <v>0</v>
      </c>
      <c r="B8" s="3" t="s">
        <v>18</v>
      </c>
      <c r="C8" s="57">
        <v>43.435068892561986</v>
      </c>
      <c r="D8" s="57">
        <v>18.978661555211556</v>
      </c>
      <c r="E8" s="58">
        <v>19.230531951655461</v>
      </c>
      <c r="F8" s="57">
        <v>0</v>
      </c>
      <c r="G8" s="57">
        <v>0</v>
      </c>
      <c r="H8" s="58">
        <v>0</v>
      </c>
      <c r="I8" s="59">
        <v>49.411017785234897</v>
      </c>
      <c r="J8" s="59">
        <v>33.254895799978883</v>
      </c>
      <c r="K8" s="59">
        <v>33.505182988147219</v>
      </c>
      <c r="L8" s="60">
        <v>22.75173823700645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17.832452120743028</v>
      </c>
      <c r="E11" s="58">
        <v>17.648800175334067</v>
      </c>
      <c r="F11" s="57">
        <v>0</v>
      </c>
      <c r="G11" s="57">
        <v>0</v>
      </c>
      <c r="H11" s="58">
        <v>0</v>
      </c>
      <c r="I11" s="57">
        <v>0</v>
      </c>
      <c r="J11" s="59">
        <v>18.12178774844228</v>
      </c>
      <c r="K11" s="59">
        <v>17.841048886462875</v>
      </c>
      <c r="L11" s="60">
        <v>17.696223216937451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1.3863163632610938</v>
      </c>
      <c r="E12" s="58">
        <v>1.3720390392373818</v>
      </c>
      <c r="F12" s="57">
        <v>0</v>
      </c>
      <c r="G12" s="57">
        <v>0</v>
      </c>
      <c r="H12" s="58">
        <v>0</v>
      </c>
      <c r="I12" s="57">
        <v>0</v>
      </c>
      <c r="J12" s="59">
        <v>1.0805417678741154</v>
      </c>
      <c r="K12" s="59">
        <v>1.0638022457891452</v>
      </c>
      <c r="L12" s="60">
        <v>1.2960045826547493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6.4781273477812179E-2</v>
      </c>
      <c r="E14" s="58">
        <v>6.411410741339689E-2</v>
      </c>
      <c r="F14" s="57">
        <v>0</v>
      </c>
      <c r="G14" s="57">
        <v>0</v>
      </c>
      <c r="H14" s="58">
        <v>0</v>
      </c>
      <c r="I14" s="57">
        <v>0</v>
      </c>
      <c r="J14" s="59">
        <v>0.99361425071285236</v>
      </c>
      <c r="K14" s="59">
        <v>0.97822139114160944</v>
      </c>
      <c r="L14" s="60">
        <v>0.28960195329631577</v>
      </c>
    </row>
    <row r="15" spans="1:12" ht="15" thickBot="1" x14ac:dyDescent="0.4">
      <c r="A15" s="26" t="s">
        <v>5</v>
      </c>
      <c r="B15" s="27"/>
      <c r="C15" s="61">
        <v>251.25566509090922</v>
      </c>
      <c r="D15" s="61">
        <v>148.32054589576882</v>
      </c>
      <c r="E15" s="61">
        <v>149.38064883411352</v>
      </c>
      <c r="F15" s="61">
        <v>0</v>
      </c>
      <c r="G15" s="61">
        <v>0</v>
      </c>
      <c r="H15" s="61">
        <v>0</v>
      </c>
      <c r="I15" s="61">
        <v>291.5251119463087</v>
      </c>
      <c r="J15" s="61">
        <v>327.24199567008128</v>
      </c>
      <c r="K15" s="61">
        <v>326.68867734248283</v>
      </c>
      <c r="L15" s="61">
        <v>193.1501897451943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554.08476585123969</v>
      </c>
      <c r="D21" s="57">
        <v>417.13797524767801</v>
      </c>
      <c r="E21" s="58">
        <v>418.54835584713589</v>
      </c>
      <c r="F21" s="57">
        <v>0</v>
      </c>
      <c r="G21" s="57">
        <v>0</v>
      </c>
      <c r="H21" s="58">
        <v>0</v>
      </c>
      <c r="I21" s="59">
        <v>582.08020127516784</v>
      </c>
      <c r="J21" s="59">
        <v>298.22454409969373</v>
      </c>
      <c r="K21" s="59">
        <v>302.62197526200873</v>
      </c>
      <c r="L21" s="60">
        <v>389.97134704274117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554.08476585123969</v>
      </c>
      <c r="D25" s="61">
        <v>417.13797524767801</v>
      </c>
      <c r="E25" s="61">
        <v>418.54835584713589</v>
      </c>
      <c r="F25" s="61">
        <v>0</v>
      </c>
      <c r="G25" s="61">
        <v>0</v>
      </c>
      <c r="H25" s="61">
        <v>0</v>
      </c>
      <c r="I25" s="61">
        <v>582.08020127516784</v>
      </c>
      <c r="J25" s="61">
        <v>298.22454409969373</v>
      </c>
      <c r="K25" s="61">
        <v>302.62197526200873</v>
      </c>
      <c r="L25" s="62">
        <v>389.97134704274117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3.9983471074380166</v>
      </c>
      <c r="D32" s="57">
        <v>1.3669934640522876</v>
      </c>
      <c r="E32" s="58">
        <v>1.3940931143076007</v>
      </c>
      <c r="F32" s="57">
        <v>0</v>
      </c>
      <c r="G32" s="57">
        <v>0</v>
      </c>
      <c r="H32" s="58">
        <v>0</v>
      </c>
      <c r="I32" s="59">
        <v>4.8657718120805367</v>
      </c>
      <c r="J32" s="59">
        <v>3.2374062731017004</v>
      </c>
      <c r="K32" s="59">
        <v>3.2626325639426077</v>
      </c>
      <c r="L32" s="60">
        <v>1.8552467908849593</v>
      </c>
    </row>
    <row r="33" spans="1:12" x14ac:dyDescent="0.35">
      <c r="A33" s="2" t="s">
        <v>0</v>
      </c>
      <c r="B33" s="3" t="s">
        <v>18</v>
      </c>
      <c r="C33" s="57">
        <v>0.27768595041322314</v>
      </c>
      <c r="D33" s="57">
        <v>0.19721362229102168</v>
      </c>
      <c r="E33" s="58">
        <v>0.19804238658609244</v>
      </c>
      <c r="F33" s="57">
        <v>0</v>
      </c>
      <c r="G33" s="57">
        <v>0</v>
      </c>
      <c r="H33" s="58">
        <v>0</v>
      </c>
      <c r="I33" s="59">
        <v>0.24161073825503357</v>
      </c>
      <c r="J33" s="59">
        <v>0.28324004646742001</v>
      </c>
      <c r="K33" s="59">
        <v>0.28259513412351839</v>
      </c>
      <c r="L33" s="60">
        <v>0.21889947551326605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0.2499484004127967</v>
      </c>
      <c r="E36" s="58">
        <v>0.2473742446165631</v>
      </c>
      <c r="F36" s="57">
        <v>0</v>
      </c>
      <c r="G36" s="57">
        <v>0</v>
      </c>
      <c r="H36" s="58">
        <v>0</v>
      </c>
      <c r="I36" s="57">
        <v>0</v>
      </c>
      <c r="J36" s="59">
        <v>0.16506494878023023</v>
      </c>
      <c r="K36" s="59">
        <v>0.16250779787897693</v>
      </c>
      <c r="L36" s="60">
        <v>0.22643977379105168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1.6580667354661162E-2</v>
      </c>
      <c r="E37" s="58">
        <v>1.6409907226146905E-2</v>
      </c>
      <c r="F37" s="57">
        <v>0</v>
      </c>
      <c r="G37" s="57">
        <v>0</v>
      </c>
      <c r="H37" s="58">
        <v>0</v>
      </c>
      <c r="I37" s="57">
        <v>0</v>
      </c>
      <c r="J37" s="59">
        <v>2.2072024501003273E-2</v>
      </c>
      <c r="K37" s="59">
        <v>2.1730089415678937E-2</v>
      </c>
      <c r="L37" s="60">
        <v>1.7722265680101563E-2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2.7519779841761265E-3</v>
      </c>
      <c r="E39" s="58">
        <v>2.7236360541322666E-3</v>
      </c>
      <c r="F39" s="57">
        <v>0</v>
      </c>
      <c r="G39" s="57">
        <v>0</v>
      </c>
      <c r="H39" s="58">
        <v>0</v>
      </c>
      <c r="I39" s="57">
        <v>0</v>
      </c>
      <c r="J39" s="59">
        <v>3.1154292955961559E-3</v>
      </c>
      <c r="K39" s="59">
        <v>3.0671657309211896E-3</v>
      </c>
      <c r="L39" s="60">
        <v>2.808376399379336E-3</v>
      </c>
    </row>
    <row r="40" spans="1:12" ht="15" thickBot="1" x14ac:dyDescent="0.4">
      <c r="A40" s="26" t="s">
        <v>5</v>
      </c>
      <c r="B40" s="27"/>
      <c r="C40" s="61">
        <v>4.2760330578512393</v>
      </c>
      <c r="D40" s="61">
        <v>1.8334881320949432</v>
      </c>
      <c r="E40" s="61">
        <v>1.8586432887905355</v>
      </c>
      <c r="F40" s="61">
        <v>0</v>
      </c>
      <c r="G40" s="61">
        <v>0</v>
      </c>
      <c r="H40" s="61">
        <v>0</v>
      </c>
      <c r="I40" s="61">
        <v>5.1073825503355703</v>
      </c>
      <c r="J40" s="61">
        <v>3.7108987221459495</v>
      </c>
      <c r="K40" s="61">
        <v>3.732532751091703</v>
      </c>
      <c r="L40" s="62">
        <v>2.3211166822687574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1.5768595041322313</v>
      </c>
      <c r="D46" s="57">
        <v>1.2140866873065015</v>
      </c>
      <c r="E46" s="58">
        <v>1.2178227934292281</v>
      </c>
      <c r="F46" s="57">
        <v>0</v>
      </c>
      <c r="G46" s="57">
        <v>0</v>
      </c>
      <c r="H46" s="58">
        <v>0</v>
      </c>
      <c r="I46" s="59">
        <v>1.6476510067114094</v>
      </c>
      <c r="J46" s="59">
        <v>0.80024289787728375</v>
      </c>
      <c r="K46" s="59">
        <v>0.81337076315242252</v>
      </c>
      <c r="L46" s="60">
        <v>1.1181056924122543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1.5768595041322313</v>
      </c>
      <c r="D50" s="61">
        <v>1.2140866873065015</v>
      </c>
      <c r="E50" s="61">
        <v>1.2178227934292281</v>
      </c>
      <c r="F50" s="61">
        <v>0</v>
      </c>
      <c r="G50" s="61">
        <v>0</v>
      </c>
      <c r="H50" s="61">
        <v>0</v>
      </c>
      <c r="I50" s="61">
        <v>1.6476510067114094</v>
      </c>
      <c r="J50" s="61">
        <v>0.80024289787728375</v>
      </c>
      <c r="K50" s="61">
        <v>0.81337076315242252</v>
      </c>
      <c r="L50" s="62">
        <v>1.1181056924122543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1.062809917355372</v>
      </c>
      <c r="D56" s="57">
        <v>0.24052287581699347</v>
      </c>
      <c r="E56" s="58">
        <v>0.24899140352370414</v>
      </c>
      <c r="F56" s="57">
        <v>0</v>
      </c>
      <c r="G56" s="57">
        <v>0</v>
      </c>
      <c r="H56" s="58">
        <v>0</v>
      </c>
      <c r="I56" s="59">
        <v>1.3859060402684564</v>
      </c>
      <c r="J56" s="59">
        <v>0.73180906114690036</v>
      </c>
      <c r="K56" s="59">
        <v>0.74194219172385112</v>
      </c>
      <c r="L56" s="60">
        <v>0.37059027198933076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1.062809917355372</v>
      </c>
      <c r="D58" s="61">
        <v>0.24052287581699347</v>
      </c>
      <c r="E58" s="61">
        <v>0.24899140352370414</v>
      </c>
      <c r="F58" s="61">
        <v>0</v>
      </c>
      <c r="G58" s="61">
        <v>0</v>
      </c>
      <c r="H58" s="61">
        <v>0</v>
      </c>
      <c r="I58" s="61">
        <v>1.3859060402684564</v>
      </c>
      <c r="J58" s="61">
        <v>0.73180906114690036</v>
      </c>
      <c r="K58" s="61">
        <v>0.74194219172385112</v>
      </c>
      <c r="L58" s="61">
        <v>0.37059027198933076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