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60690A08-019B-4081-90F7-93D53971A372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<sst xmlns="http://schemas.openxmlformats.org/spreadsheetml/2006/main" count="14445" uniqueCount="41">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</sst>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2.3757747341886453</v>
      </c>
      <c r="D5" s="63">
        <v>0.93578682155535886</v>
      </c>
      <c r="E5" s="64">
        <v>0.94551605904432745</v>
      </c>
      <c r="F5" s="63">
        <v>0.43555555199999996</v>
      </c>
      <c r="G5" s="65">
        <v>2.0175698594995426</v>
      </c>
      <c r="H5" s="65">
        <v>2.0052808298256664</v>
      </c>
      <c r="I5" s="66">
        <v>0.2328159645232816</v>
      </c>
      <c r="J5" s="67">
        <v>0.44546527209893949</v>
      </c>
      <c r="K5" s="65">
        <v>0.44114555866676675</v>
      </c>
      <c r="L5" s="67">
        <v>0.97285438674872027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234.19326773392544</v>
      </c>
      <c r="D7" s="63">
        <v>61.631577577122222</v>
      </c>
      <c r="E7" s="64">
        <v>62.797485742256342</v>
      </c>
      <c r="F7" s="63">
        <v>181.98085875200019</v>
      </c>
      <c r="G7" s="65">
        <v>92.333504456181956</v>
      </c>
      <c r="H7" s="65">
        <v>93.029881847905187</v>
      </c>
      <c r="I7" s="66">
        <v>310.42451090909037</v>
      </c>
      <c r="J7" s="67">
        <v>269.12492662217278</v>
      </c>
      <c r="K7" s="65">
        <v>269.96387771503737</v>
      </c>
      <c r="L7" s="67">
        <v>76.866714230514276</v>
      </c>
    </row>
    <row r="8" spans="1:12" x14ac:dyDescent="0.35">
      <c r="A8" s="2" t="s">
        <v>0</v>
      </c>
      <c r="B8" s="3" t="s">
        <v>18</v>
      </c>
      <c r="C8" s="63">
        <v>63.84968807554835</v>
      </c>
      <c r="D8" s="63">
        <v>98.739912263296176</v>
      </c>
      <c r="E8" s="64">
        <v>98.50417745317182</v>
      </c>
      <c r="F8" s="63">
        <v>49.198773248000002</v>
      </c>
      <c r="G8" s="65">
        <v>30.284134996513583</v>
      </c>
      <c r="H8" s="65">
        <v>30.431063219375581</v>
      </c>
      <c r="I8" s="66">
        <v>101.34231644124171</v>
      </c>
      <c r="J8" s="67">
        <v>95.645221657190604</v>
      </c>
      <c r="K8" s="65">
        <v>95.760951245702273</v>
      </c>
      <c r="L8" s="67">
        <v>94.640286581102316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3.3925135144286847</v>
      </c>
      <c r="D10" s="63">
        <v>2.4012760404926294</v>
      </c>
      <c r="E10" s="64">
        <v>2.4079733083705603</v>
      </c>
      <c r="F10" s="63">
        <v>10.478026655999997</v>
      </c>
      <c r="G10" s="65">
        <v>5.2677787690239279</v>
      </c>
      <c r="H10" s="65">
        <v>5.3082517853473421</v>
      </c>
      <c r="I10" s="66">
        <v>8.9186652882483379</v>
      </c>
      <c r="J10" s="67">
        <v>25.805229657635014</v>
      </c>
      <c r="K10" s="65">
        <v>25.462199530891073</v>
      </c>
      <c r="L10" s="67">
        <v>3.9484275103103488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23.068849882314598</v>
      </c>
      <c r="E11" s="64">
        <v>22.91298585239231</v>
      </c>
      <c r="F11" s="63">
        <v>0</v>
      </c>
      <c r="G11" s="65">
        <v>21.979776208784095</v>
      </c>
      <c r="H11" s="65">
        <v>21.809038105611162</v>
      </c>
      <c r="I11" s="66">
        <v>0</v>
      </c>
      <c r="J11" s="67">
        <v>47.280829957089381</v>
      </c>
      <c r="K11" s="65">
        <v>46.320377094212091</v>
      </c>
      <c r="L11" s="67">
        <v>24.257019107418053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1.7509574863581512</v>
      </c>
      <c r="E12" s="64">
        <v>1.739127191764418</v>
      </c>
      <c r="F12" s="63">
        <v>0</v>
      </c>
      <c r="G12" s="65">
        <v>1.7333689629688394</v>
      </c>
      <c r="H12" s="65">
        <v>1.7199042158292457</v>
      </c>
      <c r="I12" s="66">
        <v>0</v>
      </c>
      <c r="J12" s="67">
        <v>1.6652167110586653</v>
      </c>
      <c r="K12" s="65">
        <v>1.6313898480594553</v>
      </c>
      <c r="L12" s="67">
        <v>1.7316202251818786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1.145281507386599</v>
      </c>
      <c r="E14" s="64">
        <v>1.1375434453658477</v>
      </c>
      <c r="F14" s="63">
        <v>0</v>
      </c>
      <c r="G14" s="65">
        <v>0.68821250600206274</v>
      </c>
      <c r="H14" s="65">
        <v>0.68286649625480589</v>
      </c>
      <c r="I14" s="66">
        <v>0</v>
      </c>
      <c r="J14" s="67">
        <v>0.48162035929933183</v>
      </c>
      <c r="K14" s="65">
        <v>0.47183682433751217</v>
      </c>
      <c r="L14" s="67">
        <v>1.0729040877655032</v>
      </c>
    </row>
    <row r="15" spans="1:12" ht="15" thickBot="1" x14ac:dyDescent="0.4">
      <c r="A15" s="26" t="s">
        <v>5</v>
      </c>
      <c r="B15" s="27"/>
      <c r="C15" s="68">
        <v>303.81124405809112</v>
      </c>
      <c r="D15" s="68">
        <v>189.67364157852572</v>
      </c>
      <c r="E15" s="68">
        <v>190.44480905236563</v>
      </c>
      <c r="F15" s="68">
        <v>242.09321420800021</v>
      </c>
      <c r="G15" s="68">
        <v>154.30434575897402</v>
      </c>
      <c r="H15" s="69">
        <v>154.98628650014899</v>
      </c>
      <c r="I15" s="70">
        <v>420.9183086031037</v>
      </c>
      <c r="J15" s="70">
        <v>440.44851023654473</v>
      </c>
      <c r="K15" s="68">
        <v>440.05177781690651</v>
      </c>
      <c r="L15" s="71">
        <v>203.48982612904109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5.4825275585988935</v>
      </c>
      <c r="D20" s="67">
        <v>5.1586897255865258</v>
      </c>
      <c r="E20" s="67">
        <v>5.160877726720182</v>
      </c>
      <c r="F20" s="67">
        <v>15.92048</v>
      </c>
      <c r="G20" s="67">
        <v>11.468872780990477</v>
      </c>
      <c r="H20" s="67">
        <v>11.5034527041628</v>
      </c>
      <c r="I20" s="66">
        <v>17.321193647450109</v>
      </c>
      <c r="J20" s="67">
        <v>22.84746789286152</v>
      </c>
      <c r="K20" s="65">
        <v>22.735208316943172</v>
      </c>
      <c r="L20" s="67">
        <v>6.559703149322301</v>
      </c>
    </row>
    <row r="21" spans="1:12" x14ac:dyDescent="0.35">
      <c r="A21" s="2" t="s">
        <v>0</v>
      </c>
      <c r="B21" s="3" t="s">
        <v>11</v>
      </c>
      <c r="C21" s="67">
        <v>116.99091825426083</v>
      </c>
      <c r="D21" s="67">
        <v>97.823555421749958</v>
      </c>
      <c r="E21" s="67">
        <v>97.953059165079097</v>
      </c>
      <c r="F21" s="67">
        <v>133.48622220800002</v>
      </c>
      <c r="G21" s="67">
        <v>90.687398304140714</v>
      </c>
      <c r="H21" s="67">
        <v>91.019858013555606</v>
      </c>
      <c r="I21" s="66">
        <v>249.70852113082037</v>
      </c>
      <c r="J21" s="67">
        <v>149.77650275370874</v>
      </c>
      <c r="K21" s="65">
        <v>151.80650081487872</v>
      </c>
      <c r="L21" s="67">
        <v>100.80652896781248</v>
      </c>
    </row>
    <row r="22" spans="1:12" x14ac:dyDescent="0.35">
      <c r="A22" s="2" t="s">
        <v>0</v>
      </c>
      <c r="B22" s="3" t="s">
        <v>13</v>
      </c>
      <c r="C22" s="67">
        <v>12.042660875879458</v>
      </c>
      <c r="D22" s="67">
        <v>13.423468821038892</v>
      </c>
      <c r="E22" s="67">
        <v>13.414139431321621</v>
      </c>
      <c r="F22" s="67">
        <v>5.5926489280000009</v>
      </c>
      <c r="G22" s="67">
        <v>0.38103939716326862</v>
      </c>
      <c r="H22" s="67">
        <v>0.42152299068672944</v>
      </c>
      <c r="I22" s="66">
        <v>4.087466130820399</v>
      </c>
      <c r="J22" s="67">
        <v>7.1679753735517675</v>
      </c>
      <c r="K22" s="65">
        <v>7.1053985549132932</v>
      </c>
      <c r="L22" s="67">
        <v>12.32966042186537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4.6891904611060538</v>
      </c>
      <c r="E23" s="67">
        <v>4.6575080787562744</v>
      </c>
      <c r="F23" s="67">
        <v>0</v>
      </c>
      <c r="G23" s="67">
        <v>13.917751143502525</v>
      </c>
      <c r="H23" s="67">
        <v>13.809638558183076</v>
      </c>
      <c r="I23" s="66">
        <v>0</v>
      </c>
      <c r="J23" s="67">
        <v>20.388143593299827</v>
      </c>
      <c r="K23" s="65">
        <v>19.973983120636593</v>
      </c>
      <c r="L23" s="67">
        <v>6.0735841457484074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3.3638247168937777E-2</v>
      </c>
      <c r="E24" s="67">
        <v>3.3410971306030879E-2</v>
      </c>
      <c r="F24" s="67">
        <v>0</v>
      </c>
      <c r="G24" s="67">
        <v>1.802080149978497E-2</v>
      </c>
      <c r="H24" s="67">
        <v>1.788081656834151E-2</v>
      </c>
      <c r="I24" s="66">
        <v>0</v>
      </c>
      <c r="J24" s="67">
        <v>0</v>
      </c>
      <c r="K24" s="65">
        <v>0</v>
      </c>
      <c r="L24" s="67">
        <v>3.0562942710080525E-2</v>
      </c>
    </row>
    <row r="25" spans="1:12" ht="15" thickBot="1" x14ac:dyDescent="0.4">
      <c r="A25" s="26" t="s">
        <v>5</v>
      </c>
      <c r="B25" s="27"/>
      <c r="C25" s="68">
        <v>134.51610668873917</v>
      </c>
      <c r="D25" s="68">
        <v>121.12854267665037</v>
      </c>
      <c r="E25" s="68">
        <v>121.2189953731832</v>
      </c>
      <c r="F25" s="68">
        <v>154.999351136</v>
      </c>
      <c r="G25" s="72">
        <v>116.47308242729677</v>
      </c>
      <c r="H25" s="72">
        <v>116.77235308315655</v>
      </c>
      <c r="I25" s="72">
        <v>271.11718090909091</v>
      </c>
      <c r="J25" s="70">
        <v>200.18008961342184</v>
      </c>
      <c r="K25" s="68">
        <v>201.62109080737179</v>
      </c>
      <c r="L25" s="68">
        <v>125.80003962745864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1.8698972873321042E-2</v>
      </c>
      <c r="D30" s="67">
        <v>2.2371322856647811E-2</v>
      </c>
      <c r="E30" s="67">
        <v>2.2346510728145245E-2</v>
      </c>
      <c r="F30" s="65">
        <v>1.8666666666666668E-2</v>
      </c>
      <c r="G30" s="67">
        <v>8.646727988609651E-2</v>
      </c>
      <c r="H30" s="67">
        <v>8.5940607185469975E-2</v>
      </c>
      <c r="I30" s="66">
        <v>9.9778270509977823E-3</v>
      </c>
      <c r="J30" s="67">
        <v>1.9091368846931894E-2</v>
      </c>
      <c r="K30" s="65">
        <v>1.8906238270400121E-2</v>
      </c>
      <c r="L30" s="67">
        <v>2.5596095508565054E-2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5.0536890025960348</v>
      </c>
      <c r="D32" s="67">
        <v>1.0064446383275931</v>
      </c>
      <c r="E32" s="67">
        <v>1.0337897300817671</v>
      </c>
      <c r="F32" s="65">
        <v>4.4223999999999997</v>
      </c>
      <c r="G32" s="67">
        <v>1.8511989511526048</v>
      </c>
      <c r="H32" s="67">
        <v>1.8711719475009942</v>
      </c>
      <c r="I32" s="66">
        <v>7.5454545454545459</v>
      </c>
      <c r="J32" s="67">
        <v>5.0736337583522344</v>
      </c>
      <c r="K32" s="65">
        <v>5.1238458073718185</v>
      </c>
      <c r="L32" s="67">
        <v>1.3246265918056652</v>
      </c>
    </row>
    <row r="33" spans="1:12" x14ac:dyDescent="0.35">
      <c r="A33" s="2" t="s">
        <v>0</v>
      </c>
      <c r="B33" s="3" t="s">
        <v>18</v>
      </c>
      <c r="C33" s="63">
        <v>0.24831633996764363</v>
      </c>
      <c r="D33" s="67">
        <v>0.38906000825638509</v>
      </c>
      <c r="E33" s="67">
        <v>0.38810907765354014</v>
      </c>
      <c r="F33" s="65">
        <v>0.21653333333333333</v>
      </c>
      <c r="G33" s="67">
        <v>0.1807257589738665</v>
      </c>
      <c r="H33" s="67">
        <v>0.18100391091077819</v>
      </c>
      <c r="I33" s="66">
        <v>0.41334072431633406</v>
      </c>
      <c r="J33" s="67">
        <v>0.47747578618279901</v>
      </c>
      <c r="K33" s="65">
        <v>0.47617295998798886</v>
      </c>
      <c r="L33" s="67">
        <v>0.3821364743854429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3.5328642913578387E-2</v>
      </c>
      <c r="D35" s="67">
        <v>2.145457235073308E-2</v>
      </c>
      <c r="E35" s="67">
        <v>2.1548312114977205E-2</v>
      </c>
      <c r="F35" s="65">
        <v>7.3599999999999999E-2</v>
      </c>
      <c r="G35" s="67">
        <v>5.3335894213385332E-2</v>
      </c>
      <c r="H35" s="67">
        <v>5.3493305051040697E-2</v>
      </c>
      <c r="I35" s="66">
        <v>5.5062823355506281E-2</v>
      </c>
      <c r="J35" s="67">
        <v>0.13988843253846625</v>
      </c>
      <c r="K35" s="65">
        <v>0.1381653029051873</v>
      </c>
      <c r="L35" s="67">
        <v>3.0279260833914572E-2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0.20843993991726723</v>
      </c>
      <c r="E36" s="67">
        <v>0.20703162137525044</v>
      </c>
      <c r="F36" s="65">
        <v>0</v>
      </c>
      <c r="G36" s="67">
        <v>0.23219527267109533</v>
      </c>
      <c r="H36" s="67">
        <v>0.2303915882274957</v>
      </c>
      <c r="I36" s="66">
        <v>0</v>
      </c>
      <c r="J36" s="67">
        <v>0.37162462453258138</v>
      </c>
      <c r="K36" s="65">
        <v>0.36407551985586667</v>
      </c>
      <c r="L36" s="67">
        <v>0.21772092108030028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1.0094492868310658E-2</v>
      </c>
      <c r="E37" s="67">
        <v>1.0026289713558548E-2</v>
      </c>
      <c r="F37" s="65">
        <v>0</v>
      </c>
      <c r="G37" s="67">
        <v>6.8559212696397923E-3</v>
      </c>
      <c r="H37" s="67">
        <v>6.8026647222590485E-3</v>
      </c>
      <c r="I37" s="66">
        <v>0</v>
      </c>
      <c r="J37" s="67">
        <v>1.0436461717648501E-2</v>
      </c>
      <c r="K37" s="65">
        <v>1.0224457623301554E-2</v>
      </c>
      <c r="L37" s="67">
        <v>9.8629924798284609E-3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6.7543167508642204E-3</v>
      </c>
      <c r="E39" s="67">
        <v>6.7086814013113845E-3</v>
      </c>
      <c r="F39" s="65">
        <v>0</v>
      </c>
      <c r="G39" s="67">
        <v>2.3507208738168107E-3</v>
      </c>
      <c r="H39" s="67">
        <v>2.3324605594591012E-3</v>
      </c>
      <c r="I39" s="66">
        <v>0</v>
      </c>
      <c r="J39" s="67">
        <v>4.4941151229081098E-3</v>
      </c>
      <c r="K39" s="65">
        <v>4.4028226109150961E-3</v>
      </c>
      <c r="L39" s="67">
        <v>6.3325508920775908E-3</v>
      </c>
    </row>
    <row r="40" spans="1:12" ht="15" thickBot="1" x14ac:dyDescent="0.4">
      <c r="A40" s="26" t="s">
        <v>5</v>
      </c>
      <c r="B40" s="27"/>
      <c r="C40" s="73">
        <v>5.3560329583505775</v>
      </c>
      <c r="D40" s="74">
        <v>1.6646192913278011</v>
      </c>
      <c r="E40" s="71">
        <v>1.68956022306855</v>
      </c>
      <c r="F40" s="73">
        <v>4.7311999999999994</v>
      </c>
      <c r="G40" s="74">
        <v>2.4131297990405054</v>
      </c>
      <c r="H40" s="71">
        <v>2.4311364841574972</v>
      </c>
      <c r="I40" s="75">
        <v>8.0238359201773832</v>
      </c>
      <c r="J40" s="74">
        <v>6.0966445472935691</v>
      </c>
      <c r="K40" s="76">
        <v>6.135793108625478</v>
      </c>
      <c r="L40" s="71">
        <v>1.9965548869857939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2.7201926332819142E-2</v>
      </c>
      <c r="D45" s="67">
        <v>1.3987483361183065E-2</v>
      </c>
      <c r="E45" s="65">
        <v>1.4076766370316367E-2</v>
      </c>
      <c r="F45" s="65">
        <v>3.04E-2</v>
      </c>
      <c r="G45" s="65">
        <v>2.1899699792485208E-2</v>
      </c>
      <c r="H45" s="67">
        <v>2.1965729815723187E-2</v>
      </c>
      <c r="I45" s="66">
        <v>3.3074648928307464E-2</v>
      </c>
      <c r="J45" s="67">
        <v>4.3627015263899956E-2</v>
      </c>
      <c r="K45" s="65">
        <v>4.3412656707454395E-2</v>
      </c>
      <c r="L45" s="67">
        <v>1.626511205060097E-2</v>
      </c>
    </row>
    <row r="46" spans="1:12" x14ac:dyDescent="0.35">
      <c r="A46" s="2" t="s">
        <v>0</v>
      </c>
      <c r="B46" s="3" t="s">
        <v>11</v>
      </c>
      <c r="C46" s="67">
        <v>0.30411226908461569</v>
      </c>
      <c r="D46" s="67">
        <v>0.26890119697108911</v>
      </c>
      <c r="E46" s="65">
        <v>0.2691390995811237</v>
      </c>
      <c r="F46" s="65">
        <v>0.37066666666666664</v>
      </c>
      <c r="G46" s="65">
        <v>0.25015344403572426</v>
      </c>
      <c r="H46" s="67">
        <v>0.25108958637147022</v>
      </c>
      <c r="I46" s="66">
        <v>0.58056171470805618</v>
      </c>
      <c r="J46" s="67">
        <v>0.38114540550481213</v>
      </c>
      <c r="K46" s="65">
        <v>0.38519630658358983</v>
      </c>
      <c r="L46" s="67">
        <v>0.27511958383070811</v>
      </c>
    </row>
    <row r="47" spans="1:12" x14ac:dyDescent="0.35">
      <c r="A47" s="2" t="s">
        <v>0</v>
      </c>
      <c r="B47" s="3" t="s">
        <v>13</v>
      </c>
      <c r="C47" s="67">
        <v>4.3455359494337632E-2</v>
      </c>
      <c r="D47" s="67">
        <v>3.4142685997083908E-2</v>
      </c>
      <c r="E47" s="65">
        <v>3.4205606811430408E-2</v>
      </c>
      <c r="F47" s="65">
        <v>2.4E-2</v>
      </c>
      <c r="G47" s="65">
        <v>2.7807817086358722E-3</v>
      </c>
      <c r="H47" s="67">
        <v>2.9456118255336075E-3</v>
      </c>
      <c r="I47" s="66">
        <v>1.5521064301552107E-2</v>
      </c>
      <c r="J47" s="67">
        <v>3.7175105743885245E-2</v>
      </c>
      <c r="K47" s="65">
        <v>3.6735230087831243E-2</v>
      </c>
      <c r="L47" s="67">
        <v>3.265855467355179E-2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1.2886205464211795E-2</v>
      </c>
      <c r="E48" s="65">
        <v>1.2799140182487522E-2</v>
      </c>
      <c r="F48" s="65">
        <v>0</v>
      </c>
      <c r="G48" s="65">
        <v>3.5411125632043287E-2</v>
      </c>
      <c r="H48" s="67">
        <v>3.5136053294445184E-2</v>
      </c>
      <c r="I48" s="66">
        <v>0</v>
      </c>
      <c r="J48" s="67">
        <v>5.1105713234843378E-2</v>
      </c>
      <c r="K48" s="65">
        <v>5.0067562495308159E-2</v>
      </c>
      <c r="L48" s="67">
        <v>1.624845159033099E-2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1.8631891912504841E-4</v>
      </c>
      <c r="E49" s="65">
        <v>1.850600606325902E-4</v>
      </c>
      <c r="F49" s="65">
        <v>0</v>
      </c>
      <c r="G49" s="65">
        <v>0</v>
      </c>
      <c r="H49" s="67">
        <v>0</v>
      </c>
      <c r="I49" s="66">
        <v>0</v>
      </c>
      <c r="J49" s="67">
        <v>0</v>
      </c>
      <c r="K49" s="65">
        <v>0</v>
      </c>
      <c r="L49" s="67">
        <v>1.6390290643980823E-4</v>
      </c>
    </row>
    <row r="50" spans="1:12" ht="15" thickBot="1" x14ac:dyDescent="0.4">
      <c r="A50" s="26" t="s">
        <v>5</v>
      </c>
      <c r="B50" s="27"/>
      <c r="C50" s="68">
        <v>0.3747695549117725</v>
      </c>
      <c r="D50" s="68">
        <v>0.33010389071269297</v>
      </c>
      <c r="E50" s="77">
        <v>0.33040567300599055</v>
      </c>
      <c r="F50" s="68">
        <v>0.42506666666666665</v>
      </c>
      <c r="G50" s="68">
        <v>0.31024505116888862</v>
      </c>
      <c r="H50" s="77">
        <v>0.31113698130717221</v>
      </c>
      <c r="I50" s="72">
        <v>0.62915742793791574</v>
      </c>
      <c r="J50" s="68">
        <v>0.51305323974744066</v>
      </c>
      <c r="K50" s="77">
        <v>0.51541175587418364</v>
      </c>
      <c r="L50" s="68">
        <v>0.34045560505163169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1.9188080815681554E-3</v>
      </c>
      <c r="D55" s="67">
        <v>1.4235482032381102E-2</v>
      </c>
      <c r="E55" s="64">
        <v>1.4152264774173343E-2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1.2534294656900334E-2</v>
      </c>
    </row>
    <row r="56" spans="1:12" x14ac:dyDescent="0.35">
      <c r="A56" s="46" t="s">
        <v>0</v>
      </c>
      <c r="B56" s="47"/>
      <c r="C56" s="66">
        <v>0.73629557169193727</v>
      </c>
      <c r="D56" s="67">
        <v>0.21826595950788261</v>
      </c>
      <c r="E56" s="64">
        <v>0.22176601188960049</v>
      </c>
      <c r="F56" s="67">
        <v>0.41173333333333334</v>
      </c>
      <c r="G56" s="65">
        <v>0.3371175903232137</v>
      </c>
      <c r="H56" s="67">
        <v>0.33769720270449421</v>
      </c>
      <c r="I56" s="66">
        <v>1.3523651145602364</v>
      </c>
      <c r="J56" s="67">
        <v>1.330426653589162</v>
      </c>
      <c r="K56" s="65">
        <v>1.3308723068838675</v>
      </c>
      <c r="L56" s="67">
        <v>0.29459273504870032</v>
      </c>
    </row>
    <row r="57" spans="1:12" ht="15" thickBot="1" x14ac:dyDescent="0.4">
      <c r="A57" s="46" t="s">
        <v>1</v>
      </c>
      <c r="B57" s="47"/>
      <c r="C57" s="66">
        <v>0</v>
      </c>
      <c r="D57" s="67">
        <v>5.0162785918282258E-4</v>
      </c>
      <c r="E57" s="64">
        <v>4.9823862478005053E-4</v>
      </c>
      <c r="F57" s="67">
        <v>0</v>
      </c>
      <c r="G57" s="65">
        <v>3.5072922451263253E-4</v>
      </c>
      <c r="H57" s="67">
        <v>3.4800477263688189E-4</v>
      </c>
      <c r="I57" s="66">
        <v>0</v>
      </c>
      <c r="J57" s="67">
        <v>6.1683933059523076E-4</v>
      </c>
      <c r="K57" s="65">
        <v>6.0430898581187594E-4</v>
      </c>
      <c r="L57" s="67">
        <v>4.9643668777441918E-4</v>
      </c>
    </row>
    <row r="58" spans="1:12" ht="15" thickBot="1" x14ac:dyDescent="0.4">
      <c r="A58" s="26" t="s">
        <v>5</v>
      </c>
      <c r="B58" s="27"/>
      <c r="C58" s="68">
        <v>0.73821437977350546</v>
      </c>
      <c r="D58" s="68">
        <v>0.23300306939944651</v>
      </c>
      <c r="E58" s="68">
        <v>0.23641651528855387</v>
      </c>
      <c r="F58" s="68">
        <v>0.41173333333333334</v>
      </c>
      <c r="G58" s="68">
        <v>0.33746831954772633</v>
      </c>
      <c r="H58" s="68">
        <v>0.33804520747713107</v>
      </c>
      <c r="I58" s="68">
        <v>1.3523651145602364</v>
      </c>
      <c r="J58" s="68">
        <v>1.3310434929197572</v>
      </c>
      <c r="K58" s="68">
        <v>1.3314766158696794</v>
      </c>
      <c r="L58" s="68">
        <v>0.30762346639337507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6.0730390909090906</v>
      </c>
      <c r="E7" s="58">
        <v>6.0008365125495366</v>
      </c>
      <c r="F7" s="57">
        <v>53.030275596330277</v>
      </c>
      <c r="G7" s="57">
        <v>31.745531177486178</v>
      </c>
      <c r="H7" s="58">
        <v>31.845201974481242</v>
      </c>
      <c r="I7" s="59">
        <v>122.30416500000003</v>
      </c>
      <c r="J7" s="59">
        <v>287.60917368608955</v>
      </c>
      <c r="K7" s="59">
        <v>286.77038130407209</v>
      </c>
      <c r="L7" s="60">
        <v>94.194765028668101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2.9422014705882353</v>
      </c>
      <c r="E8" s="58">
        <v>2.9072215323645971</v>
      </c>
      <c r="F8" s="57">
        <v>37.502752293577977</v>
      </c>
      <c r="G8" s="57">
        <v>21.360330336671268</v>
      </c>
      <c r="H8" s="58">
        <v>21.435921005284182</v>
      </c>
      <c r="I8" s="59">
        <v>60.559999500000004</v>
      </c>
      <c r="J8" s="59">
        <v>148.38181390794338</v>
      </c>
      <c r="K8" s="59">
        <v>147.93618755042496</v>
      </c>
      <c r="L8" s="60">
        <v>52.240049703919539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0.20338684491978612</v>
      </c>
      <c r="E10" s="58">
        <v>0.20096877146631442</v>
      </c>
      <c r="F10" s="57">
        <v>1.9470946788990828</v>
      </c>
      <c r="G10" s="57">
        <v>6.8278070303867393</v>
      </c>
      <c r="H10" s="58">
        <v>6.8049519525712068</v>
      </c>
      <c r="I10" s="59">
        <v>0</v>
      </c>
      <c r="J10" s="59">
        <v>0</v>
      </c>
      <c r="K10" s="59">
        <v>0</v>
      </c>
      <c r="L10" s="60">
        <v>4.967603470250963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1.9135470320855614</v>
      </c>
      <c r="E11" s="58">
        <v>1.8907968031704097</v>
      </c>
      <c r="F11" s="57">
        <v>0</v>
      </c>
      <c r="G11" s="57">
        <v>6.5366590322859137</v>
      </c>
      <c r="H11" s="58">
        <v>6.506049596597502</v>
      </c>
      <c r="I11" s="57">
        <v>0</v>
      </c>
      <c r="J11" s="59">
        <v>62.185250093076625</v>
      </c>
      <c r="K11" s="59">
        <v>61.869709054928322</v>
      </c>
      <c r="L11" s="60">
        <v>20.07054441582855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3.8636390374331551E-2</v>
      </c>
      <c r="E12" s="58">
        <v>3.817704095112285E-2</v>
      </c>
      <c r="F12" s="57">
        <v>0</v>
      </c>
      <c r="G12" s="57">
        <v>0.34425860324585639</v>
      </c>
      <c r="H12" s="58">
        <v>0.34264653176955795</v>
      </c>
      <c r="I12" s="57">
        <v>0</v>
      </c>
      <c r="J12" s="59">
        <v>8.7261592120362117</v>
      </c>
      <c r="K12" s="59">
        <v>8.6818808448560194</v>
      </c>
      <c r="L12" s="60">
        <v>2.3950856922643107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1.5278018640826214</v>
      </c>
      <c r="K14" s="59">
        <v>1.5200494760877841</v>
      </c>
      <c r="L14" s="60">
        <v>0.37542845568192496</v>
      </c>
    </row>
    <row r="15" spans="1:12" ht="15" thickBot="1" x14ac:dyDescent="0.4">
      <c r="A15" s="26" t="s">
        <v>5</v>
      </c>
      <c r="B15" s="27"/>
      <c r="C15" s="61">
        <v>0</v>
      </c>
      <c r="D15" s="61">
        <v>11.170810828877006</v>
      </c>
      <c r="E15" s="61">
        <v>11.03800066050198</v>
      </c>
      <c r="F15" s="61">
        <v>92.480122568807332</v>
      </c>
      <c r="G15" s="61">
        <v>66.814586180075963</v>
      </c>
      <c r="H15" s="61">
        <v>66.934771060703696</v>
      </c>
      <c r="I15" s="61">
        <v>182.86416450000002</v>
      </c>
      <c r="J15" s="61">
        <v>508.43019876322842</v>
      </c>
      <c r="K15" s="61">
        <v>506.77820823036916</v>
      </c>
      <c r="L15" s="61">
        <v>174.24347676661338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1.0827539839572191</v>
      </c>
      <c r="E21" s="58">
        <v>1.0698810832232495</v>
      </c>
      <c r="F21" s="57">
        <v>0</v>
      </c>
      <c r="G21" s="57">
        <v>0.10799953901933702</v>
      </c>
      <c r="H21" s="58">
        <v>0.10749380590282252</v>
      </c>
      <c r="I21" s="59">
        <v>40.621249499999998</v>
      </c>
      <c r="J21" s="59">
        <v>368.81828592630364</v>
      </c>
      <c r="K21" s="59">
        <v>367.15294513510088</v>
      </c>
      <c r="L21" s="60">
        <v>90.784807463107441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0.72935779816513757</v>
      </c>
      <c r="G22" s="57">
        <v>0.89904178176795568</v>
      </c>
      <c r="H22" s="58">
        <v>0.89824719680371179</v>
      </c>
      <c r="I22" s="59">
        <v>0</v>
      </c>
      <c r="J22" s="59">
        <v>0</v>
      </c>
      <c r="K22" s="59">
        <v>0</v>
      </c>
      <c r="L22" s="60">
        <v>0.65508976407557096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2.9281417379679149</v>
      </c>
      <c r="E23" s="58">
        <v>2.8933289564068696</v>
      </c>
      <c r="F23" s="57">
        <v>0</v>
      </c>
      <c r="G23" s="57">
        <v>5.9594936990676803</v>
      </c>
      <c r="H23" s="58">
        <v>5.9315869751256614</v>
      </c>
      <c r="I23" s="57">
        <v>0</v>
      </c>
      <c r="J23" s="59">
        <v>27.098854601555527</v>
      </c>
      <c r="K23" s="59">
        <v>26.96134931371305</v>
      </c>
      <c r="L23" s="60">
        <v>11.053548788419965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0.18629143560082875</v>
      </c>
      <c r="H24" s="58">
        <v>0.18541908235597371</v>
      </c>
      <c r="I24" s="57">
        <v>0</v>
      </c>
      <c r="J24" s="59">
        <v>0</v>
      </c>
      <c r="K24" s="59">
        <v>0</v>
      </c>
      <c r="L24" s="60">
        <v>0.13522574114108471</v>
      </c>
    </row>
    <row r="25" spans="1:12" ht="15" thickBot="1" x14ac:dyDescent="0.4">
      <c r="A25" s="26" t="s">
        <v>5</v>
      </c>
      <c r="B25" s="27"/>
      <c r="C25" s="61">
        <v>0</v>
      </c>
      <c r="D25" s="61">
        <v>4.0108957219251344</v>
      </c>
      <c r="E25" s="61">
        <v>3.9632100396301189</v>
      </c>
      <c r="F25" s="61">
        <v>0.72935779816513757</v>
      </c>
      <c r="G25" s="61">
        <v>7.1528264554558021</v>
      </c>
      <c r="H25" s="61">
        <v>7.1227470601881695</v>
      </c>
      <c r="I25" s="61">
        <v>40.621249499999998</v>
      </c>
      <c r="J25" s="61">
        <v>395.91714052785915</v>
      </c>
      <c r="K25" s="61">
        <v>394.11429444881395</v>
      </c>
      <c r="L25" s="62">
        <v>102.62867175674405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9.3582887700534759E-2</v>
      </c>
      <c r="E32" s="58">
        <v>9.2470277410832233E-2</v>
      </c>
      <c r="F32" s="57">
        <v>0.76146788990825687</v>
      </c>
      <c r="G32" s="57">
        <v>0.43551450276243092</v>
      </c>
      <c r="H32" s="58">
        <v>0.92417407741547453</v>
      </c>
      <c r="I32" s="59">
        <v>1.675</v>
      </c>
      <c r="J32" s="59">
        <v>2.734285349993625</v>
      </c>
      <c r="K32" s="59">
        <v>2.7289103133324875</v>
      </c>
      <c r="L32" s="60">
        <v>0.99492433499389044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5.6149732620320858E-2</v>
      </c>
      <c r="E33" s="58">
        <v>5.5482166446499337E-2</v>
      </c>
      <c r="F33" s="57">
        <v>0.74311926605504586</v>
      </c>
      <c r="G33" s="57">
        <v>0.42325621546961328</v>
      </c>
      <c r="H33" s="58">
        <v>0.9101688361902307</v>
      </c>
      <c r="I33" s="59">
        <v>1.2</v>
      </c>
      <c r="J33" s="59">
        <v>2.6951421649878875</v>
      </c>
      <c r="K33" s="59">
        <v>2.6875554991754407</v>
      </c>
      <c r="L33" s="60">
        <v>0.97487232509321053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1.834862385321101E-2</v>
      </c>
      <c r="G35" s="57">
        <v>6.7506906077348064E-2</v>
      </c>
      <c r="H35" s="58">
        <v>0</v>
      </c>
      <c r="I35" s="59">
        <v>0</v>
      </c>
      <c r="J35" s="59">
        <v>0</v>
      </c>
      <c r="K35" s="59">
        <v>0</v>
      </c>
      <c r="L35" s="60">
        <v>4.9064761725726103E-2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2.5401069518716578E-2</v>
      </c>
      <c r="E36" s="58">
        <v>2.5099075297225892E-2</v>
      </c>
      <c r="F36" s="57">
        <v>0</v>
      </c>
      <c r="G36" s="57">
        <v>9.9922306629834257E-2</v>
      </c>
      <c r="H36" s="58">
        <v>0.22953988916097434</v>
      </c>
      <c r="I36" s="57">
        <v>0</v>
      </c>
      <c r="J36" s="59">
        <v>0.68124442177738109</v>
      </c>
      <c r="K36" s="59">
        <v>0.6777876442978561</v>
      </c>
      <c r="L36" s="60">
        <v>0.24053012501174922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1.2085635359116022E-3</v>
      </c>
      <c r="H37" s="58">
        <v>2.3843278773037761E-2</v>
      </c>
      <c r="I37" s="57">
        <v>0</v>
      </c>
      <c r="J37" s="59">
        <v>7.0763738365421394E-2</v>
      </c>
      <c r="K37" s="59">
        <v>7.0404668273499935E-2</v>
      </c>
      <c r="L37" s="60">
        <v>1.8266127768900586E-2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1.2114963268462431E-2</v>
      </c>
      <c r="I39" s="57">
        <v>0</v>
      </c>
      <c r="J39" s="59">
        <v>3.5955629223511414E-2</v>
      </c>
      <c r="K39" s="59">
        <v>3.5773182798426992E-2</v>
      </c>
      <c r="L39" s="60">
        <v>8.8354168624870753E-3</v>
      </c>
    </row>
    <row r="40" spans="1:12" ht="15" thickBot="1" x14ac:dyDescent="0.4">
      <c r="A40" s="26" t="s">
        <v>5</v>
      </c>
      <c r="B40" s="27"/>
      <c r="C40" s="61">
        <v>0</v>
      </c>
      <c r="D40" s="61">
        <v>0.17513368983957217</v>
      </c>
      <c r="E40" s="61">
        <v>0.17305151915455746</v>
      </c>
      <c r="F40" s="61">
        <v>1.5229357798165135</v>
      </c>
      <c r="G40" s="61">
        <v>1.0274084944751383</v>
      </c>
      <c r="H40" s="61">
        <v>2.0998410448081795</v>
      </c>
      <c r="I40" s="61">
        <v>2.875</v>
      </c>
      <c r="J40" s="61">
        <v>6.2173913043478262</v>
      </c>
      <c r="K40" s="61">
        <v>6.2004313078777109</v>
      </c>
      <c r="L40" s="62">
        <v>2.2864930914559638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2.6737967914438501E-3</v>
      </c>
      <c r="E46" s="58">
        <v>2.6420079260237781E-3</v>
      </c>
      <c r="F46" s="57">
        <v>0</v>
      </c>
      <c r="G46" s="57">
        <v>6.9060773480662981E-4</v>
      </c>
      <c r="H46" s="58">
        <v>0.28006186364222191</v>
      </c>
      <c r="I46" s="59">
        <v>0.1</v>
      </c>
      <c r="J46" s="59">
        <v>0.83067703684814487</v>
      </c>
      <c r="K46" s="59">
        <v>0.82696942788278571</v>
      </c>
      <c r="L46" s="60">
        <v>0.20481248237616317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9.1743119266055051E-3</v>
      </c>
      <c r="G47" s="57">
        <v>1.1308701657458564E-2</v>
      </c>
      <c r="H47" s="58">
        <v>0</v>
      </c>
      <c r="I47" s="59">
        <v>0</v>
      </c>
      <c r="J47" s="59">
        <v>0</v>
      </c>
      <c r="K47" s="59">
        <v>0</v>
      </c>
      <c r="L47" s="60">
        <v>8.2401228185606419E-3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6.6844919786096255E-3</v>
      </c>
      <c r="E48" s="58">
        <v>6.6050198150594455E-3</v>
      </c>
      <c r="F48" s="57">
        <v>0</v>
      </c>
      <c r="G48" s="57">
        <v>1.5754488950276244E-2</v>
      </c>
      <c r="H48" s="58">
        <v>2.3112944107917689E-2</v>
      </c>
      <c r="I48" s="59">
        <v>0</v>
      </c>
      <c r="J48" s="59">
        <v>6.8596200433507587E-2</v>
      </c>
      <c r="K48" s="59">
        <v>6.8248128884942277E-2</v>
      </c>
      <c r="L48" s="60">
        <v>2.8448789046589592E-2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9.3582887700534752E-3</v>
      </c>
      <c r="E50" s="61">
        <v>9.247027741083224E-3</v>
      </c>
      <c r="F50" s="61">
        <v>9.1743119266055051E-3</v>
      </c>
      <c r="G50" s="61">
        <v>2.7753798342541436E-2</v>
      </c>
      <c r="H50" s="61">
        <v>0.30317480775013961</v>
      </c>
      <c r="I50" s="61">
        <v>0.1</v>
      </c>
      <c r="J50" s="61">
        <v>0.89927323728165243</v>
      </c>
      <c r="K50" s="61">
        <v>0.89521755676772796</v>
      </c>
      <c r="L50" s="62">
        <v>0.24150139424131342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1.2948895027624309E-4</v>
      </c>
      <c r="H56" s="58">
        <v>5.8083086308373069E-2</v>
      </c>
      <c r="I56" s="59">
        <v>0</v>
      </c>
      <c r="J56" s="59">
        <v>0.1723830167027923</v>
      </c>
      <c r="K56" s="59">
        <v>0.17150830901940886</v>
      </c>
      <c r="L56" s="60">
        <v>4.24538647115957E-2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1.2948895027624309E-4</v>
      </c>
      <c r="H58" s="61">
        <v>5.8083086308373069E-2</v>
      </c>
      <c r="I58" s="61">
        <v>0</v>
      </c>
      <c r="J58" s="61">
        <v>0.1723830167027923</v>
      </c>
      <c r="K58" s="61">
        <v>0.17150830901940886</v>
      </c>
      <c r="L58" s="61">
        <v>4.24538647115957E-2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7.335131176470588</v>
      </c>
      <c r="E7" s="58">
        <v>7.1940709615384613</v>
      </c>
      <c r="F7" s="57">
        <v>121.05463000000002</v>
      </c>
      <c r="G7" s="57">
        <v>18.563881400541273</v>
      </c>
      <c r="H7" s="58">
        <v>19.184202004034969</v>
      </c>
      <c r="I7" s="59">
        <v>127.30833260869562</v>
      </c>
      <c r="J7" s="59">
        <v>137.59566975294115</v>
      </c>
      <c r="K7" s="59">
        <v>137.50371143412357</v>
      </c>
      <c r="L7" s="60">
        <v>93.068591826361853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2.1228758823529414</v>
      </c>
      <c r="E11" s="58">
        <v>2.0820513461538463</v>
      </c>
      <c r="F11" s="57">
        <v>0</v>
      </c>
      <c r="G11" s="57">
        <v>20.394418132611641</v>
      </c>
      <c r="H11" s="58">
        <v>20.270981842636182</v>
      </c>
      <c r="I11" s="57">
        <v>0</v>
      </c>
      <c r="J11" s="59">
        <v>65.794673164705898</v>
      </c>
      <c r="K11" s="59">
        <v>65.206535783132537</v>
      </c>
      <c r="L11" s="60">
        <v>48.158471118677063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4.7288452976995936</v>
      </c>
      <c r="H12" s="58">
        <v>4.7002241761936787</v>
      </c>
      <c r="I12" s="57">
        <v>0</v>
      </c>
      <c r="J12" s="59">
        <v>0</v>
      </c>
      <c r="K12" s="59">
        <v>0</v>
      </c>
      <c r="L12" s="60">
        <v>1.6997162816147859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9.4580070588235294</v>
      </c>
      <c r="E15" s="61">
        <v>9.2761223076923081</v>
      </c>
      <c r="F15" s="61">
        <v>121.05463000000002</v>
      </c>
      <c r="G15" s="61">
        <v>43.687144830852503</v>
      </c>
      <c r="H15" s="61">
        <v>44.155408022864826</v>
      </c>
      <c r="I15" s="61">
        <v>127.30833260869562</v>
      </c>
      <c r="J15" s="61">
        <v>203.39034291764705</v>
      </c>
      <c r="K15" s="61">
        <v>202.7102472172561</v>
      </c>
      <c r="L15" s="61">
        <v>142.92677922665371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3.5085306698240868</v>
      </c>
      <c r="H21" s="58">
        <v>3.4872954472091457</v>
      </c>
      <c r="I21" s="59">
        <v>31.353260869565219</v>
      </c>
      <c r="J21" s="59">
        <v>56.190555552941177</v>
      </c>
      <c r="K21" s="59">
        <v>55.968535429459777</v>
      </c>
      <c r="L21" s="60">
        <v>36.282259238813239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4.9018944519621108</v>
      </c>
      <c r="H23" s="58">
        <v>4.8722259583053127</v>
      </c>
      <c r="I23" s="57">
        <v>0</v>
      </c>
      <c r="J23" s="59">
        <v>56.402790847058824</v>
      </c>
      <c r="K23" s="59">
        <v>55.898607329965017</v>
      </c>
      <c r="L23" s="60">
        <v>36.739327981517512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8.4104251217861972</v>
      </c>
      <c r="H25" s="61">
        <v>8.3595214055144584</v>
      </c>
      <c r="I25" s="61">
        <v>31.353260869565219</v>
      </c>
      <c r="J25" s="61">
        <v>112.5933464</v>
      </c>
      <c r="K25" s="61">
        <v>111.86714275942479</v>
      </c>
      <c r="L25" s="62">
        <v>73.021587220330758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0.39215686274509803</v>
      </c>
      <c r="E32" s="58">
        <v>0.38461538461538464</v>
      </c>
      <c r="F32" s="57">
        <v>1.6666666666666667</v>
      </c>
      <c r="G32" s="57">
        <v>0.26217861975642759</v>
      </c>
      <c r="H32" s="58">
        <v>8.2915265635507733</v>
      </c>
      <c r="I32" s="59">
        <v>4.4565217391304346</v>
      </c>
      <c r="J32" s="59">
        <v>4.7949019607843137</v>
      </c>
      <c r="K32" s="59">
        <v>4.7918771861640108</v>
      </c>
      <c r="L32" s="60">
        <v>3.1011673151750974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9.8039215686274508E-3</v>
      </c>
      <c r="E36" s="58">
        <v>9.6153846153846159E-3</v>
      </c>
      <c r="F36" s="57">
        <v>0</v>
      </c>
      <c r="G36" s="57">
        <v>0.2178619756427605</v>
      </c>
      <c r="H36" s="58">
        <v>0.63315400134498989</v>
      </c>
      <c r="I36" s="57">
        <v>0</v>
      </c>
      <c r="J36" s="59">
        <v>0.36921568627450979</v>
      </c>
      <c r="K36" s="59">
        <v>0.36591527399922269</v>
      </c>
      <c r="L36" s="60">
        <v>0.30739299610894943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2.0635994587280108E-2</v>
      </c>
      <c r="H37" s="58">
        <v>0</v>
      </c>
      <c r="I37" s="57">
        <v>0</v>
      </c>
      <c r="J37" s="59">
        <v>0</v>
      </c>
      <c r="K37" s="59">
        <v>0</v>
      </c>
      <c r="L37" s="60">
        <v>7.4173151750972759E-3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0.40196078431372551</v>
      </c>
      <c r="E40" s="61">
        <v>0.39423076923076927</v>
      </c>
      <c r="F40" s="61">
        <v>1.6666666666666667</v>
      </c>
      <c r="G40" s="61">
        <v>0.50067658998646825</v>
      </c>
      <c r="H40" s="61">
        <v>8.9246805648957626</v>
      </c>
      <c r="I40" s="61">
        <v>4.4565217391304346</v>
      </c>
      <c r="J40" s="61">
        <v>5.1641176470588235</v>
      </c>
      <c r="K40" s="61">
        <v>5.1577924601632335</v>
      </c>
      <c r="L40" s="62">
        <v>3.4159776264591444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1.9959404600811907E-2</v>
      </c>
      <c r="H46" s="58">
        <v>0.23739071956960323</v>
      </c>
      <c r="I46" s="59">
        <v>6.5217391304347824E-2</v>
      </c>
      <c r="J46" s="59">
        <v>0.13784313725490197</v>
      </c>
      <c r="K46" s="59">
        <v>0.13719393703847649</v>
      </c>
      <c r="L46" s="60">
        <v>9.3020428015564205E-2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2.334235453315291E-2</v>
      </c>
      <c r="H48" s="58">
        <v>0.33759246805648957</v>
      </c>
      <c r="I48" s="59">
        <v>0</v>
      </c>
      <c r="J48" s="59">
        <v>0.19686274509803922</v>
      </c>
      <c r="K48" s="59">
        <v>0.19510299261562378</v>
      </c>
      <c r="L48" s="60">
        <v>0.13047178988326849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4.3301759133964821E-2</v>
      </c>
      <c r="H50" s="61">
        <v>0.5749831876260928</v>
      </c>
      <c r="I50" s="61">
        <v>6.5217391304347824E-2</v>
      </c>
      <c r="J50" s="61">
        <v>0.33470588235294119</v>
      </c>
      <c r="K50" s="61">
        <v>0.33229692965410029</v>
      </c>
      <c r="L50" s="62">
        <v>0.2234922178988327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8.8235294117647065E-2</v>
      </c>
      <c r="E56" s="58">
        <v>8.6538461538461536E-2</v>
      </c>
      <c r="F56" s="57">
        <v>0.44444444444444442</v>
      </c>
      <c r="G56" s="57">
        <v>0.11840324763193505</v>
      </c>
      <c r="H56" s="58">
        <v>0.98991257565568258</v>
      </c>
      <c r="I56" s="59">
        <v>0.5</v>
      </c>
      <c r="J56" s="59">
        <v>0.57274509803921569</v>
      </c>
      <c r="K56" s="59">
        <v>0.57209483093664981</v>
      </c>
      <c r="L56" s="60">
        <v>0.40260214007782102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8.8235294117647065E-2</v>
      </c>
      <c r="E58" s="61">
        <v>8.6538461538461536E-2</v>
      </c>
      <c r="F58" s="61">
        <v>0.44444444444444442</v>
      </c>
      <c r="G58" s="61">
        <v>0.11840324763193505</v>
      </c>
      <c r="H58" s="61">
        <v>0.98991257565568258</v>
      </c>
      <c r="I58" s="61">
        <v>0.5</v>
      </c>
      <c r="J58" s="61">
        <v>0.57274509803921569</v>
      </c>
      <c r="K58" s="61">
        <v>0.57209483093664981</v>
      </c>
      <c r="L58" s="61">
        <v>0.40260214007782102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66.169268380281679</v>
      </c>
      <c r="D5" s="57">
        <v>12.755548363262308</v>
      </c>
      <c r="E5" s="58">
        <v>13.197691721705677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13.197691721705677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255.14152957746492</v>
      </c>
      <c r="D7" s="57">
        <v>50.170013340778837</v>
      </c>
      <c r="E7" s="58">
        <v>51.866708394881826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51.866708394881826</v>
      </c>
    </row>
    <row r="8" spans="1:12" x14ac:dyDescent="0.35">
      <c r="A8" s="2" t="s">
        <v>0</v>
      </c>
      <c r="B8" s="3" t="s">
        <v>18</v>
      </c>
      <c r="C8" s="57">
        <v>85.868955422535223</v>
      </c>
      <c r="D8" s="57">
        <v>60.985305897428354</v>
      </c>
      <c r="E8" s="58">
        <v>61.191285566469439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61.191285566469439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17.58005468978692</v>
      </c>
      <c r="E11" s="58">
        <v>17.43453207088519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17.43453207088519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1.3394446889052167</v>
      </c>
      <c r="E12" s="58">
        <v>1.3283571523506952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1.3283571523506952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5.6710588684790599E-2</v>
      </c>
      <c r="E14" s="58">
        <v>5.6241154799032328E-2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5.6241154799032328E-2</v>
      </c>
    </row>
    <row r="15" spans="1:12" ht="15" thickBot="1" x14ac:dyDescent="0.4">
      <c r="A15" s="26" t="s">
        <v>5</v>
      </c>
      <c r="B15" s="27"/>
      <c r="C15" s="61">
        <v>407.17975338028185</v>
      </c>
      <c r="D15" s="61">
        <v>142.88707756884642</v>
      </c>
      <c r="E15" s="61">
        <v>145.07481606109187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145.07481606109187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4.5892214084507046</v>
      </c>
      <c r="D21" s="57">
        <v>84.341642415870695</v>
      </c>
      <c r="E21" s="58">
        <v>83.681474892302319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83.681474892302319</v>
      </c>
    </row>
    <row r="22" spans="1:12" x14ac:dyDescent="0.35">
      <c r="A22" s="2" t="s">
        <v>0</v>
      </c>
      <c r="B22" s="3" t="s">
        <v>13</v>
      </c>
      <c r="C22" s="57">
        <v>14.091979647887323</v>
      </c>
      <c r="D22" s="57">
        <v>10.296483954739163</v>
      </c>
      <c r="E22" s="58">
        <v>10.327901972660234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10.327901972660234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1.6634121969140334</v>
      </c>
      <c r="E23" s="58">
        <v>1.6496429508292283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1.6496429508292283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18.681201056338026</v>
      </c>
      <c r="D25" s="61">
        <v>96.301538567523892</v>
      </c>
      <c r="E25" s="61">
        <v>95.65901981579178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95.65901981579178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0.40023474178403756</v>
      </c>
      <c r="D30" s="57">
        <v>0.29566495224099926</v>
      </c>
      <c r="E30" s="58">
        <v>0.29653055077870721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0.29653055077870721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6.050469483568075</v>
      </c>
      <c r="D32" s="57">
        <v>1.2590938035758021</v>
      </c>
      <c r="E32" s="58">
        <v>1.2987554286047394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1.2987554286047394</v>
      </c>
    </row>
    <row r="33" spans="1:12" x14ac:dyDescent="0.35">
      <c r="A33" s="2" t="s">
        <v>0</v>
      </c>
      <c r="B33" s="3" t="s">
        <v>18</v>
      </c>
      <c r="C33" s="57">
        <v>0.21478873239436619</v>
      </c>
      <c r="D33" s="57">
        <v>0.15265246142542249</v>
      </c>
      <c r="E33" s="58">
        <v>0.15316680754321024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0.15316680754321024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0.22722507959833455</v>
      </c>
      <c r="E36" s="58">
        <v>0.22534417596937636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0.22534417596937636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4.7220181239284844E-3</v>
      </c>
      <c r="E37" s="58">
        <v>4.6829306207311974E-3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4.6829306207311974E-3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1.949546901787901E-3</v>
      </c>
      <c r="E39" s="58">
        <v>1.9334091151981501E-3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1.9334091151981501E-3</v>
      </c>
    </row>
    <row r="40" spans="1:12" ht="15" thickBot="1" x14ac:dyDescent="0.4">
      <c r="A40" s="26" t="s">
        <v>5</v>
      </c>
      <c r="B40" s="27"/>
      <c r="C40" s="61">
        <v>6.665492957746479</v>
      </c>
      <c r="D40" s="61">
        <v>1.9413078618662749</v>
      </c>
      <c r="E40" s="61">
        <v>1.9804133026319626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1.9804133026319626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1.2910798122065728E-2</v>
      </c>
      <c r="D46" s="57">
        <v>0.18443301493999509</v>
      </c>
      <c r="E46" s="58">
        <v>0.18301320353260078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0.18301320353260078</v>
      </c>
    </row>
    <row r="47" spans="1:12" x14ac:dyDescent="0.35">
      <c r="A47" s="2" t="s">
        <v>0</v>
      </c>
      <c r="B47" s="3" t="s">
        <v>13</v>
      </c>
      <c r="C47" s="57">
        <v>0.12676056338028169</v>
      </c>
      <c r="D47" s="57">
        <v>8.8464364437913293E-2</v>
      </c>
      <c r="E47" s="58">
        <v>8.8781369320003495E-2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8.8781369320003495E-2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5.5939260347783494E-3</v>
      </c>
      <c r="E48" s="58">
        <v>5.5476211295384104E-3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5.5476211295384104E-3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0.13967136150234741</v>
      </c>
      <c r="D50" s="61">
        <v>0.27849130541268674</v>
      </c>
      <c r="E50" s="61">
        <v>0.27734219398214266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0.27734219398214266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5.9859154929577461E-2</v>
      </c>
      <c r="D55" s="57">
        <v>0.54491305412686752</v>
      </c>
      <c r="E55" s="58">
        <v>0.54089791794184228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0.54089791794184228</v>
      </c>
    </row>
    <row r="56" spans="1:12" x14ac:dyDescent="0.35">
      <c r="A56" s="46" t="s">
        <v>0</v>
      </c>
      <c r="B56" s="47"/>
      <c r="C56" s="57">
        <v>1.0821596244131455</v>
      </c>
      <c r="D56" s="57">
        <v>0.89957384276267449</v>
      </c>
      <c r="E56" s="58">
        <v>0.90108523516667149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0.90108523516667149</v>
      </c>
    </row>
    <row r="57" spans="1:12" x14ac:dyDescent="0.35">
      <c r="A57" s="46" t="s">
        <v>1</v>
      </c>
      <c r="B57" s="47"/>
      <c r="C57" s="57">
        <v>0</v>
      </c>
      <c r="D57" s="57">
        <v>9.796718099436689E-6</v>
      </c>
      <c r="E57" s="58">
        <v>9.7156236944630657E-6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9.7156236944630657E-6</v>
      </c>
    </row>
    <row r="58" spans="1:12" ht="15" thickBot="1" x14ac:dyDescent="0.4">
      <c r="A58" s="26" t="s">
        <v>5</v>
      </c>
      <c r="B58" s="27"/>
      <c r="C58" s="61">
        <v>1.142018779342723</v>
      </c>
      <c r="D58" s="61">
        <v>1.4444966936076415</v>
      </c>
      <c r="E58" s="61">
        <v>1.4419928687322083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1.4419928687322083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0.8703918561484919</v>
      </c>
      <c r="D5" s="57">
        <v>8.1083898514054177E-4</v>
      </c>
      <c r="E5" s="58">
        <v>5.7778209424014385E-3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5.7772084322581362E-3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196.18280473317856</v>
      </c>
      <c r="D7" s="57">
        <v>23.848505897221166</v>
      </c>
      <c r="E7" s="58">
        <v>24.83286656752157</v>
      </c>
      <c r="F7" s="57">
        <v>0</v>
      </c>
      <c r="G7" s="57">
        <v>11.866664999999999</v>
      </c>
      <c r="H7" s="58">
        <v>61.89761714285715</v>
      </c>
      <c r="I7" s="59">
        <v>0</v>
      </c>
      <c r="J7" s="59">
        <v>0</v>
      </c>
      <c r="K7" s="59">
        <v>0</v>
      </c>
      <c r="L7" s="60">
        <v>24.961171882946676</v>
      </c>
    </row>
    <row r="8" spans="1:12" x14ac:dyDescent="0.35">
      <c r="A8" s="2" t="s">
        <v>0</v>
      </c>
      <c r="B8" s="3" t="s">
        <v>18</v>
      </c>
      <c r="C8" s="57">
        <v>8.1371680974477947</v>
      </c>
      <c r="D8" s="57">
        <v>21.347077534471765</v>
      </c>
      <c r="E8" s="58">
        <v>21.271623516346132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21.26952788321168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6.6003158004640374</v>
      </c>
      <c r="D10" s="57">
        <v>0.56378041275038826</v>
      </c>
      <c r="E10" s="58">
        <v>0.59826065296187414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0.59819723100367728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19.651511821499899</v>
      </c>
      <c r="E11" s="58">
        <v>19.53926385066827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19.537192481994765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0.82860277226974932</v>
      </c>
      <c r="E12" s="58">
        <v>0.82386985499307541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0.82378251607274966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0.6325103499048097</v>
      </c>
      <c r="E14" s="58">
        <v>0.62889749792926142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0.62883082814139157</v>
      </c>
    </row>
    <row r="15" spans="1:12" ht="15" thickBot="1" x14ac:dyDescent="0.4">
      <c r="A15" s="26" t="s">
        <v>5</v>
      </c>
      <c r="B15" s="27"/>
      <c r="C15" s="61">
        <v>211.79068048723889</v>
      </c>
      <c r="D15" s="61">
        <v>66.872799627102907</v>
      </c>
      <c r="E15" s="61">
        <v>67.700559761362584</v>
      </c>
      <c r="F15" s="61">
        <v>0</v>
      </c>
      <c r="G15" s="61">
        <v>11.866664999999999</v>
      </c>
      <c r="H15" s="61">
        <v>61.89761714285715</v>
      </c>
      <c r="I15" s="61">
        <v>0</v>
      </c>
      <c r="J15" s="61">
        <v>0</v>
      </c>
      <c r="K15" s="61">
        <v>0</v>
      </c>
      <c r="L15" s="61">
        <v>67.824480031803205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203.25059939675177</v>
      </c>
      <c r="D21" s="57">
        <v>41.594681781846525</v>
      </c>
      <c r="E21" s="58">
        <v>42.518048334507675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42.515521897059315</v>
      </c>
    </row>
    <row r="22" spans="1:12" x14ac:dyDescent="0.35">
      <c r="A22" s="2" t="s">
        <v>0</v>
      </c>
      <c r="B22" s="3" t="s">
        <v>13</v>
      </c>
      <c r="C22" s="57">
        <v>25.760221716937359</v>
      </c>
      <c r="D22" s="57">
        <v>2.0849118035947942</v>
      </c>
      <c r="E22" s="58">
        <v>2.2201434092199226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2.2199080505317093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0.29808464270877993</v>
      </c>
      <c r="E23" s="58">
        <v>0.29638200544687088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0.29635058581887647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2.7064029714473591E-2</v>
      </c>
      <c r="E24" s="58">
        <v>2.6909441993917E-2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2.6906589308391401E-2</v>
      </c>
    </row>
    <row r="25" spans="1:12" ht="15" thickBot="1" x14ac:dyDescent="0.4">
      <c r="A25" s="26" t="s">
        <v>5</v>
      </c>
      <c r="B25" s="27"/>
      <c r="C25" s="61">
        <v>229.01082111368913</v>
      </c>
      <c r="D25" s="61">
        <v>44.004742257864571</v>
      </c>
      <c r="E25" s="61">
        <v>45.061483191168385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45.05868712271829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1.4307811291569992E-2</v>
      </c>
      <c r="D30" s="57">
        <v>1.332886076005607E-5</v>
      </c>
      <c r="E30" s="58">
        <v>9.4977878989347016E-5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9.496781032940579E-5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4.2641144624903324</v>
      </c>
      <c r="D32" s="57">
        <v>0.39415218448920475</v>
      </c>
      <c r="E32" s="58">
        <v>0.41625712057993935</v>
      </c>
      <c r="F32" s="57">
        <v>0</v>
      </c>
      <c r="G32" s="57">
        <v>0.2</v>
      </c>
      <c r="H32" s="58">
        <v>87</v>
      </c>
      <c r="I32" s="59">
        <v>0</v>
      </c>
      <c r="J32" s="59">
        <v>0</v>
      </c>
      <c r="K32" s="59">
        <v>0</v>
      </c>
      <c r="L32" s="60">
        <v>0.42034961405523591</v>
      </c>
    </row>
    <row r="33" spans="1:12" x14ac:dyDescent="0.35">
      <c r="A33" s="2" t="s">
        <v>0</v>
      </c>
      <c r="B33" s="3" t="s">
        <v>18</v>
      </c>
      <c r="C33" s="57">
        <v>3.9443155452436193E-2</v>
      </c>
      <c r="D33" s="57">
        <v>5.4903798947464298E-2</v>
      </c>
      <c r="E33" s="58">
        <v>5.4815488904154067E-2</v>
      </c>
      <c r="F33" s="57">
        <v>0</v>
      </c>
      <c r="G33" s="57">
        <v>0</v>
      </c>
      <c r="H33" s="58">
        <v>4.7619047619047616E-2</v>
      </c>
      <c r="I33" s="59">
        <v>0</v>
      </c>
      <c r="J33" s="59">
        <v>0</v>
      </c>
      <c r="K33" s="59">
        <v>0</v>
      </c>
      <c r="L33" s="60">
        <v>5.4811886436167273E-2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3.8669760247486465E-3</v>
      </c>
      <c r="D35" s="57">
        <v>4.6850945571597089E-3</v>
      </c>
      <c r="E35" s="58">
        <v>4.6804215250796817E-3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4.6799253508839735E-3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0.17016067941646248</v>
      </c>
      <c r="E36" s="58">
        <v>0.16918873429827913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0.16917079850260058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6.2823363715730947E-3</v>
      </c>
      <c r="E37" s="58">
        <v>6.246452134462171E-3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6.2457899444548735E-3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4.7739536288934157E-3</v>
      </c>
      <c r="E39" s="58">
        <v>4.7466851615838778E-3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4.7461819627416984E-3</v>
      </c>
    </row>
    <row r="40" spans="1:12" ht="15" thickBot="1" x14ac:dyDescent="0.4">
      <c r="A40" s="26" t="s">
        <v>5</v>
      </c>
      <c r="B40" s="27"/>
      <c r="C40" s="61">
        <v>4.3217324052590866</v>
      </c>
      <c r="D40" s="61">
        <v>0.63497137627151778</v>
      </c>
      <c r="E40" s="61">
        <v>0.65602988048248756</v>
      </c>
      <c r="F40" s="61">
        <v>0</v>
      </c>
      <c r="G40" s="61">
        <v>0.2</v>
      </c>
      <c r="H40" s="61">
        <v>87.047619047619051</v>
      </c>
      <c r="I40" s="61">
        <v>0</v>
      </c>
      <c r="J40" s="61">
        <v>0</v>
      </c>
      <c r="K40" s="61">
        <v>0</v>
      </c>
      <c r="L40" s="62">
        <v>0.66009916406241376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0.44470224284609433</v>
      </c>
      <c r="D46" s="57">
        <v>0.10338752996216825</v>
      </c>
      <c r="E46" s="58">
        <v>0.10533709416283626</v>
      </c>
      <c r="F46" s="57">
        <v>0</v>
      </c>
      <c r="G46" s="57">
        <v>0</v>
      </c>
      <c r="H46" s="58">
        <v>9.5238095238095233E-2</v>
      </c>
      <c r="I46" s="59">
        <v>0</v>
      </c>
      <c r="J46" s="59">
        <v>0</v>
      </c>
      <c r="K46" s="59">
        <v>0</v>
      </c>
      <c r="L46" s="60">
        <v>0.10533034442395398</v>
      </c>
    </row>
    <row r="47" spans="1:12" x14ac:dyDescent="0.35">
      <c r="A47" s="2" t="s">
        <v>0</v>
      </c>
      <c r="B47" s="3" t="s">
        <v>13</v>
      </c>
      <c r="C47" s="57">
        <v>5.0657385924207272E-2</v>
      </c>
      <c r="D47" s="57">
        <v>8.725960844250041E-3</v>
      </c>
      <c r="E47" s="58">
        <v>8.9654700190176639E-3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8.9645195843501887E-3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1.5772485232733017E-3</v>
      </c>
      <c r="E48" s="58">
        <v>1.5682393972659624E-3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1.5680731472994909E-3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7.9084573842999346E-4</v>
      </c>
      <c r="E49" s="58">
        <v>7.8632848651645439E-4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7.8624512737833626E-4</v>
      </c>
    </row>
    <row r="50" spans="1:12" ht="15" thickBot="1" x14ac:dyDescent="0.4">
      <c r="A50" s="26" t="s">
        <v>5</v>
      </c>
      <c r="B50" s="27"/>
      <c r="C50" s="61">
        <v>0.4953596287703016</v>
      </c>
      <c r="D50" s="61">
        <v>0.11448158506812159</v>
      </c>
      <c r="E50" s="61">
        <v>0.11665713206563635</v>
      </c>
      <c r="F50" s="61">
        <v>0</v>
      </c>
      <c r="G50" s="61">
        <v>0</v>
      </c>
      <c r="H50" s="61">
        <v>9.5238095238095233E-2</v>
      </c>
      <c r="I50" s="61">
        <v>0</v>
      </c>
      <c r="J50" s="61">
        <v>0</v>
      </c>
      <c r="K50" s="61">
        <v>0</v>
      </c>
      <c r="L50" s="62">
        <v>0.11664918228298199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0.51082753286929616</v>
      </c>
      <c r="D56" s="57">
        <v>0.23970178895526167</v>
      </c>
      <c r="E56" s="58">
        <v>0.24125043899659185</v>
      </c>
      <c r="F56" s="57">
        <v>0</v>
      </c>
      <c r="G56" s="57">
        <v>0</v>
      </c>
      <c r="H56" s="58">
        <v>16.904761904761905</v>
      </c>
      <c r="I56" s="59">
        <v>0</v>
      </c>
      <c r="J56" s="59">
        <v>0</v>
      </c>
      <c r="K56" s="59">
        <v>0</v>
      </c>
      <c r="L56" s="60">
        <v>0.24201552613271199</v>
      </c>
    </row>
    <row r="57" spans="1:12" x14ac:dyDescent="0.35">
      <c r="A57" s="46" t="s">
        <v>1</v>
      </c>
      <c r="B57" s="47"/>
      <c r="C57" s="57">
        <v>0</v>
      </c>
      <c r="D57" s="57">
        <v>2.6657721520112139E-5</v>
      </c>
      <c r="E57" s="58">
        <v>2.6505454601678236E-5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2.6502644743089987E-5</v>
      </c>
    </row>
    <row r="58" spans="1:12" ht="15" thickBot="1" x14ac:dyDescent="0.4">
      <c r="A58" s="26" t="s">
        <v>5</v>
      </c>
      <c r="B58" s="27"/>
      <c r="C58" s="61">
        <v>0.51082753286929616</v>
      </c>
      <c r="D58" s="61">
        <v>0.23972844667678178</v>
      </c>
      <c r="E58" s="61">
        <v>0.24127694445119352</v>
      </c>
      <c r="F58" s="61">
        <v>0</v>
      </c>
      <c r="G58" s="61">
        <v>0</v>
      </c>
      <c r="H58" s="61">
        <v>16.904761904761905</v>
      </c>
      <c r="I58" s="61">
        <v>0</v>
      </c>
      <c r="J58" s="61">
        <v>0</v>
      </c>
      <c r="K58" s="61">
        <v>0</v>
      </c>
      <c r="L58" s="61">
        <v>0.24204202877745509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19.473849999999995</v>
      </c>
      <c r="E7" s="58">
        <v>29.380554482758626</v>
      </c>
      <c r="F7" s="57">
        <v>149.68859526315788</v>
      </c>
      <c r="G7" s="57">
        <v>87.904241715385965</v>
      </c>
      <c r="H7" s="58">
        <v>88.312484705268645</v>
      </c>
      <c r="I7" s="59">
        <v>218.36030400000001</v>
      </c>
      <c r="J7" s="59">
        <v>310.27540901586076</v>
      </c>
      <c r="K7" s="59">
        <v>309.31940849092268</v>
      </c>
      <c r="L7" s="60">
        <v>191.62386052974222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2.3765324137931034</v>
      </c>
      <c r="E11" s="58">
        <v>2.3765324137931034</v>
      </c>
      <c r="F11" s="57">
        <v>0</v>
      </c>
      <c r="G11" s="57">
        <v>17.903489112550321</v>
      </c>
      <c r="H11" s="58">
        <v>17.785190975482521</v>
      </c>
      <c r="I11" s="57">
        <v>0</v>
      </c>
      <c r="J11" s="59">
        <v>44.396582602713536</v>
      </c>
      <c r="K11" s="59">
        <v>43.934817844175484</v>
      </c>
      <c r="L11" s="60">
        <v>29.878129554980831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4.0013536425695779</v>
      </c>
      <c r="H12" s="58">
        <v>3.9749145122587377</v>
      </c>
      <c r="I12" s="57">
        <v>0</v>
      </c>
      <c r="J12" s="59">
        <v>0</v>
      </c>
      <c r="K12" s="59">
        <v>0</v>
      </c>
      <c r="L12" s="60">
        <v>2.0386812949255328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8.6211669482132613</v>
      </c>
      <c r="K14" s="59">
        <v>8.5314989863842658</v>
      </c>
      <c r="L14" s="60">
        <v>4.0234162704004275</v>
      </c>
    </row>
    <row r="15" spans="1:12" ht="15" thickBot="1" x14ac:dyDescent="0.4">
      <c r="A15" s="26" t="s">
        <v>5</v>
      </c>
      <c r="B15" s="27"/>
      <c r="C15" s="61">
        <v>0</v>
      </c>
      <c r="D15" s="61">
        <v>21.850382413793099</v>
      </c>
      <c r="E15" s="61">
        <v>31.75708689655173</v>
      </c>
      <c r="F15" s="61">
        <v>149.68859526315788</v>
      </c>
      <c r="G15" s="61">
        <v>109.80908447050587</v>
      </c>
      <c r="H15" s="61">
        <v>110.0725901930099</v>
      </c>
      <c r="I15" s="61">
        <v>218.36030400000001</v>
      </c>
      <c r="J15" s="61">
        <v>363.29315856678755</v>
      </c>
      <c r="K15" s="61">
        <v>361.78572532148246</v>
      </c>
      <c r="L15" s="61">
        <v>227.564087650049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34.709769999999999</v>
      </c>
      <c r="E21" s="58">
        <v>34.709769999999999</v>
      </c>
      <c r="F21" s="57">
        <v>24.430702105263158</v>
      </c>
      <c r="G21" s="57">
        <v>148.68816732014702</v>
      </c>
      <c r="H21" s="58">
        <v>147.86713033907148</v>
      </c>
      <c r="I21" s="59">
        <v>454.59090872727273</v>
      </c>
      <c r="J21" s="59">
        <v>462.77017006688322</v>
      </c>
      <c r="K21" s="59">
        <v>462.68509832450837</v>
      </c>
      <c r="L21" s="60">
        <v>294.57791549986621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4.0039468421052629</v>
      </c>
      <c r="G22" s="57">
        <v>7.9896726763521789E-2</v>
      </c>
      <c r="H22" s="58">
        <v>0.10582507042253521</v>
      </c>
      <c r="I22" s="59">
        <v>0</v>
      </c>
      <c r="J22" s="59">
        <v>0</v>
      </c>
      <c r="K22" s="59">
        <v>0</v>
      </c>
      <c r="L22" s="60">
        <v>5.4276284669579955E-2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7.7273236478207599</v>
      </c>
      <c r="H23" s="58">
        <v>7.6762649973917574</v>
      </c>
      <c r="I23" s="57">
        <v>0</v>
      </c>
      <c r="J23" s="59">
        <v>37.914287536785785</v>
      </c>
      <c r="K23" s="59">
        <v>37.519944531013621</v>
      </c>
      <c r="L23" s="60">
        <v>21.631291062159992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34.709769999999999</v>
      </c>
      <c r="E25" s="61">
        <v>34.709769999999999</v>
      </c>
      <c r="F25" s="61">
        <v>28.434648947368423</v>
      </c>
      <c r="G25" s="61">
        <v>156.49538769473128</v>
      </c>
      <c r="H25" s="61">
        <v>155.64922040688577</v>
      </c>
      <c r="I25" s="61">
        <v>454.59090872727273</v>
      </c>
      <c r="J25" s="61">
        <v>500.68445760366899</v>
      </c>
      <c r="K25" s="61">
        <v>500.20504285552198</v>
      </c>
      <c r="L25" s="62">
        <v>316.26348284669581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0.78735632183908044</v>
      </c>
      <c r="E32" s="58">
        <v>0.97701149425287359</v>
      </c>
      <c r="F32" s="57">
        <v>6.4736842105263159</v>
      </c>
      <c r="G32" s="57">
        <v>3.1213022930159284</v>
      </c>
      <c r="H32" s="58">
        <v>8.3950617283950617</v>
      </c>
      <c r="I32" s="59">
        <v>6.9272727272727277</v>
      </c>
      <c r="J32" s="59">
        <v>9.1532581693101474</v>
      </c>
      <c r="K32" s="59">
        <v>9.1301059001512854</v>
      </c>
      <c r="L32" s="60">
        <v>5.9331133505752254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5.1724137931034482E-2</v>
      </c>
      <c r="E36" s="58">
        <v>5.1724137931034482E-2</v>
      </c>
      <c r="F36" s="57">
        <v>0</v>
      </c>
      <c r="G36" s="57">
        <v>0.18151584106423946</v>
      </c>
      <c r="H36" s="58">
        <v>0.54494870457311773</v>
      </c>
      <c r="I36" s="57">
        <v>0</v>
      </c>
      <c r="J36" s="59">
        <v>0.59889164914962734</v>
      </c>
      <c r="K36" s="59">
        <v>0.59266263237518912</v>
      </c>
      <c r="L36" s="60">
        <v>0.3727815927940783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3.5357955539996502E-2</v>
      </c>
      <c r="H37" s="58">
        <v>0</v>
      </c>
      <c r="I37" s="57">
        <v>0</v>
      </c>
      <c r="J37" s="59">
        <v>0</v>
      </c>
      <c r="K37" s="59">
        <v>0</v>
      </c>
      <c r="L37" s="60">
        <v>1.8014804245072683E-2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4.6774474004520949E-2</v>
      </c>
      <c r="I39" s="57">
        <v>0</v>
      </c>
      <c r="J39" s="59">
        <v>5.140454806038601E-2</v>
      </c>
      <c r="K39" s="59">
        <v>5.0869894099848711E-2</v>
      </c>
      <c r="L39" s="60">
        <v>2.3990011593685901E-2</v>
      </c>
    </row>
    <row r="40" spans="1:12" ht="15" thickBot="1" x14ac:dyDescent="0.4">
      <c r="A40" s="26" t="s">
        <v>5</v>
      </c>
      <c r="B40" s="27"/>
      <c r="C40" s="61">
        <v>0</v>
      </c>
      <c r="D40" s="61">
        <v>0.83908045977011492</v>
      </c>
      <c r="E40" s="61">
        <v>1.0287356321839081</v>
      </c>
      <c r="F40" s="61">
        <v>6.4736842105263159</v>
      </c>
      <c r="G40" s="61">
        <v>3.338176089620164</v>
      </c>
      <c r="H40" s="61">
        <v>8.9867849069726997</v>
      </c>
      <c r="I40" s="61">
        <v>6.9272727272727277</v>
      </c>
      <c r="J40" s="61">
        <v>9.8035543665201601</v>
      </c>
      <c r="K40" s="61">
        <v>9.7736384266263236</v>
      </c>
      <c r="L40" s="62">
        <v>6.3478997592080617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6.8965517241379309E-2</v>
      </c>
      <c r="E46" s="58">
        <v>6.8965517241379309E-2</v>
      </c>
      <c r="F46" s="57">
        <v>5.2631578947368418E-2</v>
      </c>
      <c r="G46" s="57">
        <v>0.3203220724663049</v>
      </c>
      <c r="H46" s="58">
        <v>0.8492436098069901</v>
      </c>
      <c r="I46" s="59">
        <v>0.90909090909090906</v>
      </c>
      <c r="J46" s="59">
        <v>0.92375310529333077</v>
      </c>
      <c r="K46" s="59">
        <v>0.92360060514372166</v>
      </c>
      <c r="L46" s="60">
        <v>0.60001783643984663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2.6315789473684209E-2</v>
      </c>
      <c r="G47" s="57">
        <v>5.2511815158410647E-4</v>
      </c>
      <c r="H47" s="58">
        <v>0</v>
      </c>
      <c r="I47" s="59">
        <v>0</v>
      </c>
      <c r="J47" s="59">
        <v>0</v>
      </c>
      <c r="K47" s="59">
        <v>0</v>
      </c>
      <c r="L47" s="60">
        <v>3.5672879693213232E-4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1.6103623315245931E-2</v>
      </c>
      <c r="H48" s="58">
        <v>7.1639714832203091E-2</v>
      </c>
      <c r="I48" s="59">
        <v>0</v>
      </c>
      <c r="J48" s="59">
        <v>7.8731129371297531E-2</v>
      </c>
      <c r="K48" s="59">
        <v>7.7912254160363084E-2</v>
      </c>
      <c r="L48" s="60">
        <v>4.4947828413448673E-2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6.8965517241379309E-2</v>
      </c>
      <c r="E50" s="61">
        <v>6.8965517241379309E-2</v>
      </c>
      <c r="F50" s="61">
        <v>7.8947368421052627E-2</v>
      </c>
      <c r="G50" s="61">
        <v>0.33695081393313497</v>
      </c>
      <c r="H50" s="61">
        <v>0.9208833246391932</v>
      </c>
      <c r="I50" s="61">
        <v>0.90909090909090906</v>
      </c>
      <c r="J50" s="61">
        <v>1.0024842346646283</v>
      </c>
      <c r="K50" s="61">
        <v>1.0015128593040847</v>
      </c>
      <c r="L50" s="62">
        <v>0.64532239365022748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0.25287356321839083</v>
      </c>
      <c r="E56" s="58">
        <v>0.29310344827586204</v>
      </c>
      <c r="F56" s="57">
        <v>2.1578947368421053</v>
      </c>
      <c r="G56" s="57">
        <v>1.9767197619464381</v>
      </c>
      <c r="H56" s="58">
        <v>2.5414710485133019</v>
      </c>
      <c r="I56" s="59">
        <v>2</v>
      </c>
      <c r="J56" s="59">
        <v>2.772023695776801</v>
      </c>
      <c r="K56" s="59">
        <v>2.7639939485627836</v>
      </c>
      <c r="L56" s="60">
        <v>2.3224828324266475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1.2171796209354895E-3</v>
      </c>
      <c r="I57" s="57">
        <v>0</v>
      </c>
      <c r="J57" s="59">
        <v>1.3376648194152493E-3</v>
      </c>
      <c r="K57" s="59">
        <v>1.32375189107413E-3</v>
      </c>
      <c r="L57" s="60">
        <v>6.2427539463123165E-4</v>
      </c>
    </row>
    <row r="58" spans="1:12" ht="15" thickBot="1" x14ac:dyDescent="0.4">
      <c r="A58" s="26" t="s">
        <v>5</v>
      </c>
      <c r="B58" s="27"/>
      <c r="C58" s="61">
        <v>0</v>
      </c>
      <c r="D58" s="61">
        <v>0.25287356321839083</v>
      </c>
      <c r="E58" s="61">
        <v>0.29310344827586204</v>
      </c>
      <c r="F58" s="61">
        <v>2.1578947368421053</v>
      </c>
      <c r="G58" s="61">
        <v>1.9767197619464381</v>
      </c>
      <c r="H58" s="61">
        <v>2.5426882281342373</v>
      </c>
      <c r="I58" s="61">
        <v>2</v>
      </c>
      <c r="J58" s="61">
        <v>2.7733613605962164</v>
      </c>
      <c r="K58" s="61">
        <v>2.7653177004538576</v>
      </c>
      <c r="L58" s="61">
        <v>2.3231071078212788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256.57637452631576</v>
      </c>
      <c r="D7" s="57">
        <v>189.95258243374445</v>
      </c>
      <c r="E7" s="58">
        <v>191.43023074085602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208.88278536334502</v>
      </c>
    </row>
    <row r="8" spans="1:12" x14ac:dyDescent="0.35">
      <c r="A8" s="2" t="s">
        <v>0</v>
      </c>
      <c r="B8" s="3" t="s">
        <v>18</v>
      </c>
      <c r="C8" s="57">
        <v>8.6666667368421049</v>
      </c>
      <c r="D8" s="57">
        <v>12.148003711898131</v>
      </c>
      <c r="E8" s="58">
        <v>12.070791179766536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11.560681721696355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4.1000000000000005</v>
      </c>
      <c r="D10" s="57">
        <v>0</v>
      </c>
      <c r="E10" s="58">
        <v>9.093385214007782E-2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8.7091003950212423E-2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20.038807520891368</v>
      </c>
      <c r="E11" s="58">
        <v>19.594367042801558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19.999793784005362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1.0682968579387186</v>
      </c>
      <c r="E12" s="58">
        <v>1.0446031143968872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1.0004583751956473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0.26186629685634699</v>
      </c>
      <c r="E14" s="58">
        <v>0.25605836731517512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0.24523738689721997</v>
      </c>
    </row>
    <row r="15" spans="1:12" ht="15" thickBot="1" x14ac:dyDescent="0.4">
      <c r="A15" s="26" t="s">
        <v>5</v>
      </c>
      <c r="B15" s="27"/>
      <c r="C15" s="61">
        <v>269.34304126315789</v>
      </c>
      <c r="D15" s="61">
        <v>223.46955682132901</v>
      </c>
      <c r="E15" s="61">
        <v>224.48698429727625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241.77604763508984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22.815029263157896</v>
      </c>
      <c r="D21" s="57">
        <v>43.298291546358939</v>
      </c>
      <c r="E21" s="58">
        <v>42.843993511284047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41.033414073190727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0.22846637400313036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3.8425892017508954</v>
      </c>
      <c r="E23" s="58">
        <v>3.7573644607003893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3.5985789163002169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22.815029263157896</v>
      </c>
      <c r="D25" s="61">
        <v>47.140880748109836</v>
      </c>
      <c r="E25" s="61">
        <v>46.601357971984434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44.86045936349408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5.1614035087719294</v>
      </c>
      <c r="D32" s="57">
        <v>3.1411062475129325</v>
      </c>
      <c r="E32" s="58">
        <v>3.1859143968871595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3.5127077588134457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3.0242737763629127E-2</v>
      </c>
      <c r="E33" s="58">
        <v>2.9571984435797664E-2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2.8322277707386153E-2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6.3157894736842107E-2</v>
      </c>
      <c r="D35" s="57">
        <v>0</v>
      </c>
      <c r="E35" s="58">
        <v>1.4007782101167316E-3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1.3415815756130283E-3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0.23270990847592518</v>
      </c>
      <c r="E36" s="58">
        <v>0.22754863813229573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0.23373332339569203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4.9343414245921211E-3</v>
      </c>
      <c r="E37" s="58">
        <v>4.8249027237354082E-3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4.6210032048893193E-3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4.0588937524870675E-3</v>
      </c>
      <c r="E39" s="58">
        <v>3.9688715953307393E-3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3.8011477975702468E-3</v>
      </c>
    </row>
    <row r="40" spans="1:12" ht="15" thickBot="1" x14ac:dyDescent="0.4">
      <c r="A40" s="26" t="s">
        <v>5</v>
      </c>
      <c r="B40" s="27"/>
      <c r="C40" s="61">
        <v>5.2245614035087717</v>
      </c>
      <c r="D40" s="61">
        <v>3.4130521289295661</v>
      </c>
      <c r="E40" s="61">
        <v>3.4532295719844353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3.7845270924945966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4.2105263157894736E-2</v>
      </c>
      <c r="D46" s="57">
        <v>0.10696378830083565</v>
      </c>
      <c r="E46" s="58">
        <v>0.10552529182879378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0.1010658120295148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5.9625847805023482E-4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1.0187027457222443E-2</v>
      </c>
      <c r="E48" s="58">
        <v>9.9610894941634248E-3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9.5401356488037572E-3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4.2105263157894736E-2</v>
      </c>
      <c r="D50" s="61">
        <v>0.11715081575805809</v>
      </c>
      <c r="E50" s="61">
        <v>0.1154863813229572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0.11120220615636879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</v>
      </c>
      <c r="D56" s="57">
        <v>0.99554317548746518</v>
      </c>
      <c r="E56" s="58">
        <v>1.0000778210116732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1.0612655586196615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</v>
      </c>
      <c r="D58" s="61">
        <v>0.99554317548746518</v>
      </c>
      <c r="E58" s="61">
        <v>1.0000778210116732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1.0612655586196615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389.43284979175166</v>
      </c>
      <c r="D7" s="57">
        <v>70.120184224991931</v>
      </c>
      <c r="E7" s="58">
        <v>74.641860131487661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74.670277230086072</v>
      </c>
    </row>
    <row r="8" spans="1:12" x14ac:dyDescent="0.35">
      <c r="A8" s="2" t="s">
        <v>0</v>
      </c>
      <c r="B8" s="3" t="s">
        <v>18</v>
      </c>
      <c r="C8" s="57">
        <v>104.62097451204573</v>
      </c>
      <c r="D8" s="57">
        <v>25.212039451244902</v>
      </c>
      <c r="E8" s="58">
        <v>26.336521838398557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26.344422661670833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9.5742071784401794</v>
      </c>
      <c r="D10" s="57">
        <v>2.5171178040411744</v>
      </c>
      <c r="E10" s="58">
        <v>2.6170507989869556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2.6170507989869556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29.200775581219414</v>
      </c>
      <c r="E11" s="58">
        <v>28.787273526228166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28.787273526228166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1.9366874877269127</v>
      </c>
      <c r="E12" s="58">
        <v>1.9092627279350542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1.9092627279350542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0.23447852828528698</v>
      </c>
      <c r="E14" s="58">
        <v>0.23115815917291146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0.23115815917291146</v>
      </c>
    </row>
    <row r="15" spans="1:12" ht="15" thickBot="1" x14ac:dyDescent="0.4">
      <c r="A15" s="26" t="s">
        <v>5</v>
      </c>
      <c r="B15" s="27"/>
      <c r="C15" s="61">
        <v>503.62803148223759</v>
      </c>
      <c r="D15" s="61">
        <v>129.22128307750961</v>
      </c>
      <c r="E15" s="61">
        <v>134.52312718220929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134.55944510407997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44.319068991425077</v>
      </c>
      <c r="D20" s="57">
        <v>23.210954180122584</v>
      </c>
      <c r="E20" s="58">
        <v>23.50985887281432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23.50985887281432</v>
      </c>
    </row>
    <row r="21" spans="1:12" x14ac:dyDescent="0.35">
      <c r="A21" s="2" t="s">
        <v>0</v>
      </c>
      <c r="B21" s="3" t="s">
        <v>11</v>
      </c>
      <c r="C21" s="57">
        <v>60.882870575745194</v>
      </c>
      <c r="D21" s="57">
        <v>32.130324542303299</v>
      </c>
      <c r="E21" s="58">
        <v>32.537479374132673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32.537479374132673</v>
      </c>
    </row>
    <row r="22" spans="1:12" x14ac:dyDescent="0.35">
      <c r="A22" s="2" t="s">
        <v>0</v>
      </c>
      <c r="B22" s="3" t="s">
        <v>13</v>
      </c>
      <c r="C22" s="57">
        <v>7.1286783748468761</v>
      </c>
      <c r="D22" s="57">
        <v>1.2670404794275492</v>
      </c>
      <c r="E22" s="58">
        <v>1.3500451006106022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1.3500451006106022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6.4822645821871605</v>
      </c>
      <c r="E23" s="58">
        <v>6.3904714817513177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6.3904714817513177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7.5200054664359653E-2</v>
      </c>
      <c r="E24" s="58">
        <v>7.4135172772689426E-2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7.4135172772689426E-2</v>
      </c>
    </row>
    <row r="25" spans="1:12" ht="15" thickBot="1" x14ac:dyDescent="0.4">
      <c r="A25" s="26" t="s">
        <v>5</v>
      </c>
      <c r="B25" s="27"/>
      <c r="C25" s="61">
        <v>112.33061794201714</v>
      </c>
      <c r="D25" s="61">
        <v>63.165783838704954</v>
      </c>
      <c r="E25" s="61">
        <v>63.861990002081605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63.861990002081605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9.9224173131890563</v>
      </c>
      <c r="D32" s="57">
        <v>1.5057450365113347</v>
      </c>
      <c r="E32" s="58">
        <v>1.6249306133777408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1.6273071051901193</v>
      </c>
    </row>
    <row r="33" spans="1:12" x14ac:dyDescent="0.35">
      <c r="A33" s="2" t="s">
        <v>0</v>
      </c>
      <c r="B33" s="3" t="s">
        <v>18</v>
      </c>
      <c r="C33" s="57">
        <v>0.44834626378113518</v>
      </c>
      <c r="D33" s="57">
        <v>0.12894806299304964</v>
      </c>
      <c r="E33" s="58">
        <v>0.13347095013414748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0.13350564344527707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5.4716210698244179E-2</v>
      </c>
      <c r="D35" s="57">
        <v>1.4410979794128861E-2</v>
      </c>
      <c r="E35" s="58">
        <v>1.4981728189471737E-2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1.4981728189471737E-2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0.2817384674037362</v>
      </c>
      <c r="E36" s="58">
        <v>0.27774886668516979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0.27774886668516979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1.0058946010146926E-2</v>
      </c>
      <c r="E37" s="58">
        <v>9.9165047645480616E-3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9.9165047645480616E-3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1.9296753570485939E-3</v>
      </c>
      <c r="E39" s="58">
        <v>1.9023498936071791E-3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1.9023498936071791E-3</v>
      </c>
    </row>
    <row r="40" spans="1:12" ht="15" thickBot="1" x14ac:dyDescent="0.4">
      <c r="A40" s="26" t="s">
        <v>5</v>
      </c>
      <c r="B40" s="27"/>
      <c r="C40" s="61">
        <v>10.425479787668435</v>
      </c>
      <c r="D40" s="61">
        <v>1.942831168069445</v>
      </c>
      <c r="E40" s="61">
        <v>2.0629510130446853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2.0653621981681933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0.26623111474071048</v>
      </c>
      <c r="D45" s="57">
        <v>0.13913017977066777</v>
      </c>
      <c r="E45" s="58">
        <v>0.14093001202701452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0.14093001202701452</v>
      </c>
    </row>
    <row r="46" spans="1:12" x14ac:dyDescent="0.35">
      <c r="A46" s="2" t="s">
        <v>0</v>
      </c>
      <c r="B46" s="3" t="s">
        <v>11</v>
      </c>
      <c r="C46" s="57">
        <v>0.14005716619028175</v>
      </c>
      <c r="D46" s="57">
        <v>9.0659550133435005E-2</v>
      </c>
      <c r="E46" s="58">
        <v>9.1359052641317426E-2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9.1359052641317426E-2</v>
      </c>
    </row>
    <row r="47" spans="1:12" x14ac:dyDescent="0.35">
      <c r="A47" s="2" t="s">
        <v>0</v>
      </c>
      <c r="B47" s="3" t="s">
        <v>13</v>
      </c>
      <c r="C47" s="57">
        <v>7.3907717435688039E-2</v>
      </c>
      <c r="D47" s="57">
        <v>1.405319804099827E-2</v>
      </c>
      <c r="E47" s="58">
        <v>1.4900777130169303E-2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1.4900777130169303E-2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1.5853837355934191E-2</v>
      </c>
      <c r="E48" s="58">
        <v>1.5629336663891203E-2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1.5629336663891203E-2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4.2816504882841141E-4</v>
      </c>
      <c r="E49" s="58">
        <v>4.221019520769729E-4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4.221019520769729E-4</v>
      </c>
    </row>
    <row r="50" spans="1:12" ht="15" thickBot="1" x14ac:dyDescent="0.4">
      <c r="A50" s="26" t="s">
        <v>5</v>
      </c>
      <c r="B50" s="27"/>
      <c r="C50" s="61">
        <v>0.48019599836668025</v>
      </c>
      <c r="D50" s="61">
        <v>0.26012493034986367</v>
      </c>
      <c r="E50" s="61">
        <v>0.26324128041446943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0.26324128041446943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1.2801143323805635</v>
      </c>
      <c r="D56" s="57">
        <v>0.29738702014721841</v>
      </c>
      <c r="E56" s="58">
        <v>0.31130308076602831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0.3113377740771579</v>
      </c>
    </row>
    <row r="57" spans="1:12" x14ac:dyDescent="0.35">
      <c r="A57" s="46" t="s">
        <v>1</v>
      </c>
      <c r="B57" s="47"/>
      <c r="C57" s="57">
        <v>0</v>
      </c>
      <c r="D57" s="57">
        <v>1.3372826182585999E-3</v>
      </c>
      <c r="E57" s="58">
        <v>1.3183458229253399E-3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1.3183458229253399E-3</v>
      </c>
    </row>
    <row r="58" spans="1:12" ht="15" thickBot="1" x14ac:dyDescent="0.4">
      <c r="A58" s="26" t="s">
        <v>5</v>
      </c>
      <c r="B58" s="27"/>
      <c r="C58" s="61">
        <v>1.2801143323805635</v>
      </c>
      <c r="D58" s="61">
        <v>0.29872430276547701</v>
      </c>
      <c r="E58" s="61">
        <v>0.31262142658895364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0.31265611990008324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5.8335373134328359</v>
      </c>
      <c r="D5" s="57">
        <v>1.1941246738543438</v>
      </c>
      <c r="E5" s="58">
        <v>1.2364845778690723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1.1350339331963413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309.91582729552255</v>
      </c>
      <c r="D7" s="57">
        <v>46.237878994684962</v>
      </c>
      <c r="E7" s="58">
        <v>48.645376117389418</v>
      </c>
      <c r="F7" s="57">
        <v>124.45946262711863</v>
      </c>
      <c r="G7" s="57">
        <v>66.917736493509679</v>
      </c>
      <c r="H7" s="58">
        <v>67.2490411695821</v>
      </c>
      <c r="I7" s="59">
        <v>391.97198114685364</v>
      </c>
      <c r="J7" s="59">
        <v>270.52703775472406</v>
      </c>
      <c r="K7" s="59">
        <v>272.03996827926284</v>
      </c>
      <c r="L7" s="60">
        <v>59.973956022053464</v>
      </c>
    </row>
    <row r="8" spans="1:12" x14ac:dyDescent="0.35">
      <c r="A8" s="2" t="s">
        <v>0</v>
      </c>
      <c r="B8" s="3" t="s">
        <v>18</v>
      </c>
      <c r="C8" s="57">
        <v>59.745147588059702</v>
      </c>
      <c r="D8" s="57">
        <v>42.496956296967987</v>
      </c>
      <c r="E8" s="58">
        <v>42.654439966621645</v>
      </c>
      <c r="F8" s="57">
        <v>17.321186440677963</v>
      </c>
      <c r="G8" s="57">
        <v>12.143305603023089</v>
      </c>
      <c r="H8" s="58">
        <v>12.173117988728682</v>
      </c>
      <c r="I8" s="59">
        <v>29.085034993006996</v>
      </c>
      <c r="J8" s="59">
        <v>49.974333816757536</v>
      </c>
      <c r="K8" s="59">
        <v>49.714100192006129</v>
      </c>
      <c r="L8" s="60">
        <v>41.950395613562229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4.283855725373134</v>
      </c>
      <c r="D10" s="57">
        <v>0.75333178066918938</v>
      </c>
      <c r="E10" s="58">
        <v>0.78556703694786911</v>
      </c>
      <c r="F10" s="57">
        <v>0.8992937288135594</v>
      </c>
      <c r="G10" s="57">
        <v>3.8815948097072606</v>
      </c>
      <c r="H10" s="58">
        <v>3.8644237868696472</v>
      </c>
      <c r="I10" s="59">
        <v>3.7619113846153853</v>
      </c>
      <c r="J10" s="59">
        <v>0.93075271793786052</v>
      </c>
      <c r="K10" s="59">
        <v>0.96602257971216499</v>
      </c>
      <c r="L10" s="60">
        <v>0.8994497658903039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19.791671117347921</v>
      </c>
      <c r="E11" s="58">
        <v>19.610964343893492</v>
      </c>
      <c r="F11" s="57">
        <v>0</v>
      </c>
      <c r="G11" s="57">
        <v>19.689137395038408</v>
      </c>
      <c r="H11" s="58">
        <v>19.575774384834961</v>
      </c>
      <c r="I11" s="57">
        <v>0</v>
      </c>
      <c r="J11" s="59">
        <v>44.857063449955035</v>
      </c>
      <c r="K11" s="59">
        <v>44.298245448653191</v>
      </c>
      <c r="L11" s="60">
        <v>20.791403116514452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1.0371097060045134</v>
      </c>
      <c r="E12" s="58">
        <v>1.0276404324106287</v>
      </c>
      <c r="F12" s="57">
        <v>0</v>
      </c>
      <c r="G12" s="57">
        <v>1.8240653046401496</v>
      </c>
      <c r="H12" s="58">
        <v>1.8135629890946352</v>
      </c>
      <c r="I12" s="57">
        <v>0</v>
      </c>
      <c r="J12" s="59">
        <v>2.9419826284867403</v>
      </c>
      <c r="K12" s="59">
        <v>2.9053321497020592</v>
      </c>
      <c r="L12" s="60">
        <v>1.1443803915950017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0.330347167970308</v>
      </c>
      <c r="E14" s="58">
        <v>0.32733095117437516</v>
      </c>
      <c r="F14" s="57">
        <v>0</v>
      </c>
      <c r="G14" s="57">
        <v>4.883076583319019E-3</v>
      </c>
      <c r="H14" s="58">
        <v>4.8549615750567224E-3</v>
      </c>
      <c r="I14" s="57">
        <v>0</v>
      </c>
      <c r="J14" s="59">
        <v>1.0723639559625258</v>
      </c>
      <c r="K14" s="59">
        <v>1.0590047158239537</v>
      </c>
      <c r="L14" s="60">
        <v>0.3513287926404558</v>
      </c>
    </row>
    <row r="15" spans="1:12" ht="15" thickBot="1" x14ac:dyDescent="0.4">
      <c r="A15" s="26" t="s">
        <v>5</v>
      </c>
      <c r="B15" s="27"/>
      <c r="C15" s="61">
        <v>379.77836792238821</v>
      </c>
      <c r="D15" s="61">
        <v>111.84141973749921</v>
      </c>
      <c r="E15" s="61">
        <v>114.2878034263065</v>
      </c>
      <c r="F15" s="61">
        <v>142.67994279661013</v>
      </c>
      <c r="G15" s="61">
        <v>104.46072268250192</v>
      </c>
      <c r="H15" s="61">
        <v>104.68077528068508</v>
      </c>
      <c r="I15" s="61">
        <v>424.81892752447601</v>
      </c>
      <c r="J15" s="61">
        <v>370.30353432382384</v>
      </c>
      <c r="K15" s="61">
        <v>370.98267336516034</v>
      </c>
      <c r="L15" s="61">
        <v>126.24594763545227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10.799741289552237</v>
      </c>
      <c r="D20" s="57">
        <v>3.6283908346941267</v>
      </c>
      <c r="E20" s="58">
        <v>3.6938684588080637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3.3907952598457509</v>
      </c>
    </row>
    <row r="21" spans="1:12" x14ac:dyDescent="0.35">
      <c r="A21" s="2" t="s">
        <v>0</v>
      </c>
      <c r="B21" s="3" t="s">
        <v>11</v>
      </c>
      <c r="C21" s="57">
        <v>107.98712272835822</v>
      </c>
      <c r="D21" s="57">
        <v>57.710106937229973</v>
      </c>
      <c r="E21" s="58">
        <v>58.169158487180617</v>
      </c>
      <c r="F21" s="57">
        <v>18.801553728813559</v>
      </c>
      <c r="G21" s="57">
        <v>22.338471602090646</v>
      </c>
      <c r="H21" s="58">
        <v>22.318107294152089</v>
      </c>
      <c r="I21" s="59">
        <v>111.03536123076921</v>
      </c>
      <c r="J21" s="59">
        <v>143.04043089715765</v>
      </c>
      <c r="K21" s="59">
        <v>142.64171979823678</v>
      </c>
      <c r="L21" s="60">
        <v>60.986880710034896</v>
      </c>
    </row>
    <row r="22" spans="1:12" x14ac:dyDescent="0.35">
      <c r="A22" s="2" t="s">
        <v>0</v>
      </c>
      <c r="B22" s="3" t="s">
        <v>13</v>
      </c>
      <c r="C22" s="57">
        <v>17.871844107462689</v>
      </c>
      <c r="D22" s="57">
        <v>2.2301024999106045</v>
      </c>
      <c r="E22" s="58">
        <v>2.3729185683643239</v>
      </c>
      <c r="F22" s="57">
        <v>10.723093220338983</v>
      </c>
      <c r="G22" s="57">
        <v>0.52230387946899615</v>
      </c>
      <c r="H22" s="58">
        <v>0.58103637561296928</v>
      </c>
      <c r="I22" s="59">
        <v>1.4742890349650346</v>
      </c>
      <c r="J22" s="59">
        <v>0</v>
      </c>
      <c r="K22" s="59">
        <v>1.8366321566714288E-2</v>
      </c>
      <c r="L22" s="60">
        <v>2.1989669991393512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3.123127782275553</v>
      </c>
      <c r="E23" s="58">
        <v>3.0946122344335003</v>
      </c>
      <c r="F23" s="57">
        <v>0</v>
      </c>
      <c r="G23" s="57">
        <v>8.8112233042966164</v>
      </c>
      <c r="H23" s="58">
        <v>8.7604914323355043</v>
      </c>
      <c r="I23" s="57">
        <v>0</v>
      </c>
      <c r="J23" s="59">
        <v>20.134316058857785</v>
      </c>
      <c r="K23" s="59">
        <v>19.883487819284255</v>
      </c>
      <c r="L23" s="60">
        <v>4.0918797157358542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2.292562721940691E-2</v>
      </c>
      <c r="E24" s="58">
        <v>2.2716306030727353E-2</v>
      </c>
      <c r="F24" s="57">
        <v>0</v>
      </c>
      <c r="G24" s="57">
        <v>0.10590631315485977</v>
      </c>
      <c r="H24" s="58">
        <v>0.10529654248700872</v>
      </c>
      <c r="I24" s="57">
        <v>0</v>
      </c>
      <c r="J24" s="59">
        <v>0</v>
      </c>
      <c r="K24" s="59">
        <v>0</v>
      </c>
      <c r="L24" s="60">
        <v>2.4451864854857328E-2</v>
      </c>
    </row>
    <row r="25" spans="1:12" ht="15" thickBot="1" x14ac:dyDescent="0.4">
      <c r="A25" s="26" t="s">
        <v>5</v>
      </c>
      <c r="B25" s="27"/>
      <c r="C25" s="61">
        <v>136.65870812537315</v>
      </c>
      <c r="D25" s="61">
        <v>66.714653681329665</v>
      </c>
      <c r="E25" s="61">
        <v>67.353274054817234</v>
      </c>
      <c r="F25" s="61">
        <v>29.52464694915254</v>
      </c>
      <c r="G25" s="61">
        <v>31.777905099011122</v>
      </c>
      <c r="H25" s="61">
        <v>31.764931644587573</v>
      </c>
      <c r="I25" s="61">
        <v>112.50965026573425</v>
      </c>
      <c r="J25" s="61">
        <v>163.17474695601544</v>
      </c>
      <c r="K25" s="61">
        <v>162.54357393908774</v>
      </c>
      <c r="L25" s="62">
        <v>70.692974549610696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3.7611940298507465E-2</v>
      </c>
      <c r="D30" s="57">
        <v>2.7676743412034698E-2</v>
      </c>
      <c r="E30" s="58">
        <v>2.7767456185218128E-2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2.5489201865405271E-2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7.7836815920398008</v>
      </c>
      <c r="D32" s="57">
        <v>0.93658811200159908</v>
      </c>
      <c r="E32" s="58">
        <v>0.99910512549592856</v>
      </c>
      <c r="F32" s="57">
        <v>2.5720338983050848</v>
      </c>
      <c r="G32" s="57">
        <v>1.1544180796505779</v>
      </c>
      <c r="H32" s="58">
        <v>1.162580204445095</v>
      </c>
      <c r="I32" s="59">
        <v>10.365034965034965</v>
      </c>
      <c r="J32" s="59">
        <v>5.0453607156089557</v>
      </c>
      <c r="K32" s="59">
        <v>5.1116318778966443</v>
      </c>
      <c r="L32" s="60">
        <v>1.2015368244077205</v>
      </c>
    </row>
    <row r="33" spans="1:12" x14ac:dyDescent="0.35">
      <c r="A33" s="2" t="s">
        <v>0</v>
      </c>
      <c r="B33" s="3" t="s">
        <v>18</v>
      </c>
      <c r="C33" s="57">
        <v>0.23273631840796019</v>
      </c>
      <c r="D33" s="57">
        <v>0.13812240811323021</v>
      </c>
      <c r="E33" s="58">
        <v>0.13898627525976345</v>
      </c>
      <c r="F33" s="57">
        <v>0.34322033898305082</v>
      </c>
      <c r="G33" s="57">
        <v>0.24062032243025053</v>
      </c>
      <c r="H33" s="58">
        <v>0.24121105662494816</v>
      </c>
      <c r="I33" s="59">
        <v>0.26713286713286716</v>
      </c>
      <c r="J33" s="59">
        <v>0.46881561072001976</v>
      </c>
      <c r="K33" s="59">
        <v>0.46630309788479635</v>
      </c>
      <c r="L33" s="60">
        <v>0.1581474710948915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1.6616915422885573E-2</v>
      </c>
      <c r="D35" s="57">
        <v>4.8346739551997269E-3</v>
      </c>
      <c r="E35" s="58">
        <v>4.9422510681712672E-3</v>
      </c>
      <c r="F35" s="57">
        <v>8.4745762711864406E-3</v>
      </c>
      <c r="G35" s="57">
        <v>3.8377542757588395E-2</v>
      </c>
      <c r="H35" s="58">
        <v>3.8205372173022029E-2</v>
      </c>
      <c r="I35" s="59">
        <v>4.3356643356643354E-2</v>
      </c>
      <c r="J35" s="59">
        <v>1.0727077047936625E-2</v>
      </c>
      <c r="K35" s="59">
        <v>1.1133567968777224E-2</v>
      </c>
      <c r="L35" s="60">
        <v>6.3756363126888926E-3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0.1851983609969349</v>
      </c>
      <c r="E36" s="58">
        <v>0.18350741746486141</v>
      </c>
      <c r="F36" s="57">
        <v>0</v>
      </c>
      <c r="G36" s="57">
        <v>0.17166834343483917</v>
      </c>
      <c r="H36" s="58">
        <v>0.17067993852009075</v>
      </c>
      <c r="I36" s="57">
        <v>0</v>
      </c>
      <c r="J36" s="59">
        <v>0.39711356939960124</v>
      </c>
      <c r="K36" s="59">
        <v>0.39216642854653799</v>
      </c>
      <c r="L36" s="60">
        <v>0.19305626905602222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6.2952534375879622E-3</v>
      </c>
      <c r="E37" s="58">
        <v>6.237774969497044E-3</v>
      </c>
      <c r="F37" s="57">
        <v>0</v>
      </c>
      <c r="G37" s="57">
        <v>1.0551370451255123E-2</v>
      </c>
      <c r="H37" s="58">
        <v>1.0490619434482422E-2</v>
      </c>
      <c r="I37" s="57">
        <v>0</v>
      </c>
      <c r="J37" s="59">
        <v>2.358898357416327E-2</v>
      </c>
      <c r="K37" s="59">
        <v>2.3295117956580826E-2</v>
      </c>
      <c r="L37" s="60">
        <v>7.1995903580697462E-3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2.8441415909405562E-3</v>
      </c>
      <c r="E39" s="58">
        <v>2.8181733112991308E-3</v>
      </c>
      <c r="F39" s="57">
        <v>0</v>
      </c>
      <c r="G39" s="57">
        <v>9.8152283267489507E-5</v>
      </c>
      <c r="H39" s="58">
        <v>9.758715753006904E-5</v>
      </c>
      <c r="I39" s="57">
        <v>0</v>
      </c>
      <c r="J39" s="59">
        <v>1.0921152455053901E-2</v>
      </c>
      <c r="K39" s="59">
        <v>1.0785099487751333E-2</v>
      </c>
      <c r="L39" s="60">
        <v>3.1065069018660725E-3</v>
      </c>
    </row>
    <row r="40" spans="1:12" ht="15" thickBot="1" x14ac:dyDescent="0.4">
      <c r="A40" s="26" t="s">
        <v>5</v>
      </c>
      <c r="B40" s="27"/>
      <c r="C40" s="61">
        <v>8.070646766169153</v>
      </c>
      <c r="D40" s="61">
        <v>1.3015596935075273</v>
      </c>
      <c r="E40" s="61">
        <v>1.363364473754739</v>
      </c>
      <c r="F40" s="61">
        <v>2.9237288135593222</v>
      </c>
      <c r="G40" s="61">
        <v>1.6157338110077786</v>
      </c>
      <c r="H40" s="61">
        <v>1.6232647783551686</v>
      </c>
      <c r="I40" s="61">
        <v>10.675524475524476</v>
      </c>
      <c r="J40" s="61">
        <v>5.9565271088057301</v>
      </c>
      <c r="K40" s="61">
        <v>6.0153151897410879</v>
      </c>
      <c r="L40" s="62">
        <v>1.5949114999966645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6.4875621890547269E-2</v>
      </c>
      <c r="D45" s="57">
        <v>2.1749156247163424E-2</v>
      </c>
      <c r="E45" s="58">
        <v>2.214292008906954E-2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2.0326145696424641E-2</v>
      </c>
    </row>
    <row r="46" spans="1:12" x14ac:dyDescent="0.35">
      <c r="A46" s="2" t="s">
        <v>0</v>
      </c>
      <c r="B46" s="3" t="s">
        <v>11</v>
      </c>
      <c r="C46" s="57">
        <v>0.25651741293532337</v>
      </c>
      <c r="D46" s="57">
        <v>0.14110683134937191</v>
      </c>
      <c r="E46" s="58">
        <v>0.14216058136862197</v>
      </c>
      <c r="F46" s="57">
        <v>5.5084745762711863E-2</v>
      </c>
      <c r="G46" s="57">
        <v>4.9959512183152158E-2</v>
      </c>
      <c r="H46" s="58">
        <v>4.9989021444777869E-2</v>
      </c>
      <c r="I46" s="59">
        <v>0.28251748251748254</v>
      </c>
      <c r="J46" s="59">
        <v>0.33559166534342527</v>
      </c>
      <c r="K46" s="59">
        <v>0.33493048053803531</v>
      </c>
      <c r="L46" s="60">
        <v>0.14823667162595822</v>
      </c>
    </row>
    <row r="47" spans="1:12" x14ac:dyDescent="0.35">
      <c r="A47" s="2" t="s">
        <v>0</v>
      </c>
      <c r="B47" s="3" t="s">
        <v>13</v>
      </c>
      <c r="C47" s="57">
        <v>6.8059701492537317E-2</v>
      </c>
      <c r="D47" s="57">
        <v>1.5128412717768916E-2</v>
      </c>
      <c r="E47" s="58">
        <v>1.5611698962399827E-2</v>
      </c>
      <c r="F47" s="57">
        <v>3.3898305084745763E-2</v>
      </c>
      <c r="G47" s="57">
        <v>6.50258876647118E-3</v>
      </c>
      <c r="H47" s="58">
        <v>6.6603235014272124E-3</v>
      </c>
      <c r="I47" s="59">
        <v>4.1958041958041958E-3</v>
      </c>
      <c r="J47" s="59">
        <v>0</v>
      </c>
      <c r="K47" s="59">
        <v>5.2270272153883684E-5</v>
      </c>
      <c r="L47" s="60">
        <v>1.4560969263511846E-2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8.9220960094914745E-3</v>
      </c>
      <c r="E48" s="58">
        <v>8.8406332985982716E-3</v>
      </c>
      <c r="F48" s="57">
        <v>0</v>
      </c>
      <c r="G48" s="57">
        <v>2.9862832184133683E-2</v>
      </c>
      <c r="H48" s="58">
        <v>2.9690892678523505E-2</v>
      </c>
      <c r="I48" s="59">
        <v>0</v>
      </c>
      <c r="J48" s="59">
        <v>5.5734928280315461E-2</v>
      </c>
      <c r="K48" s="59">
        <v>5.5040596578039516E-2</v>
      </c>
      <c r="L48" s="60">
        <v>1.1764696071040184E-2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3.9333873066199181E-4</v>
      </c>
      <c r="E49" s="58">
        <v>3.8974737283924149E-4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3.5776951970484434E-4</v>
      </c>
    </row>
    <row r="50" spans="1:12" ht="15" thickBot="1" x14ac:dyDescent="0.4">
      <c r="A50" s="26" t="s">
        <v>5</v>
      </c>
      <c r="B50" s="27"/>
      <c r="C50" s="61">
        <v>0.38945273631840799</v>
      </c>
      <c r="D50" s="61">
        <v>0.18729983505445771</v>
      </c>
      <c r="E50" s="61">
        <v>0.18914558109152887</v>
      </c>
      <c r="F50" s="61">
        <v>8.8983050847457626E-2</v>
      </c>
      <c r="G50" s="61">
        <v>8.6324933133757026E-2</v>
      </c>
      <c r="H50" s="61">
        <v>8.6340237624728589E-2</v>
      </c>
      <c r="I50" s="61">
        <v>0.28671328671328672</v>
      </c>
      <c r="J50" s="61">
        <v>0.39132659362374073</v>
      </c>
      <c r="K50" s="61">
        <v>0.39002334738822869</v>
      </c>
      <c r="L50" s="62">
        <v>0.19524625217663974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5.0746268656716416E-3</v>
      </c>
      <c r="D55" s="57">
        <v>5.0998337708348045E-2</v>
      </c>
      <c r="E55" s="58">
        <v>5.0579033771746135E-2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4.6429143287943585E-2</v>
      </c>
    </row>
    <row r="56" spans="1:12" x14ac:dyDescent="0.35">
      <c r="A56" s="46" t="s">
        <v>0</v>
      </c>
      <c r="B56" s="47"/>
      <c r="C56" s="57">
        <v>1.1790049751243781</v>
      </c>
      <c r="D56" s="57">
        <v>0.36493123907201397</v>
      </c>
      <c r="E56" s="58">
        <v>0.37236409490939054</v>
      </c>
      <c r="F56" s="57">
        <v>0.56355932203389836</v>
      </c>
      <c r="G56" s="57">
        <v>0.33995043309694994</v>
      </c>
      <c r="H56" s="58">
        <v>0.34123789309326891</v>
      </c>
      <c r="I56" s="59">
        <v>1.8461538461538463</v>
      </c>
      <c r="J56" s="59">
        <v>1.1963160959085375</v>
      </c>
      <c r="K56" s="59">
        <v>1.2044116109697878</v>
      </c>
      <c r="L56" s="60">
        <v>0.41112554791276096</v>
      </c>
    </row>
    <row r="57" spans="1:12" x14ac:dyDescent="0.35">
      <c r="A57" s="46" t="s">
        <v>1</v>
      </c>
      <c r="B57" s="47"/>
      <c r="C57" s="57">
        <v>0</v>
      </c>
      <c r="D57" s="57">
        <v>4.3276429107799567E-4</v>
      </c>
      <c r="E57" s="58">
        <v>4.2881296032662463E-4</v>
      </c>
      <c r="F57" s="57">
        <v>0</v>
      </c>
      <c r="G57" s="57">
        <v>2.4538070816872377E-5</v>
      </c>
      <c r="H57" s="58">
        <v>2.439678938251726E-5</v>
      </c>
      <c r="I57" s="57">
        <v>0</v>
      </c>
      <c r="J57" s="59">
        <v>1.4114575063074508E-4</v>
      </c>
      <c r="K57" s="59">
        <v>1.3938739241035647E-4</v>
      </c>
      <c r="L57" s="60">
        <v>4.0113552209331032E-4</v>
      </c>
    </row>
    <row r="58" spans="1:12" ht="15" thickBot="1" x14ac:dyDescent="0.4">
      <c r="A58" s="26" t="s">
        <v>5</v>
      </c>
      <c r="B58" s="27"/>
      <c r="C58" s="61">
        <v>1.1840796019900497</v>
      </c>
      <c r="D58" s="61">
        <v>0.41636234107143999</v>
      </c>
      <c r="E58" s="61">
        <v>0.42337194164146336</v>
      </c>
      <c r="F58" s="61">
        <v>0.56355932203389836</v>
      </c>
      <c r="G58" s="61">
        <v>0.33997497116776682</v>
      </c>
      <c r="H58" s="61">
        <v>0.34126228988265145</v>
      </c>
      <c r="I58" s="61">
        <v>1.8461538461538463</v>
      </c>
      <c r="J58" s="61">
        <v>1.1964572416591683</v>
      </c>
      <c r="K58" s="61">
        <v>1.204550998362198</v>
      </c>
      <c r="L58" s="61">
        <v>0.45795582672279783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261.84780780000006</v>
      </c>
      <c r="D7" s="57">
        <v>96.078535677999255</v>
      </c>
      <c r="E7" s="58">
        <v>108.09515562160205</v>
      </c>
      <c r="F7" s="57">
        <v>413.50257209302322</v>
      </c>
      <c r="G7" s="57">
        <v>343.64374459259261</v>
      </c>
      <c r="H7" s="58">
        <v>346.0316059459459</v>
      </c>
      <c r="I7" s="59">
        <v>334.15304076045646</v>
      </c>
      <c r="J7" s="59">
        <v>744.99763865440218</v>
      </c>
      <c r="K7" s="59">
        <v>718.43615162241872</v>
      </c>
      <c r="L7" s="60">
        <v>312.6229234845253</v>
      </c>
    </row>
    <row r="8" spans="1:12" x14ac:dyDescent="0.35">
      <c r="A8" s="2" t="s">
        <v>0</v>
      </c>
      <c r="B8" s="3" t="s">
        <v>18</v>
      </c>
      <c r="C8" s="57">
        <v>1.7336111000000001</v>
      </c>
      <c r="D8" s="57">
        <v>1.3549129425556856</v>
      </c>
      <c r="E8" s="58">
        <v>1.3823647843421527</v>
      </c>
      <c r="F8" s="57">
        <v>12.094961860465116</v>
      </c>
      <c r="G8" s="57">
        <v>7.2768861234567899</v>
      </c>
      <c r="H8" s="58">
        <v>7.4415739268680445</v>
      </c>
      <c r="I8" s="59">
        <v>2.7685044866920152</v>
      </c>
      <c r="J8" s="59">
        <v>25.887985103810774</v>
      </c>
      <c r="K8" s="59">
        <v>24.393289085545725</v>
      </c>
      <c r="L8" s="60">
        <v>8.8241735881790788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13.005000100000002</v>
      </c>
      <c r="D10" s="57">
        <v>3.0966914107073067</v>
      </c>
      <c r="E10" s="58">
        <v>3.8149450308082629</v>
      </c>
      <c r="F10" s="57">
        <v>4.2248065116279063</v>
      </c>
      <c r="G10" s="57">
        <v>10.82853224691358</v>
      </c>
      <c r="H10" s="58">
        <v>10.602808712241654</v>
      </c>
      <c r="I10" s="59">
        <v>2.6015208365019018</v>
      </c>
      <c r="J10" s="59">
        <v>6.1124397634691192</v>
      </c>
      <c r="K10" s="59">
        <v>5.885455575221239</v>
      </c>
      <c r="L10" s="60">
        <v>5.0618736058222442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5.5036429152012509</v>
      </c>
      <c r="E11" s="58">
        <v>5.1046836607466481</v>
      </c>
      <c r="F11" s="57">
        <v>0</v>
      </c>
      <c r="G11" s="57">
        <v>7.2262002469135806</v>
      </c>
      <c r="H11" s="58">
        <v>6.9791997615262318</v>
      </c>
      <c r="I11" s="57">
        <v>0</v>
      </c>
      <c r="J11" s="59">
        <v>10.585116078843628</v>
      </c>
      <c r="K11" s="59">
        <v>9.9007784365781717</v>
      </c>
      <c r="L11" s="60">
        <v>6.712318359185474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0.98432330597889794</v>
      </c>
      <c r="E12" s="58">
        <v>0.91296967741935475</v>
      </c>
      <c r="F12" s="57">
        <v>0</v>
      </c>
      <c r="G12" s="57">
        <v>0</v>
      </c>
      <c r="H12" s="58">
        <v>0</v>
      </c>
      <c r="I12" s="57">
        <v>0</v>
      </c>
      <c r="J12" s="59">
        <v>3.2919228961892246</v>
      </c>
      <c r="K12" s="59">
        <v>3.0790970058997043</v>
      </c>
      <c r="L12" s="60">
        <v>1.4763226229508195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276.58641900000009</v>
      </c>
      <c r="D15" s="61">
        <v>107.01810625244241</v>
      </c>
      <c r="E15" s="61">
        <v>119.31011877491846</v>
      </c>
      <c r="F15" s="61">
        <v>429.82234046511621</v>
      </c>
      <c r="G15" s="61">
        <v>368.9753632098766</v>
      </c>
      <c r="H15" s="61">
        <v>371.05518834658182</v>
      </c>
      <c r="I15" s="61">
        <v>339.52306608365035</v>
      </c>
      <c r="J15" s="61">
        <v>790.87510249671493</v>
      </c>
      <c r="K15" s="61">
        <v>761.6947717256636</v>
      </c>
      <c r="L15" s="61">
        <v>334.69761166066291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5.6217778000000003</v>
      </c>
      <c r="D21" s="57">
        <v>0.94151361469323969</v>
      </c>
      <c r="E21" s="58">
        <v>1.2807861181587532</v>
      </c>
      <c r="F21" s="57">
        <v>11.206201395348836</v>
      </c>
      <c r="G21" s="57">
        <v>0</v>
      </c>
      <c r="H21" s="58">
        <v>0.38304186009538949</v>
      </c>
      <c r="I21" s="59">
        <v>126.42129285171103</v>
      </c>
      <c r="J21" s="59">
        <v>119.29524310643889</v>
      </c>
      <c r="K21" s="59">
        <v>119.75594887905604</v>
      </c>
      <c r="L21" s="60">
        <v>36.627959523634487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43.320999945291128</v>
      </c>
      <c r="E23" s="58">
        <v>40.180659246103659</v>
      </c>
      <c r="F23" s="57">
        <v>0</v>
      </c>
      <c r="G23" s="57">
        <v>0</v>
      </c>
      <c r="H23" s="58">
        <v>0</v>
      </c>
      <c r="I23" s="57">
        <v>0</v>
      </c>
      <c r="J23" s="59">
        <v>3.8780420499342974</v>
      </c>
      <c r="K23" s="59">
        <v>3.6273230088495576</v>
      </c>
      <c r="L23" s="60">
        <v>25.533431344556348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5.6217778000000003</v>
      </c>
      <c r="D25" s="61">
        <v>44.26251355998437</v>
      </c>
      <c r="E25" s="61">
        <v>41.46144536426241</v>
      </c>
      <c r="F25" s="61">
        <v>11.206201395348836</v>
      </c>
      <c r="G25" s="61">
        <v>0</v>
      </c>
      <c r="H25" s="61">
        <v>0.38304186009538949</v>
      </c>
      <c r="I25" s="61">
        <v>126.42129285171103</v>
      </c>
      <c r="J25" s="61">
        <v>123.17328515637318</v>
      </c>
      <c r="K25" s="61">
        <v>123.38327188790559</v>
      </c>
      <c r="L25" s="62">
        <v>62.161390868190836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4.8583333333333334</v>
      </c>
      <c r="D32" s="57">
        <v>1.6791715513872607</v>
      </c>
      <c r="E32" s="58">
        <v>1.909629092666425</v>
      </c>
      <c r="F32" s="57">
        <v>7.1860465116279073</v>
      </c>
      <c r="G32" s="57">
        <v>7.8600823045267489</v>
      </c>
      <c r="H32" s="58">
        <v>51.110492845786965</v>
      </c>
      <c r="I32" s="59">
        <v>13.863117870722434</v>
      </c>
      <c r="J32" s="59">
        <v>15.93981603153745</v>
      </c>
      <c r="K32" s="59">
        <v>15.805555555555555</v>
      </c>
      <c r="L32" s="60">
        <v>6.6133941042417117</v>
      </c>
    </row>
    <row r="33" spans="1:12" x14ac:dyDescent="0.35">
      <c r="A33" s="2" t="s">
        <v>0</v>
      </c>
      <c r="B33" s="3" t="s">
        <v>18</v>
      </c>
      <c r="C33" s="57">
        <v>1.6666666666666666E-2</v>
      </c>
      <c r="D33" s="57">
        <v>1.3025921583952065E-2</v>
      </c>
      <c r="E33" s="58">
        <v>1.3289839313761025E-2</v>
      </c>
      <c r="F33" s="57">
        <v>0.11627906976744186</v>
      </c>
      <c r="G33" s="57">
        <v>6.9958847736625515E-2</v>
      </c>
      <c r="H33" s="58">
        <v>0.75834658187599369</v>
      </c>
      <c r="I33" s="59">
        <v>2.6615969581749048E-2</v>
      </c>
      <c r="J33" s="59">
        <v>0.24888304862023652</v>
      </c>
      <c r="K33" s="59">
        <v>0.23451327433628319</v>
      </c>
      <c r="L33" s="60">
        <v>8.4834227743880025E-2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0.67333333333333334</v>
      </c>
      <c r="D35" s="57">
        <v>0.21662107594112284</v>
      </c>
      <c r="E35" s="58">
        <v>0.24972816237767306</v>
      </c>
      <c r="F35" s="57">
        <v>0.30232558139534882</v>
      </c>
      <c r="G35" s="57">
        <v>0.89218106995884772</v>
      </c>
      <c r="H35" s="58">
        <v>1.1939586645468998</v>
      </c>
      <c r="I35" s="59">
        <v>7.6045627376425853E-2</v>
      </c>
      <c r="J35" s="59">
        <v>0.38948751642575558</v>
      </c>
      <c r="K35" s="59">
        <v>0.36922320550639137</v>
      </c>
      <c r="L35" s="60">
        <v>0.34301257075645081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9.1051191871824935E-2</v>
      </c>
      <c r="E36" s="58">
        <v>8.4450888002899599E-2</v>
      </c>
      <c r="F36" s="57">
        <v>0</v>
      </c>
      <c r="G36" s="57">
        <v>3.7037037037037035E-2</v>
      </c>
      <c r="H36" s="58">
        <v>0.63910969793322736</v>
      </c>
      <c r="I36" s="57">
        <v>0</v>
      </c>
      <c r="J36" s="59">
        <v>0.21130091984231275</v>
      </c>
      <c r="K36" s="59">
        <v>0.19764011799410031</v>
      </c>
      <c r="L36" s="60">
        <v>0.11379842681761376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1.6933698059137684E-3</v>
      </c>
      <c r="E37" s="58">
        <v>1.5706173734444848E-3</v>
      </c>
      <c r="F37" s="57">
        <v>0</v>
      </c>
      <c r="G37" s="57">
        <v>0</v>
      </c>
      <c r="H37" s="58">
        <v>2.9411764705882353E-2</v>
      </c>
      <c r="I37" s="57">
        <v>0</v>
      </c>
      <c r="J37" s="59">
        <v>9.724047306176084E-3</v>
      </c>
      <c r="K37" s="59">
        <v>9.0953785644051124E-3</v>
      </c>
      <c r="L37" s="60">
        <v>3.6756597809306769E-3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5.5483333333333338</v>
      </c>
      <c r="D40" s="61">
        <v>2.0015631105900744</v>
      </c>
      <c r="E40" s="61">
        <v>2.2586685997342033</v>
      </c>
      <c r="F40" s="61">
        <v>7.6046511627906979</v>
      </c>
      <c r="G40" s="61">
        <v>8.8592592592592592</v>
      </c>
      <c r="H40" s="61">
        <v>53.731319554848966</v>
      </c>
      <c r="I40" s="61">
        <v>13.965779467680608</v>
      </c>
      <c r="J40" s="61">
        <v>16.79921156373193</v>
      </c>
      <c r="K40" s="61">
        <v>16.616027531956735</v>
      </c>
      <c r="L40" s="62">
        <v>7.158714989340587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1.1666666666666667E-2</v>
      </c>
      <c r="D46" s="57">
        <v>1.9538882375928096E-3</v>
      </c>
      <c r="E46" s="58">
        <v>2.657967862752205E-3</v>
      </c>
      <c r="F46" s="57">
        <v>2.3255813953488372E-2</v>
      </c>
      <c r="G46" s="57">
        <v>0</v>
      </c>
      <c r="H46" s="58">
        <v>0.80365659777424481</v>
      </c>
      <c r="I46" s="59">
        <v>0.26235741444866922</v>
      </c>
      <c r="J46" s="59">
        <v>0.24756898817345599</v>
      </c>
      <c r="K46" s="59">
        <v>0.24852507374631269</v>
      </c>
      <c r="L46" s="60">
        <v>7.6012644269646407E-2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0.10681255698840693</v>
      </c>
      <c r="E48" s="58">
        <v>9.9069711248036735E-2</v>
      </c>
      <c r="F48" s="57">
        <v>0</v>
      </c>
      <c r="G48" s="57">
        <v>0</v>
      </c>
      <c r="H48" s="58">
        <v>2.6232114467408585E-2</v>
      </c>
      <c r="I48" s="59">
        <v>0</v>
      </c>
      <c r="J48" s="59">
        <v>8.6727989487516421E-3</v>
      </c>
      <c r="K48" s="59">
        <v>8.1120943952802359E-3</v>
      </c>
      <c r="L48" s="60">
        <v>6.2706755862677349E-2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1.1666666666666667E-2</v>
      </c>
      <c r="D50" s="61">
        <v>0.10876644522599974</v>
      </c>
      <c r="E50" s="61">
        <v>0.10172767911078893</v>
      </c>
      <c r="F50" s="61">
        <v>2.3255813953488372E-2</v>
      </c>
      <c r="G50" s="61">
        <v>0</v>
      </c>
      <c r="H50" s="61">
        <v>0.82988871224165339</v>
      </c>
      <c r="I50" s="61">
        <v>0.26235741444866922</v>
      </c>
      <c r="J50" s="61">
        <v>0.25624178712220763</v>
      </c>
      <c r="K50" s="61">
        <v>0.25663716814159293</v>
      </c>
      <c r="L50" s="62">
        <v>0.13871940013232376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2.9216666666666669</v>
      </c>
      <c r="D56" s="57">
        <v>1.4551257001432851</v>
      </c>
      <c r="E56" s="58">
        <v>1.5614353026458863</v>
      </c>
      <c r="F56" s="57">
        <v>2.7906976744186047</v>
      </c>
      <c r="G56" s="57">
        <v>14.251851851851852</v>
      </c>
      <c r="H56" s="58">
        <v>16.333863275039747</v>
      </c>
      <c r="I56" s="59">
        <v>4.0152091254752849</v>
      </c>
      <c r="J56" s="59">
        <v>5.1227332457293038</v>
      </c>
      <c r="K56" s="59">
        <v>5.0511307767944933</v>
      </c>
      <c r="L56" s="60">
        <v>3.742409762552378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1.6460905349794238E-3</v>
      </c>
      <c r="H57" s="58">
        <v>0</v>
      </c>
      <c r="I57" s="57">
        <v>0</v>
      </c>
      <c r="J57" s="59">
        <v>0</v>
      </c>
      <c r="K57" s="59">
        <v>0</v>
      </c>
      <c r="L57" s="60">
        <v>1.4702639123722708E-4</v>
      </c>
    </row>
    <row r="58" spans="1:12" ht="15" thickBot="1" x14ac:dyDescent="0.4">
      <c r="A58" s="26" t="s">
        <v>5</v>
      </c>
      <c r="B58" s="27"/>
      <c r="C58" s="61">
        <v>2.9216666666666669</v>
      </c>
      <c r="D58" s="61">
        <v>1.4551257001432851</v>
      </c>
      <c r="E58" s="61">
        <v>1.5614353026458863</v>
      </c>
      <c r="F58" s="61">
        <v>2.7906976744186047</v>
      </c>
      <c r="G58" s="61">
        <v>14.253497942386831</v>
      </c>
      <c r="H58" s="61">
        <v>16.333863275039747</v>
      </c>
      <c r="I58" s="61">
        <v>4.0152091254752849</v>
      </c>
      <c r="J58" s="61">
        <v>5.1227332457293038</v>
      </c>
      <c r="K58" s="61">
        <v>5.0511307767944933</v>
      </c>
      <c r="L58" s="61">
        <v>3.7425567889436153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298.19375407678268</v>
      </c>
      <c r="D7" s="57">
        <v>162.62791375826282</v>
      </c>
      <c r="E7" s="58">
        <v>165.12100529451314</v>
      </c>
      <c r="F7" s="57">
        <v>72.092930909090924</v>
      </c>
      <c r="G7" s="57">
        <v>148.9861324421594</v>
      </c>
      <c r="H7" s="58">
        <v>146.8715694</v>
      </c>
      <c r="I7" s="59">
        <v>346.32873290322578</v>
      </c>
      <c r="J7" s="59">
        <v>323.13907815251082</v>
      </c>
      <c r="K7" s="59">
        <v>324.98498790299595</v>
      </c>
      <c r="L7" s="60">
        <v>180.75060081163451</v>
      </c>
    </row>
    <row r="8" spans="1:12" x14ac:dyDescent="0.35">
      <c r="A8" s="2" t="s">
        <v>0</v>
      </c>
      <c r="B8" s="3" t="s">
        <v>18</v>
      </c>
      <c r="C8" s="57">
        <v>156.15734314442415</v>
      </c>
      <c r="D8" s="57">
        <v>85.196896927081553</v>
      </c>
      <c r="E8" s="58">
        <v>86.501878236955363</v>
      </c>
      <c r="F8" s="57">
        <v>233.7121218181818</v>
      </c>
      <c r="G8" s="57">
        <v>252.45715506426734</v>
      </c>
      <c r="H8" s="58">
        <v>251.94166665000003</v>
      </c>
      <c r="I8" s="59">
        <v>146.82407397849462</v>
      </c>
      <c r="J8" s="59">
        <v>90.765731549907017</v>
      </c>
      <c r="K8" s="59">
        <v>95.228007594864479</v>
      </c>
      <c r="L8" s="60">
        <v>93.152661409039439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1.7307709696201665E-3</v>
      </c>
      <c r="E10" s="58">
        <v>1.6989416352877892E-3</v>
      </c>
      <c r="F10" s="57">
        <v>0</v>
      </c>
      <c r="G10" s="57">
        <v>0</v>
      </c>
      <c r="H10" s="58">
        <v>0</v>
      </c>
      <c r="I10" s="59">
        <v>0</v>
      </c>
      <c r="J10" s="59">
        <v>1.5272783694978302</v>
      </c>
      <c r="K10" s="59">
        <v>1.4057061398002855</v>
      </c>
      <c r="L10" s="60">
        <v>0.14448992249412176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22.437047754221332</v>
      </c>
      <c r="E11" s="58">
        <v>22.024424532006464</v>
      </c>
      <c r="F11" s="57">
        <v>0</v>
      </c>
      <c r="G11" s="57">
        <v>155.03226221079692</v>
      </c>
      <c r="H11" s="58">
        <v>150.76887500000001</v>
      </c>
      <c r="I11" s="57">
        <v>0</v>
      </c>
      <c r="J11" s="59">
        <v>27.129236447613135</v>
      </c>
      <c r="K11" s="59">
        <v>24.969733746077026</v>
      </c>
      <c r="L11" s="60">
        <v>26.808791258381959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0.74329326095146753</v>
      </c>
      <c r="E12" s="58">
        <v>0.7296239019634212</v>
      </c>
      <c r="F12" s="57">
        <v>0</v>
      </c>
      <c r="G12" s="57">
        <v>22.125821182519278</v>
      </c>
      <c r="H12" s="58">
        <v>21.517361099999999</v>
      </c>
      <c r="I12" s="57">
        <v>0</v>
      </c>
      <c r="J12" s="59">
        <v>0</v>
      </c>
      <c r="K12" s="59">
        <v>0</v>
      </c>
      <c r="L12" s="60">
        <v>1.3795107741879298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454.35109722120683</v>
      </c>
      <c r="D15" s="61">
        <v>271.00688247148679</v>
      </c>
      <c r="E15" s="61">
        <v>274.37863090707367</v>
      </c>
      <c r="F15" s="61">
        <v>305.80505272727271</v>
      </c>
      <c r="G15" s="61">
        <v>578.60137089974296</v>
      </c>
      <c r="H15" s="61">
        <v>571.09947215</v>
      </c>
      <c r="I15" s="61">
        <v>493.15280688172038</v>
      </c>
      <c r="J15" s="61">
        <v>442.5613245195288</v>
      </c>
      <c r="K15" s="61">
        <v>446.58843538373776</v>
      </c>
      <c r="L15" s="61">
        <v>302.23605417573793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160.05362588665446</v>
      </c>
      <c r="D21" s="57">
        <v>103.0482737870329</v>
      </c>
      <c r="E21" s="58">
        <v>104.09661723776225</v>
      </c>
      <c r="F21" s="57">
        <v>399.50202000000002</v>
      </c>
      <c r="G21" s="57">
        <v>1721.7561552699231</v>
      </c>
      <c r="H21" s="58">
        <v>1685.3941665499999</v>
      </c>
      <c r="I21" s="59">
        <v>468.70298688172045</v>
      </c>
      <c r="J21" s="59">
        <v>200.99229180409174</v>
      </c>
      <c r="K21" s="59">
        <v>222.30221589158344</v>
      </c>
      <c r="L21" s="60">
        <v>171.20648058521292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20.578897947734358</v>
      </c>
      <c r="E23" s="58">
        <v>20.200446590236687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17.441495642253766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160.05362588665446</v>
      </c>
      <c r="D25" s="61">
        <v>123.62717173476726</v>
      </c>
      <c r="E25" s="61">
        <v>124.29706382799893</v>
      </c>
      <c r="F25" s="61">
        <v>399.50202000000002</v>
      </c>
      <c r="G25" s="61">
        <v>1721.7561552699231</v>
      </c>
      <c r="H25" s="61">
        <v>1685.3941665499999</v>
      </c>
      <c r="I25" s="61">
        <v>468.70298688172045</v>
      </c>
      <c r="J25" s="61">
        <v>200.99229180409174</v>
      </c>
      <c r="K25" s="61">
        <v>222.30221589158344</v>
      </c>
      <c r="L25" s="62">
        <v>188.64797622746667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8.4478976234003653</v>
      </c>
      <c r="D32" s="57">
        <v>3.055416652395794</v>
      </c>
      <c r="E32" s="58">
        <v>3.154585798816568</v>
      </c>
      <c r="F32" s="57">
        <v>2.1212121212121211</v>
      </c>
      <c r="G32" s="57">
        <v>6.4018851756640958</v>
      </c>
      <c r="H32" s="58">
        <v>24.650833333333335</v>
      </c>
      <c r="I32" s="59">
        <v>10.903225806451612</v>
      </c>
      <c r="J32" s="59">
        <v>8.2265964042157478</v>
      </c>
      <c r="K32" s="59">
        <v>8.4396576319543506</v>
      </c>
      <c r="L32" s="60">
        <v>3.8013295015820487</v>
      </c>
    </row>
    <row r="33" spans="1:12" x14ac:dyDescent="0.35">
      <c r="A33" s="2" t="s">
        <v>0</v>
      </c>
      <c r="B33" s="3" t="s">
        <v>18</v>
      </c>
      <c r="C33" s="57">
        <v>1.0511882998171846</v>
      </c>
      <c r="D33" s="57">
        <v>0.68202212556084529</v>
      </c>
      <c r="E33" s="58">
        <v>0.68881118881118886</v>
      </c>
      <c r="F33" s="57">
        <v>1.5151515151515151</v>
      </c>
      <c r="G33" s="57">
        <v>1.636675235646958</v>
      </c>
      <c r="H33" s="58">
        <v>2.2050000000000001</v>
      </c>
      <c r="I33" s="59">
        <v>0.96415770609318996</v>
      </c>
      <c r="J33" s="59">
        <v>0.73682579045257279</v>
      </c>
      <c r="K33" s="59">
        <v>0.75492154065620543</v>
      </c>
      <c r="L33" s="60">
        <v>0.72843914191993964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6.8500188375518036E-5</v>
      </c>
      <c r="E35" s="58">
        <v>6.7240451855836466E-5</v>
      </c>
      <c r="F35" s="57">
        <v>0</v>
      </c>
      <c r="G35" s="57">
        <v>0</v>
      </c>
      <c r="H35" s="58">
        <v>0.16250000000000001</v>
      </c>
      <c r="I35" s="59">
        <v>0</v>
      </c>
      <c r="J35" s="59">
        <v>6.0446373217606944E-2</v>
      </c>
      <c r="K35" s="59">
        <v>5.5634807417974323E-2</v>
      </c>
      <c r="L35" s="60">
        <v>5.7185985079392723E-3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0.14638490255848205</v>
      </c>
      <c r="E36" s="58">
        <v>0.14369284561592255</v>
      </c>
      <c r="F36" s="57">
        <v>0</v>
      </c>
      <c r="G36" s="57">
        <v>0.82090831191088265</v>
      </c>
      <c r="H36" s="58">
        <v>0.60166666666666668</v>
      </c>
      <c r="I36" s="57">
        <v>0</v>
      </c>
      <c r="J36" s="59">
        <v>0.22380657160570366</v>
      </c>
      <c r="K36" s="59">
        <v>0.20599144079885878</v>
      </c>
      <c r="L36" s="60">
        <v>0.17283520566634736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2.2947563105798542E-3</v>
      </c>
      <c r="E37" s="58">
        <v>2.2525551371705217E-3</v>
      </c>
      <c r="F37" s="57">
        <v>0</v>
      </c>
      <c r="G37" s="57">
        <v>4.2844901456726647E-2</v>
      </c>
      <c r="H37" s="58">
        <v>0</v>
      </c>
      <c r="I37" s="57">
        <v>0</v>
      </c>
      <c r="J37" s="59">
        <v>0</v>
      </c>
      <c r="K37" s="59">
        <v>0</v>
      </c>
      <c r="L37" s="60">
        <v>3.3963250021771313E-3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9.4990859232175495</v>
      </c>
      <c r="D40" s="61">
        <v>3.8861869370140765</v>
      </c>
      <c r="E40" s="61">
        <v>3.9894096288327052</v>
      </c>
      <c r="F40" s="61">
        <v>3.6363636363636362</v>
      </c>
      <c r="G40" s="61">
        <v>8.9023136246786621</v>
      </c>
      <c r="H40" s="61">
        <v>27.620000000000005</v>
      </c>
      <c r="I40" s="61">
        <v>11.867383512544802</v>
      </c>
      <c r="J40" s="61">
        <v>9.2476751394916299</v>
      </c>
      <c r="K40" s="61">
        <v>9.4562054208273878</v>
      </c>
      <c r="L40" s="62">
        <v>4.7117187726784522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0.36380255941499084</v>
      </c>
      <c r="D46" s="57">
        <v>0.25074493954858373</v>
      </c>
      <c r="E46" s="58">
        <v>0.25282409897794511</v>
      </c>
      <c r="F46" s="57">
        <v>0.84848484848484851</v>
      </c>
      <c r="G46" s="57">
        <v>3.6735218508997431</v>
      </c>
      <c r="H46" s="58">
        <v>1.4033333333333333</v>
      </c>
      <c r="I46" s="59">
        <v>1.0179211469534051</v>
      </c>
      <c r="J46" s="59">
        <v>0.43397396156230628</v>
      </c>
      <c r="K46" s="59">
        <v>0.4804564907275321</v>
      </c>
      <c r="L46" s="60">
        <v>0.39243519405497984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5.0484638832756792E-2</v>
      </c>
      <c r="E48" s="58">
        <v>4.9556213017751483E-2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4.2787889343667451E-2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0.36380255941499084</v>
      </c>
      <c r="D50" s="61">
        <v>0.30122957838134051</v>
      </c>
      <c r="E50" s="61">
        <v>0.30238031199569659</v>
      </c>
      <c r="F50" s="61">
        <v>0.84848484848484851</v>
      </c>
      <c r="G50" s="61">
        <v>3.6735218508997431</v>
      </c>
      <c r="H50" s="61">
        <v>1.4033333333333333</v>
      </c>
      <c r="I50" s="61">
        <v>1.0179211469534051</v>
      </c>
      <c r="J50" s="61">
        <v>0.43397396156230628</v>
      </c>
      <c r="K50" s="61">
        <v>0.4804564907275321</v>
      </c>
      <c r="L50" s="62">
        <v>0.43522308339864729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0.63619744058500916</v>
      </c>
      <c r="D56" s="57">
        <v>8.4357981984450464E-2</v>
      </c>
      <c r="E56" s="58">
        <v>9.4506455083378155E-2</v>
      </c>
      <c r="F56" s="57">
        <v>0.15151515151515152</v>
      </c>
      <c r="G56" s="57">
        <v>0.89631533847472156</v>
      </c>
      <c r="H56" s="58">
        <v>4.2341666666666669</v>
      </c>
      <c r="I56" s="59">
        <v>1.1684587813620071</v>
      </c>
      <c r="J56" s="59">
        <v>1.4739615623062616</v>
      </c>
      <c r="K56" s="59">
        <v>1.4496433666191155</v>
      </c>
      <c r="L56" s="60">
        <v>0.25960114952538538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0.63619744058500916</v>
      </c>
      <c r="D58" s="61">
        <v>8.4357981984450464E-2</v>
      </c>
      <c r="E58" s="61">
        <v>9.4506455083378155E-2</v>
      </c>
      <c r="F58" s="61">
        <v>0.15151515151515152</v>
      </c>
      <c r="G58" s="61">
        <v>0.89631533847472156</v>
      </c>
      <c r="H58" s="61">
        <v>4.2341666666666669</v>
      </c>
      <c r="I58" s="61">
        <v>1.1684587813620071</v>
      </c>
      <c r="J58" s="61">
        <v>1.4739615623062616</v>
      </c>
      <c r="K58" s="61">
        <v>1.4496433666191155</v>
      </c>
      <c r="L58" s="61">
        <v>0.25960114952538538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3" zoomScale="70" zoomScaleNormal="70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79.054452000000012</v>
      </c>
      <c r="D7" s="57">
        <v>82.302690110610413</v>
      </c>
      <c r="E7" s="58">
        <v>82.292740432918109</v>
      </c>
      <c r="F7" s="57">
        <v>20.983329473684211</v>
      </c>
      <c r="G7" s="57">
        <v>2.2776069189828498</v>
      </c>
      <c r="H7" s="58">
        <v>2.3821081623052041</v>
      </c>
      <c r="I7" s="59">
        <v>96.582145714285744</v>
      </c>
      <c r="J7" s="59">
        <v>105.33859596938774</v>
      </c>
      <c r="K7" s="59">
        <v>105.26964754218223</v>
      </c>
      <c r="L7" s="60">
        <v>66.258475318036105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35.593530700532568</v>
      </c>
      <c r="E11" s="58">
        <v>35.484504161731671</v>
      </c>
      <c r="F11" s="57">
        <v>0</v>
      </c>
      <c r="G11" s="57">
        <v>32.969712170313421</v>
      </c>
      <c r="H11" s="58">
        <v>32.785523834166419</v>
      </c>
      <c r="I11" s="57">
        <v>0</v>
      </c>
      <c r="J11" s="59">
        <v>37.238728299319725</v>
      </c>
      <c r="K11" s="59">
        <v>36.945509966254221</v>
      </c>
      <c r="L11" s="60">
        <v>35.148423897418589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1.2790064991129511</v>
      </c>
      <c r="H12" s="58">
        <v>1.2718612114084091</v>
      </c>
      <c r="I12" s="57">
        <v>0</v>
      </c>
      <c r="J12" s="59">
        <v>1.1951530612244898</v>
      </c>
      <c r="K12" s="59">
        <v>1.1857424071991003</v>
      </c>
      <c r="L12" s="60">
        <v>0.72060907541758057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5.8840928444707272E-2</v>
      </c>
      <c r="H14" s="58">
        <v>5.8512208174066445E-2</v>
      </c>
      <c r="I14" s="57">
        <v>0</v>
      </c>
      <c r="J14" s="59">
        <v>0</v>
      </c>
      <c r="K14" s="59">
        <v>0</v>
      </c>
      <c r="L14" s="60">
        <v>1.678758393791125E-2</v>
      </c>
    </row>
    <row r="15" spans="1:12" ht="15" thickBot="1" x14ac:dyDescent="0.4">
      <c r="A15" s="26" t="s">
        <v>5</v>
      </c>
      <c r="B15" s="27"/>
      <c r="C15" s="61">
        <v>79.054452000000012</v>
      </c>
      <c r="D15" s="61">
        <v>117.89622081114298</v>
      </c>
      <c r="E15" s="61">
        <v>117.77724459464977</v>
      </c>
      <c r="F15" s="61">
        <v>20.983329473684211</v>
      </c>
      <c r="G15" s="61">
        <v>36.585166516853931</v>
      </c>
      <c r="H15" s="61">
        <v>36.498005416054092</v>
      </c>
      <c r="I15" s="61">
        <v>96.582145714285744</v>
      </c>
      <c r="J15" s="61">
        <v>143.77247732993195</v>
      </c>
      <c r="K15" s="61">
        <v>143.40089991563553</v>
      </c>
      <c r="L15" s="61">
        <v>102.1442958748102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22.213332000000001</v>
      </c>
      <c r="D21" s="57">
        <v>82.139403256861954</v>
      </c>
      <c r="E21" s="58">
        <v>81.955843716561162</v>
      </c>
      <c r="F21" s="57">
        <v>0</v>
      </c>
      <c r="G21" s="57">
        <v>0.14174551153163809</v>
      </c>
      <c r="H21" s="58">
        <v>0.14095363716553955</v>
      </c>
      <c r="I21" s="59">
        <v>0</v>
      </c>
      <c r="J21" s="59">
        <v>0</v>
      </c>
      <c r="K21" s="59">
        <v>0</v>
      </c>
      <c r="L21" s="60">
        <v>33.897178167707104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1.2984159524784926</v>
      </c>
      <c r="E23" s="58">
        <v>1.2944387747600572</v>
      </c>
      <c r="F23" s="57">
        <v>0</v>
      </c>
      <c r="G23" s="57">
        <v>0</v>
      </c>
      <c r="H23" s="58">
        <v>0</v>
      </c>
      <c r="I23" s="57">
        <v>0</v>
      </c>
      <c r="J23" s="59">
        <v>1.3210034013605441</v>
      </c>
      <c r="K23" s="59">
        <v>1.3106017997750281</v>
      </c>
      <c r="L23" s="60">
        <v>0.92790338113716886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22.213332000000001</v>
      </c>
      <c r="D25" s="61">
        <v>83.437819209340446</v>
      </c>
      <c r="E25" s="61">
        <v>83.250282491321215</v>
      </c>
      <c r="F25" s="61">
        <v>0</v>
      </c>
      <c r="G25" s="61">
        <v>0.14174551153163809</v>
      </c>
      <c r="H25" s="61">
        <v>0.14095363716553955</v>
      </c>
      <c r="I25" s="61">
        <v>0</v>
      </c>
      <c r="J25" s="61">
        <v>1.3210034013605441</v>
      </c>
      <c r="K25" s="61">
        <v>1.3106017997750281</v>
      </c>
      <c r="L25" s="62">
        <v>34.825081548844274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0.53333333333333333</v>
      </c>
      <c r="D32" s="57">
        <v>0.44182712003277347</v>
      </c>
      <c r="E32" s="58">
        <v>0.4421074127016541</v>
      </c>
      <c r="F32" s="57">
        <v>5.2631578947368418E-2</v>
      </c>
      <c r="G32" s="57">
        <v>2.8976936723832052E-2</v>
      </c>
      <c r="H32" s="58">
        <v>0.47280211702440461</v>
      </c>
      <c r="I32" s="59">
        <v>0.42857142857142855</v>
      </c>
      <c r="J32" s="59">
        <v>0.45238095238095238</v>
      </c>
      <c r="K32" s="59">
        <v>0.45219347581552305</v>
      </c>
      <c r="L32" s="60">
        <v>0.32664079635566051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0.3662433428922573</v>
      </c>
      <c r="E36" s="58">
        <v>0.36512150296099655</v>
      </c>
      <c r="F36" s="57">
        <v>0</v>
      </c>
      <c r="G36" s="57">
        <v>0.23447664104080426</v>
      </c>
      <c r="H36" s="58">
        <v>0.42105263157894735</v>
      </c>
      <c r="I36" s="57">
        <v>0</v>
      </c>
      <c r="J36" s="59">
        <v>0.40589569160997735</v>
      </c>
      <c r="K36" s="59">
        <v>0.4026996625421822</v>
      </c>
      <c r="L36" s="60">
        <v>0.33853551543782689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4.7309284447072742E-3</v>
      </c>
      <c r="H37" s="58">
        <v>1.5877683034401648E-2</v>
      </c>
      <c r="I37" s="57">
        <v>0</v>
      </c>
      <c r="J37" s="59">
        <v>1.5306122448979591E-2</v>
      </c>
      <c r="K37" s="59">
        <v>1.5185601799775027E-2</v>
      </c>
      <c r="L37" s="60">
        <v>5.9051796861818795E-3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1.1827321111768185E-3</v>
      </c>
      <c r="H39" s="58">
        <v>0</v>
      </c>
      <c r="I39" s="57">
        <v>0</v>
      </c>
      <c r="J39" s="59">
        <v>0</v>
      </c>
      <c r="K39" s="59">
        <v>0</v>
      </c>
      <c r="L39" s="60">
        <v>3.3743883921039309E-4</v>
      </c>
    </row>
    <row r="40" spans="1:12" ht="15" thickBot="1" x14ac:dyDescent="0.4">
      <c r="A40" s="26" t="s">
        <v>5</v>
      </c>
      <c r="B40" s="27"/>
      <c r="C40" s="61">
        <v>0.53333333333333333</v>
      </c>
      <c r="D40" s="61">
        <v>0.80807046292503082</v>
      </c>
      <c r="E40" s="61">
        <v>0.80722891566265065</v>
      </c>
      <c r="F40" s="61">
        <v>5.2631578947368418E-2</v>
      </c>
      <c r="G40" s="61">
        <v>0.2693672383205204</v>
      </c>
      <c r="H40" s="61">
        <v>0.90973243163775352</v>
      </c>
      <c r="I40" s="61">
        <v>0.42857142857142855</v>
      </c>
      <c r="J40" s="61">
        <v>0.87358276643990929</v>
      </c>
      <c r="K40" s="61">
        <v>0.87007874015748021</v>
      </c>
      <c r="L40" s="62">
        <v>0.67141893031887978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6.6666666666666666E-2</v>
      </c>
      <c r="D46" s="57">
        <v>0.18271200327734535</v>
      </c>
      <c r="E46" s="58">
        <v>0.18235654482336125</v>
      </c>
      <c r="F46" s="57">
        <v>0</v>
      </c>
      <c r="G46" s="57">
        <v>2.9568302779420464E-4</v>
      </c>
      <c r="H46" s="58">
        <v>0</v>
      </c>
      <c r="I46" s="59">
        <v>0</v>
      </c>
      <c r="J46" s="59">
        <v>0</v>
      </c>
      <c r="K46" s="59">
        <v>0</v>
      </c>
      <c r="L46" s="60">
        <v>7.5417580563522865E-2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1.7410897173289634E-2</v>
      </c>
      <c r="E48" s="58">
        <v>1.7357565856646925E-2</v>
      </c>
      <c r="F48" s="57">
        <v>0</v>
      </c>
      <c r="G48" s="57">
        <v>0</v>
      </c>
      <c r="H48" s="58">
        <v>1.1467215524845633E-2</v>
      </c>
      <c r="I48" s="59">
        <v>0</v>
      </c>
      <c r="J48" s="59">
        <v>1.1054421768707483E-2</v>
      </c>
      <c r="K48" s="59">
        <v>1.0967379077615299E-2</v>
      </c>
      <c r="L48" s="60">
        <v>1.0460604015522186E-2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6.6666666666666666E-2</v>
      </c>
      <c r="D50" s="61">
        <v>0.20012290045063499</v>
      </c>
      <c r="E50" s="61">
        <v>0.19971411068000816</v>
      </c>
      <c r="F50" s="61">
        <v>0</v>
      </c>
      <c r="G50" s="61">
        <v>2.9568302779420464E-4</v>
      </c>
      <c r="H50" s="61">
        <v>1.1467215524845633E-2</v>
      </c>
      <c r="I50" s="61">
        <v>0</v>
      </c>
      <c r="J50" s="61">
        <v>1.1054421768707483E-2</v>
      </c>
      <c r="K50" s="61">
        <v>1.0967379077615299E-2</v>
      </c>
      <c r="L50" s="62">
        <v>8.5878184579045058E-2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169.83550695652175</v>
      </c>
      <c r="D7" s="57">
        <v>393.22830873786404</v>
      </c>
      <c r="E7" s="58">
        <v>385.98824141850622</v>
      </c>
      <c r="F7" s="57">
        <v>400.77500045454559</v>
      </c>
      <c r="G7" s="57">
        <v>153.90012815384608</v>
      </c>
      <c r="H7" s="58">
        <v>159.347718114343</v>
      </c>
      <c r="I7" s="59">
        <v>137.99206190476187</v>
      </c>
      <c r="J7" s="59">
        <v>208.43503410430827</v>
      </c>
      <c r="K7" s="59">
        <v>205.2330808225108</v>
      </c>
      <c r="L7" s="60">
        <v>258.4791007297149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9.5090904545454542</v>
      </c>
      <c r="G8" s="57">
        <v>18.129846153846152</v>
      </c>
      <c r="H8" s="58">
        <v>17.939618846539616</v>
      </c>
      <c r="I8" s="59">
        <v>0</v>
      </c>
      <c r="J8" s="59">
        <v>0.47437641723356011</v>
      </c>
      <c r="K8" s="59">
        <v>0.45281385281385284</v>
      </c>
      <c r="L8" s="60">
        <v>6.6072245380286789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0.3200754545454545</v>
      </c>
      <c r="G10" s="57">
        <v>1.7738205230769228</v>
      </c>
      <c r="H10" s="58">
        <v>1.7417418956870609</v>
      </c>
      <c r="I10" s="59">
        <v>0</v>
      </c>
      <c r="J10" s="59">
        <v>0</v>
      </c>
      <c r="K10" s="59">
        <v>0</v>
      </c>
      <c r="L10" s="60">
        <v>0.63042899618805592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36.830623019417473</v>
      </c>
      <c r="E11" s="58">
        <v>35.636957923907936</v>
      </c>
      <c r="F11" s="57">
        <v>0</v>
      </c>
      <c r="G11" s="57">
        <v>36.445666676923075</v>
      </c>
      <c r="H11" s="58">
        <v>35.641449358074219</v>
      </c>
      <c r="I11" s="57">
        <v>0</v>
      </c>
      <c r="J11" s="59">
        <v>6.8815570068027219</v>
      </c>
      <c r="K11" s="59">
        <v>6.5687589610389621</v>
      </c>
      <c r="L11" s="60">
        <v>28.325364559811224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0.55983008737864082</v>
      </c>
      <c r="E12" s="58">
        <v>0.54168622827618607</v>
      </c>
      <c r="F12" s="57">
        <v>0</v>
      </c>
      <c r="G12" s="57">
        <v>0.86422224615384602</v>
      </c>
      <c r="H12" s="58">
        <v>0.84515214643931791</v>
      </c>
      <c r="I12" s="57">
        <v>0</v>
      </c>
      <c r="J12" s="59">
        <v>0</v>
      </c>
      <c r="K12" s="59">
        <v>0</v>
      </c>
      <c r="L12" s="60">
        <v>0.51524475585405694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0.16856409230769231</v>
      </c>
      <c r="H14" s="58">
        <v>0.16484452357071214</v>
      </c>
      <c r="I14" s="57">
        <v>0</v>
      </c>
      <c r="J14" s="59">
        <v>0</v>
      </c>
      <c r="K14" s="59">
        <v>0</v>
      </c>
      <c r="L14" s="60">
        <v>5.9665997458703941E-2</v>
      </c>
    </row>
    <row r="15" spans="1:12" ht="15" thickBot="1" x14ac:dyDescent="0.4">
      <c r="A15" s="26" t="s">
        <v>5</v>
      </c>
      <c r="B15" s="27"/>
      <c r="C15" s="61">
        <v>169.83550695652175</v>
      </c>
      <c r="D15" s="61">
        <v>430.61876184466018</v>
      </c>
      <c r="E15" s="61">
        <v>422.16688557069034</v>
      </c>
      <c r="F15" s="61">
        <v>410.60416636363652</v>
      </c>
      <c r="G15" s="61">
        <v>211.28224784615378</v>
      </c>
      <c r="H15" s="61">
        <v>215.68052488465392</v>
      </c>
      <c r="I15" s="61">
        <v>137.99206190476187</v>
      </c>
      <c r="J15" s="61">
        <v>215.79096752834457</v>
      </c>
      <c r="K15" s="61">
        <v>212.2546536363636</v>
      </c>
      <c r="L15" s="61">
        <v>294.61702957705563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55.116907826086958</v>
      </c>
      <c r="D21" s="57">
        <v>264.76306633980585</v>
      </c>
      <c r="E21" s="58">
        <v>257.96852198215117</v>
      </c>
      <c r="F21" s="57">
        <v>40.772727272727273</v>
      </c>
      <c r="G21" s="57">
        <v>1.1499999999999999</v>
      </c>
      <c r="H21" s="58">
        <v>2.0243229689067204</v>
      </c>
      <c r="I21" s="59">
        <v>9.1420638095238083</v>
      </c>
      <c r="J21" s="59">
        <v>4.6435878004535143</v>
      </c>
      <c r="K21" s="59">
        <v>4.8480639826839829</v>
      </c>
      <c r="L21" s="60">
        <v>101.64656017062988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56.754571194174758</v>
      </c>
      <c r="E23" s="58">
        <v>54.915179267261628</v>
      </c>
      <c r="F23" s="57">
        <v>0</v>
      </c>
      <c r="G23" s="57">
        <v>1.0887179384615386</v>
      </c>
      <c r="H23" s="58">
        <v>1.06469407221665</v>
      </c>
      <c r="I23" s="57">
        <v>0</v>
      </c>
      <c r="J23" s="59">
        <v>0</v>
      </c>
      <c r="K23" s="59">
        <v>0</v>
      </c>
      <c r="L23" s="60">
        <v>21.607808429842077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55.116907826086958</v>
      </c>
      <c r="D25" s="61">
        <v>321.51763753398063</v>
      </c>
      <c r="E25" s="61">
        <v>312.88370124941281</v>
      </c>
      <c r="F25" s="61">
        <v>40.772727272727273</v>
      </c>
      <c r="G25" s="61">
        <v>2.2387179384615385</v>
      </c>
      <c r="H25" s="61">
        <v>3.0890170411233706</v>
      </c>
      <c r="I25" s="61">
        <v>9.1420638095238083</v>
      </c>
      <c r="J25" s="61">
        <v>4.6435878004535143</v>
      </c>
      <c r="K25" s="61">
        <v>4.8480639826839829</v>
      </c>
      <c r="L25" s="62">
        <v>123.25436860047196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3.4202898550724639</v>
      </c>
      <c r="D32" s="57">
        <v>7.0747572815533983</v>
      </c>
      <c r="E32" s="58">
        <v>6.9563175199624236</v>
      </c>
      <c r="F32" s="57">
        <v>12.363636363636363</v>
      </c>
      <c r="G32" s="57">
        <v>4.4287179487179484</v>
      </c>
      <c r="H32" s="58">
        <v>4.0581745235707123</v>
      </c>
      <c r="I32" s="59">
        <v>3.6031746031746033</v>
      </c>
      <c r="J32" s="59">
        <v>5.9448223733938024</v>
      </c>
      <c r="K32" s="59">
        <v>5.8383838383838382</v>
      </c>
      <c r="L32" s="60">
        <v>5.8235614449083322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9.0909090909090912E-2</v>
      </c>
      <c r="G33" s="57">
        <v>0.1676923076923077</v>
      </c>
      <c r="H33" s="58">
        <v>3.009027081243731E-3</v>
      </c>
      <c r="I33" s="59">
        <v>0</v>
      </c>
      <c r="J33" s="59">
        <v>4.5351473922902496E-3</v>
      </c>
      <c r="K33" s="59">
        <v>4.329004329004329E-3</v>
      </c>
      <c r="L33" s="60">
        <v>6.1172626611000182E-2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5.6923076923076923E-2</v>
      </c>
      <c r="H35" s="58">
        <v>0</v>
      </c>
      <c r="I35" s="59">
        <v>0</v>
      </c>
      <c r="J35" s="59">
        <v>0</v>
      </c>
      <c r="K35" s="59">
        <v>0</v>
      </c>
      <c r="L35" s="60">
        <v>2.0148847340715193E-2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0.48009708737864076</v>
      </c>
      <c r="E36" s="58">
        <v>0.46453734147487086</v>
      </c>
      <c r="F36" s="57">
        <v>0</v>
      </c>
      <c r="G36" s="57">
        <v>0.36256410256410254</v>
      </c>
      <c r="H36" s="58">
        <v>6.8706118355065196E-2</v>
      </c>
      <c r="I36" s="57">
        <v>0</v>
      </c>
      <c r="J36" s="59">
        <v>0.10355253212396069</v>
      </c>
      <c r="K36" s="59">
        <v>9.8845598845598848E-2</v>
      </c>
      <c r="L36" s="60">
        <v>0.33272826284262119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1.0194174757281554E-2</v>
      </c>
      <c r="E37" s="58">
        <v>9.8637858149365903E-3</v>
      </c>
      <c r="F37" s="57">
        <v>0</v>
      </c>
      <c r="G37" s="57">
        <v>6.1538461538461538E-3</v>
      </c>
      <c r="H37" s="58">
        <v>0</v>
      </c>
      <c r="I37" s="57">
        <v>0</v>
      </c>
      <c r="J37" s="59">
        <v>0</v>
      </c>
      <c r="K37" s="59">
        <v>0</v>
      </c>
      <c r="L37" s="60">
        <v>5.9901978580504632E-3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3.0769230769230769E-3</v>
      </c>
      <c r="H39" s="58">
        <v>0</v>
      </c>
      <c r="I39" s="57">
        <v>0</v>
      </c>
      <c r="J39" s="59">
        <v>0</v>
      </c>
      <c r="K39" s="59">
        <v>0</v>
      </c>
      <c r="L39" s="60">
        <v>1.0891268832819024E-3</v>
      </c>
    </row>
    <row r="40" spans="1:12" ht="15" thickBot="1" x14ac:dyDescent="0.4">
      <c r="A40" s="26" t="s">
        <v>5</v>
      </c>
      <c r="B40" s="27"/>
      <c r="C40" s="61">
        <v>3.4202898550724639</v>
      </c>
      <c r="D40" s="61">
        <v>7.5650485436893211</v>
      </c>
      <c r="E40" s="61">
        <v>7.4307186472522311</v>
      </c>
      <c r="F40" s="61">
        <v>12.454545454545455</v>
      </c>
      <c r="G40" s="61">
        <v>5.0251282051282056</v>
      </c>
      <c r="H40" s="61">
        <v>4.1298896690070208</v>
      </c>
      <c r="I40" s="61">
        <v>3.6031746031746033</v>
      </c>
      <c r="J40" s="61">
        <v>6.052910052910053</v>
      </c>
      <c r="K40" s="61">
        <v>5.941558441558441</v>
      </c>
      <c r="L40" s="62">
        <v>6.2446905064440008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0.11594202898550725</v>
      </c>
      <c r="D46" s="57">
        <v>0.55339805825242716</v>
      </c>
      <c r="E46" s="58">
        <v>0.53922029121653359</v>
      </c>
      <c r="F46" s="57">
        <v>9.0909090909090912E-2</v>
      </c>
      <c r="G46" s="57">
        <v>2.5641025641025641E-3</v>
      </c>
      <c r="H46" s="58">
        <v>1.7552657973921765E-2</v>
      </c>
      <c r="I46" s="59">
        <v>4.7619047619047616E-2</v>
      </c>
      <c r="J46" s="59">
        <v>2.4187452758881331E-2</v>
      </c>
      <c r="K46" s="59">
        <v>2.5252525252525252E-2</v>
      </c>
      <c r="L46" s="60">
        <v>0.21637320747867125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0.12621359223300971</v>
      </c>
      <c r="E48" s="58">
        <v>0.1221230624706435</v>
      </c>
      <c r="F48" s="57">
        <v>0</v>
      </c>
      <c r="G48" s="57">
        <v>2.5641025641025641E-3</v>
      </c>
      <c r="H48" s="58">
        <v>0</v>
      </c>
      <c r="I48" s="59">
        <v>0</v>
      </c>
      <c r="J48" s="59">
        <v>0</v>
      </c>
      <c r="K48" s="59">
        <v>0</v>
      </c>
      <c r="L48" s="60">
        <v>4.8103104011617354E-2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0.11594202898550725</v>
      </c>
      <c r="D50" s="61">
        <v>0.67961165048543681</v>
      </c>
      <c r="E50" s="61">
        <v>0.66134335368717712</v>
      </c>
      <c r="F50" s="61">
        <v>9.0909090909090912E-2</v>
      </c>
      <c r="G50" s="61">
        <v>5.1282051282051282E-3</v>
      </c>
      <c r="H50" s="61">
        <v>1.7552657973921765E-2</v>
      </c>
      <c r="I50" s="61">
        <v>4.7619047619047616E-2</v>
      </c>
      <c r="J50" s="61">
        <v>2.4187452758881331E-2</v>
      </c>
      <c r="K50" s="61">
        <v>2.5252525252525252E-2</v>
      </c>
      <c r="L50" s="62">
        <v>0.26447631149028861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4.5942028985507246</v>
      </c>
      <c r="D56" s="57">
        <v>11.625242718446602</v>
      </c>
      <c r="E56" s="58">
        <v>11.397369657116016</v>
      </c>
      <c r="F56" s="57">
        <v>0.20454545454545456</v>
      </c>
      <c r="G56" s="57">
        <v>0.61589743589743595</v>
      </c>
      <c r="H56" s="58">
        <v>0.41073219658976928</v>
      </c>
      <c r="I56" s="59">
        <v>0.7142857142857143</v>
      </c>
      <c r="J56" s="59">
        <v>0.58503401360544216</v>
      </c>
      <c r="K56" s="59">
        <v>0.59090909090909094</v>
      </c>
      <c r="L56" s="60">
        <v>4.7729170448357232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4.5942028985507246</v>
      </c>
      <c r="D58" s="61">
        <v>11.625242718446602</v>
      </c>
      <c r="E58" s="61">
        <v>11.397369657116016</v>
      </c>
      <c r="F58" s="61">
        <v>0.20454545454545456</v>
      </c>
      <c r="G58" s="61">
        <v>0.61589743589743595</v>
      </c>
      <c r="H58" s="61">
        <v>0.41073219658976928</v>
      </c>
      <c r="I58" s="61">
        <v>0.7142857142857143</v>
      </c>
      <c r="J58" s="61">
        <v>0.58503401360544216</v>
      </c>
      <c r="K58" s="61">
        <v>0.59090909090909094</v>
      </c>
      <c r="L58" s="61">
        <v>4.7729170448357232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89.396378374558282</v>
      </c>
      <c r="D7" s="57">
        <v>34.33175178915571</v>
      </c>
      <c r="E7" s="58">
        <v>34.764206501269626</v>
      </c>
      <c r="F7" s="57">
        <v>0</v>
      </c>
      <c r="G7" s="57">
        <v>0</v>
      </c>
      <c r="H7" s="58">
        <v>0</v>
      </c>
      <c r="I7" s="59">
        <v>572.31025384615384</v>
      </c>
      <c r="J7" s="59">
        <v>493.39990703601103</v>
      </c>
      <c r="K7" s="59">
        <v>496.14278005347597</v>
      </c>
      <c r="L7" s="60">
        <v>37.888395217205257</v>
      </c>
    </row>
    <row r="8" spans="1:12" x14ac:dyDescent="0.35">
      <c r="A8" s="2" t="s">
        <v>0</v>
      </c>
      <c r="B8" s="3" t="s">
        <v>18</v>
      </c>
      <c r="C8" s="57">
        <v>24.259305053003533</v>
      </c>
      <c r="D8" s="57">
        <v>169.24694907905965</v>
      </c>
      <c r="E8" s="58">
        <v>168.10827632768596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167.2403871548666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5.2418727561837457</v>
      </c>
      <c r="D10" s="57">
        <v>0.67191353229934403</v>
      </c>
      <c r="E10" s="58">
        <v>0.70780409440952441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0.70414992863354642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24.801848177279293</v>
      </c>
      <c r="E11" s="58">
        <v>24.607064760437932</v>
      </c>
      <c r="F11" s="57">
        <v>0</v>
      </c>
      <c r="G11" s="57">
        <v>0</v>
      </c>
      <c r="H11" s="58">
        <v>0</v>
      </c>
      <c r="I11" s="57">
        <v>0</v>
      </c>
      <c r="J11" s="59">
        <v>11.046121828254849</v>
      </c>
      <c r="K11" s="59">
        <v>10.662165721925135</v>
      </c>
      <c r="L11" s="60">
        <v>24.535071714313343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0.33200937862747021</v>
      </c>
      <c r="E12" s="58">
        <v>0.32940191483161974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0.32770131827781845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1.1745197177740794</v>
      </c>
      <c r="E14" s="58">
        <v>1.1652955276193648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1.1592794801430091</v>
      </c>
    </row>
    <row r="15" spans="1:12" ht="15" thickBot="1" x14ac:dyDescent="0.4">
      <c r="A15" s="26" t="s">
        <v>5</v>
      </c>
      <c r="B15" s="27"/>
      <c r="C15" s="61">
        <v>118.89755618374556</v>
      </c>
      <c r="D15" s="61">
        <v>230.55899167419554</v>
      </c>
      <c r="E15" s="61">
        <v>229.68204912625401</v>
      </c>
      <c r="F15" s="61">
        <v>0</v>
      </c>
      <c r="G15" s="61">
        <v>0</v>
      </c>
      <c r="H15" s="61">
        <v>0</v>
      </c>
      <c r="I15" s="61">
        <v>572.31025384615384</v>
      </c>
      <c r="J15" s="61">
        <v>504.44602886426588</v>
      </c>
      <c r="K15" s="61">
        <v>506.80494577540111</v>
      </c>
      <c r="L15" s="61">
        <v>231.85498481343956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15.04605413427562</v>
      </c>
      <c r="D21" s="57">
        <v>34.992364188076031</v>
      </c>
      <c r="E21" s="58">
        <v>34.835714151438211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34.655868519801786</v>
      </c>
    </row>
    <row r="22" spans="1:12" x14ac:dyDescent="0.35">
      <c r="A22" s="2" t="s">
        <v>0</v>
      </c>
      <c r="B22" s="3" t="s">
        <v>13</v>
      </c>
      <c r="C22" s="57">
        <v>13.766990565371023</v>
      </c>
      <c r="D22" s="57">
        <v>4.5963276592590514</v>
      </c>
      <c r="E22" s="58">
        <v>4.6683502376888812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4.6442490410391617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7.411716058067495</v>
      </c>
      <c r="E23" s="58">
        <v>7.353507517795447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7.3155437143685393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28.813044699646642</v>
      </c>
      <c r="D25" s="61">
        <v>47.000407905402582</v>
      </c>
      <c r="E25" s="61">
        <v>46.857571906922544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46.615661275209483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2.8869257950530036</v>
      </c>
      <c r="D32" s="57">
        <v>0.97419688684390859</v>
      </c>
      <c r="E32" s="58">
        <v>0.98921866544561465</v>
      </c>
      <c r="F32" s="57">
        <v>0</v>
      </c>
      <c r="G32" s="57">
        <v>0</v>
      </c>
      <c r="H32" s="58">
        <v>0</v>
      </c>
      <c r="I32" s="59">
        <v>16.307692307692307</v>
      </c>
      <c r="J32" s="59">
        <v>14.382271468144044</v>
      </c>
      <c r="K32" s="59">
        <v>14.449197860962567</v>
      </c>
      <c r="L32" s="60">
        <v>1.0804080449456814</v>
      </c>
    </row>
    <row r="33" spans="1:12" x14ac:dyDescent="0.35">
      <c r="A33" s="2" t="s">
        <v>0</v>
      </c>
      <c r="B33" s="3" t="s">
        <v>18</v>
      </c>
      <c r="C33" s="57">
        <v>0.10424028268551237</v>
      </c>
      <c r="D33" s="57">
        <v>0.4150734934198565</v>
      </c>
      <c r="E33" s="58">
        <v>0.41263233845342656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0.41050204988749778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0.10777385159010601</v>
      </c>
      <c r="D35" s="57">
        <v>1.2391088485797799E-2</v>
      </c>
      <c r="E35" s="58">
        <v>1.3140185100389903E-2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1.3072346534516792E-2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0.32318923681523853</v>
      </c>
      <c r="E36" s="58">
        <v>0.32065104275069722</v>
      </c>
      <c r="F36" s="57">
        <v>0</v>
      </c>
      <c r="G36" s="57">
        <v>0</v>
      </c>
      <c r="H36" s="58">
        <v>0</v>
      </c>
      <c r="I36" s="57">
        <v>0</v>
      </c>
      <c r="J36" s="59">
        <v>0.11911357340720222</v>
      </c>
      <c r="K36" s="59">
        <v>0.11497326203208556</v>
      </c>
      <c r="L36" s="60">
        <v>0.3195891942630758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4.4613512719746022E-3</v>
      </c>
      <c r="E37" s="58">
        <v>4.4263136716202528E-3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4.403462032218434E-3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1.888032669957904E-2</v>
      </c>
      <c r="E39" s="58">
        <v>1.8732048453565332E-2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1.8635340888698702E-2</v>
      </c>
    </row>
    <row r="40" spans="1:12" ht="15" thickBot="1" x14ac:dyDescent="0.4">
      <c r="A40" s="26" t="s">
        <v>5</v>
      </c>
      <c r="B40" s="27"/>
      <c r="C40" s="61">
        <v>3.0989399293286217</v>
      </c>
      <c r="D40" s="61">
        <v>1.7481923835363551</v>
      </c>
      <c r="E40" s="61">
        <v>1.758800593875314</v>
      </c>
      <c r="F40" s="61">
        <v>0</v>
      </c>
      <c r="G40" s="61">
        <v>0</v>
      </c>
      <c r="H40" s="61">
        <v>0</v>
      </c>
      <c r="I40" s="61">
        <v>16.307692307692307</v>
      </c>
      <c r="J40" s="61">
        <v>14.501385041551247</v>
      </c>
      <c r="K40" s="61">
        <v>14.564171122994653</v>
      </c>
      <c r="L40" s="62">
        <v>1.846610438551689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5.8303886925795051E-2</v>
      </c>
      <c r="D46" s="57">
        <v>9.3772289274575898E-2</v>
      </c>
      <c r="E46" s="58">
        <v>9.3493735170461639E-2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9.3011056968927294E-2</v>
      </c>
    </row>
    <row r="47" spans="1:12" x14ac:dyDescent="0.35">
      <c r="A47" s="2" t="s">
        <v>0</v>
      </c>
      <c r="B47" s="3" t="s">
        <v>13</v>
      </c>
      <c r="C47" s="57">
        <v>4.7703180212014133E-2</v>
      </c>
      <c r="D47" s="57">
        <v>1.1579933709075143E-2</v>
      </c>
      <c r="E47" s="58">
        <v>1.1863630687258044E-2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1.1802382562842511E-2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1.7705550816049676E-2</v>
      </c>
      <c r="E48" s="58">
        <v>1.7566498772010157E-2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1.7475808566735227E-2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0.10600706713780919</v>
      </c>
      <c r="D50" s="61">
        <v>0.12305777379970072</v>
      </c>
      <c r="E50" s="61">
        <v>0.12292386462972985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0.12228924809850503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0.46996466431095407</v>
      </c>
      <c r="D56" s="57">
        <v>0.38545235864229471</v>
      </c>
      <c r="E56" s="58">
        <v>0.3861160831980463</v>
      </c>
      <c r="F56" s="57">
        <v>0</v>
      </c>
      <c r="G56" s="57">
        <v>0</v>
      </c>
      <c r="H56" s="58">
        <v>0</v>
      </c>
      <c r="I56" s="59">
        <v>1.4615384615384615</v>
      </c>
      <c r="J56" s="59">
        <v>0.93351800554016617</v>
      </c>
      <c r="K56" s="59">
        <v>0.95187165775401072</v>
      </c>
      <c r="L56" s="60">
        <v>0.40551882169429759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0.46996466431095407</v>
      </c>
      <c r="D58" s="61">
        <v>0.38545235864229471</v>
      </c>
      <c r="E58" s="61">
        <v>0.3861160831980463</v>
      </c>
      <c r="F58" s="61">
        <v>0</v>
      </c>
      <c r="G58" s="61">
        <v>0</v>
      </c>
      <c r="H58" s="61">
        <v>0</v>
      </c>
      <c r="I58" s="61">
        <v>1.4615384615384615</v>
      </c>
      <c r="J58" s="61">
        <v>0.93351800554016617</v>
      </c>
      <c r="K58" s="61">
        <v>0.95187165775401072</v>
      </c>
      <c r="L58" s="61">
        <v>0.40551882169429759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280.08818800531918</v>
      </c>
      <c r="D7" s="57">
        <v>165.75453132594663</v>
      </c>
      <c r="E7" s="58">
        <v>175.34503995092024</v>
      </c>
      <c r="F7" s="57">
        <v>53.785647777777768</v>
      </c>
      <c r="G7" s="57">
        <v>71.320089011998988</v>
      </c>
      <c r="H7" s="58">
        <v>71.160402727042751</v>
      </c>
      <c r="I7" s="59">
        <v>390.1119085714285</v>
      </c>
      <c r="J7" s="59">
        <v>110.55048418604652</v>
      </c>
      <c r="K7" s="59">
        <v>157.81932405797099</v>
      </c>
      <c r="L7" s="60">
        <v>116.42471110170705</v>
      </c>
    </row>
    <row r="8" spans="1:12" x14ac:dyDescent="0.35">
      <c r="A8" s="2" t="s">
        <v>0</v>
      </c>
      <c r="B8" s="3" t="s">
        <v>18</v>
      </c>
      <c r="C8" s="57">
        <v>0.25405587765957444</v>
      </c>
      <c r="D8" s="57">
        <v>0</v>
      </c>
      <c r="E8" s="58">
        <v>2.1310654768544338E-2</v>
      </c>
      <c r="F8" s="57">
        <v>0</v>
      </c>
      <c r="G8" s="57">
        <v>0</v>
      </c>
      <c r="H8" s="58">
        <v>0</v>
      </c>
      <c r="I8" s="59">
        <v>20.014762285714287</v>
      </c>
      <c r="J8" s="59">
        <v>12.958817790697676</v>
      </c>
      <c r="K8" s="59">
        <v>14.151851884057972</v>
      </c>
      <c r="L8" s="60">
        <v>0.1483754153392611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1.0926639893617021</v>
      </c>
      <c r="D10" s="57">
        <v>0</v>
      </c>
      <c r="E10" s="58">
        <v>9.1654581148912451E-2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3.907010223004137E-2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12.431044273712407</v>
      </c>
      <c r="E11" s="58">
        <v>11.388306371444507</v>
      </c>
      <c r="F11" s="57">
        <v>0</v>
      </c>
      <c r="G11" s="57">
        <v>6.6690990758233308</v>
      </c>
      <c r="H11" s="58">
        <v>6.6083635416139614</v>
      </c>
      <c r="I11" s="57">
        <v>0</v>
      </c>
      <c r="J11" s="59">
        <v>0</v>
      </c>
      <c r="K11" s="59">
        <v>0</v>
      </c>
      <c r="L11" s="60">
        <v>8.5808924853787261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0.3976460075490077</v>
      </c>
      <c r="E12" s="58">
        <v>0.36429075962074736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0.15528822500118872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281.43490787234049</v>
      </c>
      <c r="D15" s="61">
        <v>178.58322160720806</v>
      </c>
      <c r="E15" s="61">
        <v>187.21060231790295</v>
      </c>
      <c r="F15" s="61">
        <v>53.785647777777768</v>
      </c>
      <c r="G15" s="61">
        <v>77.989188087822313</v>
      </c>
      <c r="H15" s="61">
        <v>77.768766268656719</v>
      </c>
      <c r="I15" s="61">
        <v>410.12667085714281</v>
      </c>
      <c r="J15" s="61">
        <v>123.5093019767442</v>
      </c>
      <c r="K15" s="61">
        <v>171.97117594202896</v>
      </c>
      <c r="L15" s="61">
        <v>125.34833732965626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91.001041595744681</v>
      </c>
      <c r="D21" s="57">
        <v>58.771287388286865</v>
      </c>
      <c r="E21" s="58">
        <v>61.474775973229228</v>
      </c>
      <c r="F21" s="57">
        <v>5.0246911111111121</v>
      </c>
      <c r="G21" s="57">
        <v>4.59495645647179</v>
      </c>
      <c r="H21" s="58">
        <v>4.5988700531242097</v>
      </c>
      <c r="I21" s="59">
        <v>0</v>
      </c>
      <c r="J21" s="59">
        <v>0</v>
      </c>
      <c r="K21" s="59">
        <v>0</v>
      </c>
      <c r="L21" s="60">
        <v>28.798410278160816</v>
      </c>
    </row>
    <row r="22" spans="1:12" x14ac:dyDescent="0.35">
      <c r="A22" s="2" t="s">
        <v>0</v>
      </c>
      <c r="B22" s="3" t="s">
        <v>13</v>
      </c>
      <c r="C22" s="57">
        <v>2.6388076595744683</v>
      </c>
      <c r="D22" s="57">
        <v>18.673381629124556</v>
      </c>
      <c r="E22" s="58">
        <v>17.328373305075292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7.3866609614378778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11.767592034579323</v>
      </c>
      <c r="E23" s="58">
        <v>10.780505675404349</v>
      </c>
      <c r="F23" s="57">
        <v>0</v>
      </c>
      <c r="G23" s="57">
        <v>0.69964258360990561</v>
      </c>
      <c r="H23" s="58">
        <v>0.69327093346825197</v>
      </c>
      <c r="I23" s="57">
        <v>0</v>
      </c>
      <c r="J23" s="59">
        <v>0</v>
      </c>
      <c r="K23" s="59">
        <v>0</v>
      </c>
      <c r="L23" s="60">
        <v>4.9863883495791921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93.639849255319149</v>
      </c>
      <c r="D25" s="61">
        <v>89.212261051990751</v>
      </c>
      <c r="E25" s="61">
        <v>89.583654953708873</v>
      </c>
      <c r="F25" s="61">
        <v>5.0246911111111121</v>
      </c>
      <c r="G25" s="61">
        <v>5.294599040081696</v>
      </c>
      <c r="H25" s="61">
        <v>5.2921409865924618</v>
      </c>
      <c r="I25" s="61">
        <v>0</v>
      </c>
      <c r="J25" s="61">
        <v>0</v>
      </c>
      <c r="K25" s="61">
        <v>0</v>
      </c>
      <c r="L25" s="62">
        <v>41.171459589177886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5.7965425531914896</v>
      </c>
      <c r="D32" s="57">
        <v>3.4503835382929502</v>
      </c>
      <c r="E32" s="58">
        <v>3.6471834913552703</v>
      </c>
      <c r="F32" s="57">
        <v>1.8888888888888888</v>
      </c>
      <c r="G32" s="57">
        <v>2.2895923751170115</v>
      </c>
      <c r="H32" s="58">
        <v>4.6715574669027746E-2</v>
      </c>
      <c r="I32" s="59">
        <v>8.8285714285714292</v>
      </c>
      <c r="J32" s="59">
        <v>1.4244186046511629</v>
      </c>
      <c r="K32" s="59">
        <v>2.6763285024154588</v>
      </c>
      <c r="L32" s="60">
        <v>2.8700489753221436</v>
      </c>
    </row>
    <row r="33" spans="1:12" x14ac:dyDescent="0.35">
      <c r="A33" s="2" t="s">
        <v>0</v>
      </c>
      <c r="B33" s="3" t="s">
        <v>18</v>
      </c>
      <c r="C33" s="57">
        <v>3.9893617021276593E-3</v>
      </c>
      <c r="D33" s="57">
        <v>0</v>
      </c>
      <c r="E33" s="58">
        <v>3.3463469046291134E-4</v>
      </c>
      <c r="F33" s="57">
        <v>0</v>
      </c>
      <c r="G33" s="57">
        <v>0</v>
      </c>
      <c r="H33" s="58">
        <v>3.878910532085336E-3</v>
      </c>
      <c r="I33" s="59">
        <v>0.31428571428571428</v>
      </c>
      <c r="J33" s="59">
        <v>0.20348837209302326</v>
      </c>
      <c r="K33" s="59">
        <v>0.22222222222222221</v>
      </c>
      <c r="L33" s="60">
        <v>2.3298939660501166E-3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9.3085106382978719E-3</v>
      </c>
      <c r="D35" s="57">
        <v>0</v>
      </c>
      <c r="E35" s="58">
        <v>7.8081427774679313E-4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3.3284199515001665E-4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0.12833313040301961</v>
      </c>
      <c r="E36" s="58">
        <v>0.11756832124930285</v>
      </c>
      <c r="F36" s="57">
        <v>0</v>
      </c>
      <c r="G36" s="57">
        <v>7.454684707684453E-2</v>
      </c>
      <c r="H36" s="58">
        <v>0</v>
      </c>
      <c r="I36" s="57">
        <v>0</v>
      </c>
      <c r="J36" s="59">
        <v>0</v>
      </c>
      <c r="K36" s="59">
        <v>0</v>
      </c>
      <c r="L36" s="60">
        <v>9.1769292948504583E-2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4.5050529648118839E-3</v>
      </c>
      <c r="E37" s="58">
        <v>4.1271611823759059E-3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1.759307688650088E-3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5.8098404255319149</v>
      </c>
      <c r="D40" s="61">
        <v>3.5832217216607818</v>
      </c>
      <c r="E40" s="61">
        <v>3.7699944227551589</v>
      </c>
      <c r="F40" s="61">
        <v>1.8888888888888888</v>
      </c>
      <c r="G40" s="61">
        <v>2.364139222193856</v>
      </c>
      <c r="H40" s="61">
        <v>5.0594485201113079E-2</v>
      </c>
      <c r="I40" s="61">
        <v>9.1428571428571441</v>
      </c>
      <c r="J40" s="61">
        <v>1.6279069767441861</v>
      </c>
      <c r="K40" s="61">
        <v>2.8985507246376812</v>
      </c>
      <c r="L40" s="62">
        <v>2.9662403119204983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0.28457446808510639</v>
      </c>
      <c r="D46" s="57">
        <v>0.19189090466333861</v>
      </c>
      <c r="E46" s="58">
        <v>0.1996653653095371</v>
      </c>
      <c r="F46" s="57">
        <v>1.8518518518518517E-2</v>
      </c>
      <c r="G46" s="57">
        <v>1.6934728959237512E-2</v>
      </c>
      <c r="H46" s="58">
        <v>0</v>
      </c>
      <c r="I46" s="59">
        <v>0</v>
      </c>
      <c r="J46" s="59">
        <v>0</v>
      </c>
      <c r="K46" s="59">
        <v>0</v>
      </c>
      <c r="L46" s="60">
        <v>9.4669773191954729E-2</v>
      </c>
    </row>
    <row r="47" spans="1:12" x14ac:dyDescent="0.35">
      <c r="A47" s="2" t="s">
        <v>0</v>
      </c>
      <c r="B47" s="3" t="s">
        <v>13</v>
      </c>
      <c r="C47" s="57">
        <v>9.3085106382978719E-3</v>
      </c>
      <c r="D47" s="57">
        <v>6.5871179836844027E-2</v>
      </c>
      <c r="E47" s="58">
        <v>6.1126603457891802E-2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2.6056773334601303E-2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2.7639108730062097E-2</v>
      </c>
      <c r="E48" s="58">
        <v>2.532069157836029E-2</v>
      </c>
      <c r="F48" s="57">
        <v>0</v>
      </c>
      <c r="G48" s="57">
        <v>1.5317845289762573E-3</v>
      </c>
      <c r="H48" s="58">
        <v>0</v>
      </c>
      <c r="I48" s="59">
        <v>0</v>
      </c>
      <c r="J48" s="59">
        <v>0</v>
      </c>
      <c r="K48" s="59">
        <v>0</v>
      </c>
      <c r="L48" s="60">
        <v>1.1649469830250583E-2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0.29388297872340424</v>
      </c>
      <c r="D50" s="61">
        <v>0.28540119323024471</v>
      </c>
      <c r="E50" s="61">
        <v>0.28611266034578919</v>
      </c>
      <c r="F50" s="61">
        <v>1.8518518518518517E-2</v>
      </c>
      <c r="G50" s="61">
        <v>1.8466513488213768E-2</v>
      </c>
      <c r="H50" s="61">
        <v>0</v>
      </c>
      <c r="I50" s="61">
        <v>0</v>
      </c>
      <c r="J50" s="61">
        <v>0</v>
      </c>
      <c r="K50" s="61">
        <v>0</v>
      </c>
      <c r="L50" s="62">
        <v>0.13237601635680663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0.78856382978723405</v>
      </c>
      <c r="D56" s="57">
        <v>0.69487398027517355</v>
      </c>
      <c r="E56" s="58">
        <v>0.70273284997211383</v>
      </c>
      <c r="F56" s="57">
        <v>0.37962962962962965</v>
      </c>
      <c r="G56" s="57">
        <v>0.25197855501659433</v>
      </c>
      <c r="H56" s="58">
        <v>1.349186272029682E-3</v>
      </c>
      <c r="I56" s="59">
        <v>0.45714285714285713</v>
      </c>
      <c r="J56" s="59">
        <v>0</v>
      </c>
      <c r="K56" s="59">
        <v>7.7294685990338161E-2</v>
      </c>
      <c r="L56" s="60">
        <v>0.44306024440112213</v>
      </c>
    </row>
    <row r="57" spans="1:12" x14ac:dyDescent="0.35">
      <c r="A57" s="46" t="s">
        <v>1</v>
      </c>
      <c r="B57" s="47"/>
      <c r="C57" s="57">
        <v>0</v>
      </c>
      <c r="D57" s="57">
        <v>1.0349446000243517E-2</v>
      </c>
      <c r="E57" s="58">
        <v>9.4813162297824882E-3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4.0416527982502018E-3</v>
      </c>
    </row>
    <row r="58" spans="1:12" ht="15" thickBot="1" x14ac:dyDescent="0.4">
      <c r="A58" s="26" t="s">
        <v>5</v>
      </c>
      <c r="B58" s="27"/>
      <c r="C58" s="61">
        <v>0.78856382978723405</v>
      </c>
      <c r="D58" s="61">
        <v>0.70522342627541712</v>
      </c>
      <c r="E58" s="61">
        <v>0.71221416620189637</v>
      </c>
      <c r="F58" s="61">
        <v>0.37962962962962965</v>
      </c>
      <c r="G58" s="61">
        <v>0.25197855501659433</v>
      </c>
      <c r="H58" s="61">
        <v>1.349186272029682E-3</v>
      </c>
      <c r="I58" s="61">
        <v>0.45714285714285713</v>
      </c>
      <c r="J58" s="61">
        <v>0</v>
      </c>
      <c r="K58" s="61">
        <v>7.7294685990338161E-2</v>
      </c>
      <c r="L58" s="61">
        <v>0.44710189719937232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152.83035841359779</v>
      </c>
      <c r="D7" s="57">
        <v>168.21033729706642</v>
      </c>
      <c r="E7" s="58">
        <v>167.7116111767408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168.37680500183728</v>
      </c>
    </row>
    <row r="8" spans="1:12" x14ac:dyDescent="0.35">
      <c r="A8" s="2" t="s">
        <v>0</v>
      </c>
      <c r="B8" s="3" t="s">
        <v>18</v>
      </c>
      <c r="C8" s="57">
        <v>58.520396600566578</v>
      </c>
      <c r="D8" s="57">
        <v>122.49385423526061</v>
      </c>
      <c r="E8" s="58">
        <v>120.41938881682894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120.41938881682894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19.762749621190544</v>
      </c>
      <c r="E11" s="58">
        <v>19.121903523792028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19.121903523792028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0.75551362574765024</v>
      </c>
      <c r="E12" s="58">
        <v>0.73101460775307736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0.73101460775307736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6.7011620620905715E-3</v>
      </c>
      <c r="E14" s="58">
        <v>6.4838636781186839E-3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6.4838636781186839E-3</v>
      </c>
    </row>
    <row r="15" spans="1:12" ht="15" thickBot="1" x14ac:dyDescent="0.4">
      <c r="A15" s="26" t="s">
        <v>5</v>
      </c>
      <c r="B15" s="27"/>
      <c r="C15" s="61">
        <v>211.35075501416438</v>
      </c>
      <c r="D15" s="61">
        <v>311.22915594132735</v>
      </c>
      <c r="E15" s="61">
        <v>307.99040198879294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308.65559581388942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31.518153824362606</v>
      </c>
      <c r="D21" s="57">
        <v>62.894113736827116</v>
      </c>
      <c r="E21" s="58">
        <v>61.876686412823801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61.876686412823801</v>
      </c>
    </row>
    <row r="22" spans="1:12" x14ac:dyDescent="0.35">
      <c r="A22" s="2" t="s">
        <v>0</v>
      </c>
      <c r="B22" s="3" t="s">
        <v>13</v>
      </c>
      <c r="C22" s="57">
        <v>10.616052917847027</v>
      </c>
      <c r="D22" s="57">
        <v>2.4793656451153518</v>
      </c>
      <c r="E22" s="58">
        <v>2.7432137626309023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2.7432137626309023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9.9206422671603534</v>
      </c>
      <c r="E23" s="58">
        <v>9.5989458938085619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9.5989458938085619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42.134206742209635</v>
      </c>
      <c r="D25" s="61">
        <v>75.294121649102834</v>
      </c>
      <c r="E25" s="61">
        <v>74.218846069263265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74.218846069263265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3.1104815864022664</v>
      </c>
      <c r="D32" s="57">
        <v>2.9051077565745751</v>
      </c>
      <c r="E32" s="58">
        <v>2.9117674076795885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2.9277512401249313</v>
      </c>
    </row>
    <row r="33" spans="1:12" x14ac:dyDescent="0.35">
      <c r="A33" s="2" t="s">
        <v>0</v>
      </c>
      <c r="B33" s="3" t="s">
        <v>18</v>
      </c>
      <c r="C33" s="57">
        <v>0.17847025495750707</v>
      </c>
      <c r="D33" s="57">
        <v>0.37016994208677489</v>
      </c>
      <c r="E33" s="58">
        <v>0.3639537020025721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0.3639537020025721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0.23136808126839456</v>
      </c>
      <c r="E36" s="58">
        <v>0.2238655153408047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0.2238655153408047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7.5477072059242385E-3</v>
      </c>
      <c r="E37" s="58">
        <v>7.3029579276134484E-3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7.3029579276134484E-3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4.7469856641032946E-5</v>
      </c>
      <c r="E39" s="58">
        <v>4.5930553003858169E-5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4.5930553003858169E-5</v>
      </c>
    </row>
    <row r="40" spans="1:12" ht="15" thickBot="1" x14ac:dyDescent="0.4">
      <c r="A40" s="26" t="s">
        <v>5</v>
      </c>
      <c r="B40" s="27"/>
      <c r="C40" s="61">
        <v>3.2889518413597734</v>
      </c>
      <c r="D40" s="61">
        <v>3.5142409569923099</v>
      </c>
      <c r="E40" s="61">
        <v>3.5069355135035827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3.5229193459489254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9.2067988668555242E-2</v>
      </c>
      <c r="D46" s="57">
        <v>0.16006835659356308</v>
      </c>
      <c r="E46" s="58">
        <v>0.15786331067426052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0.15786331067426052</v>
      </c>
    </row>
    <row r="47" spans="1:12" x14ac:dyDescent="0.35">
      <c r="A47" s="2" t="s">
        <v>0</v>
      </c>
      <c r="B47" s="3" t="s">
        <v>13</v>
      </c>
      <c r="C47" s="57">
        <v>4.5325779036827198E-2</v>
      </c>
      <c r="D47" s="57">
        <v>1.0585778030950347E-2</v>
      </c>
      <c r="E47" s="58">
        <v>1.1712291015983832E-2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1.1712291015983832E-2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3.8260704452672552E-2</v>
      </c>
      <c r="E48" s="58">
        <v>3.7020025721109684E-2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3.7020025721109684E-2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0.13739376770538245</v>
      </c>
      <c r="D50" s="61">
        <v>0.20891483907718597</v>
      </c>
      <c r="E50" s="61">
        <v>0.20659562741135404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0.20659562741135404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0.35127478753541075</v>
      </c>
      <c r="D56" s="57">
        <v>0.30684515332763695</v>
      </c>
      <c r="E56" s="58">
        <v>0.30828587176189604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0.30828587176189604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0.35127478753541075</v>
      </c>
      <c r="D58" s="61">
        <v>0.30684515332763695</v>
      </c>
      <c r="E58" s="61">
        <v>0.30828587176189604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0.30828587176189604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141.13297614285719</v>
      </c>
      <c r="D7" s="57">
        <v>35.731899311498651</v>
      </c>
      <c r="E7" s="58">
        <v>35.958948453016575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36.156080149713041</v>
      </c>
    </row>
    <row r="8" spans="1:12" x14ac:dyDescent="0.35">
      <c r="A8" s="2" t="s">
        <v>0</v>
      </c>
      <c r="B8" s="3" t="s">
        <v>18</v>
      </c>
      <c r="C8" s="57">
        <v>24.811765928571425</v>
      </c>
      <c r="D8" s="57">
        <v>52.859302898490391</v>
      </c>
      <c r="E8" s="58">
        <v>52.798884453231977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52.815686779707953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1.2467857142857146</v>
      </c>
      <c r="D10" s="57">
        <v>7.4986477505358433</v>
      </c>
      <c r="E10" s="58">
        <v>7.4851803368158674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7.4851803368158674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23.277885797905999</v>
      </c>
      <c r="E11" s="58">
        <v>23.22774187010512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23.22774187010512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1.5842498783364944</v>
      </c>
      <c r="E12" s="58">
        <v>1.5808371753011956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1.5808371753011956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5.4267930412792413</v>
      </c>
      <c r="E14" s="58">
        <v>5.4151029453308936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5.4151029453308936</v>
      </c>
    </row>
    <row r="15" spans="1:12" ht="15" thickBot="1" x14ac:dyDescent="0.4">
      <c r="A15" s="26" t="s">
        <v>5</v>
      </c>
      <c r="B15" s="27"/>
      <c r="C15" s="61">
        <v>167.19152778571433</v>
      </c>
      <c r="D15" s="61">
        <v>126.3787786780466</v>
      </c>
      <c r="E15" s="61">
        <v>126.46669523380163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126.68062925697407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238.3944047857143</v>
      </c>
      <c r="D21" s="57">
        <v>78.700321887866025</v>
      </c>
      <c r="E21" s="58">
        <v>79.044326005446919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79.250890504069801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3.4155905671462272</v>
      </c>
      <c r="E23" s="58">
        <v>3.4082328917850164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3.4082328917850164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0.15220376971827732</v>
      </c>
      <c r="E24" s="58">
        <v>0.1518759008170362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0.1518759008170362</v>
      </c>
    </row>
    <row r="25" spans="1:12" ht="15" thickBot="1" x14ac:dyDescent="0.4">
      <c r="A25" s="26" t="s">
        <v>5</v>
      </c>
      <c r="B25" s="27"/>
      <c r="C25" s="61">
        <v>238.3944047857143</v>
      </c>
      <c r="D25" s="61">
        <v>82.268116224730534</v>
      </c>
      <c r="E25" s="61">
        <v>82.60443479804897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82.810999296671852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2.5023809523809524</v>
      </c>
      <c r="D32" s="57">
        <v>0.5405365119016412</v>
      </c>
      <c r="E32" s="58">
        <v>0.54476260815600108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0.54654490621778395</v>
      </c>
    </row>
    <row r="33" spans="1:12" x14ac:dyDescent="0.35">
      <c r="A33" s="2" t="s">
        <v>0</v>
      </c>
      <c r="B33" s="3" t="s">
        <v>18</v>
      </c>
      <c r="C33" s="57">
        <v>0.14642857142857144</v>
      </c>
      <c r="D33" s="57">
        <v>0.45706054391348372</v>
      </c>
      <c r="E33" s="58">
        <v>0.4563913977832828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0.45671451944628233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1.1904761904761904E-2</v>
      </c>
      <c r="D35" s="57">
        <v>7.1178547747914447E-2</v>
      </c>
      <c r="E35" s="58">
        <v>7.1050863452888344E-2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7.1050863452888344E-2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0.19381865095886469</v>
      </c>
      <c r="E36" s="58">
        <v>0.19340113759341038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0.19340113759341038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1.5728361937364113E-2</v>
      </c>
      <c r="E37" s="58">
        <v>1.5694480774261051E-2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1.5694480774261051E-2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2.0780969710053301E-2</v>
      </c>
      <c r="E39" s="58">
        <v>2.073620450011027E-2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2.073620450011027E-2</v>
      </c>
    </row>
    <row r="40" spans="1:12" ht="15" thickBot="1" x14ac:dyDescent="0.4">
      <c r="A40" s="26" t="s">
        <v>5</v>
      </c>
      <c r="B40" s="27"/>
      <c r="C40" s="61">
        <v>2.6607142857142856</v>
      </c>
      <c r="D40" s="61">
        <v>1.2991035861693214</v>
      </c>
      <c r="E40" s="61">
        <v>1.3020366922599538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1.3041421119847363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0.65833333333333333</v>
      </c>
      <c r="D46" s="57">
        <v>0.21773758307504895</v>
      </c>
      <c r="E46" s="58">
        <v>0.21868668995194207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0.21915855015822705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9.4241671935153919E-3</v>
      </c>
      <c r="E48" s="58">
        <v>9.4038661763423646E-3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9.4038661763423646E-3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4.5488889916886401E-4</v>
      </c>
      <c r="E49" s="58">
        <v>4.5390900278500102E-4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4.5390900278500102E-4</v>
      </c>
    </row>
    <row r="50" spans="1:12" ht="15" thickBot="1" x14ac:dyDescent="0.4">
      <c r="A50" s="26" t="s">
        <v>5</v>
      </c>
      <c r="B50" s="27"/>
      <c r="C50" s="61">
        <v>0.65833333333333333</v>
      </c>
      <c r="D50" s="61">
        <v>0.2276166391677332</v>
      </c>
      <c r="E50" s="61">
        <v>0.22854446513106944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0.22901632533735441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0.19404761904761905</v>
      </c>
      <c r="D56" s="57">
        <v>4.5589119674330388E-2</v>
      </c>
      <c r="E56" s="58">
        <v>4.5908920722356431E-2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4.624742913121304E-2</v>
      </c>
    </row>
    <row r="57" spans="1:12" x14ac:dyDescent="0.35">
      <c r="A57" s="46" t="s">
        <v>1</v>
      </c>
      <c r="B57" s="47"/>
      <c r="C57" s="57">
        <v>0</v>
      </c>
      <c r="D57" s="57">
        <v>1.0382774873684806E-3</v>
      </c>
      <c r="E57" s="58">
        <v>1.0360408877126577E-3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1.0360408877126577E-3</v>
      </c>
    </row>
    <row r="58" spans="1:12" ht="15" thickBot="1" x14ac:dyDescent="0.4">
      <c r="A58" s="26" t="s">
        <v>5</v>
      </c>
      <c r="B58" s="27"/>
      <c r="C58" s="61">
        <v>0.19404761904761905</v>
      </c>
      <c r="D58" s="61">
        <v>4.6627397161698871E-2</v>
      </c>
      <c r="E58" s="61">
        <v>4.6944961610069086E-2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4.7283470018925695E-2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112.65782277149327</v>
      </c>
      <c r="D7" s="57">
        <v>42.459901249059314</v>
      </c>
      <c r="E7" s="58">
        <v>42.840592528066402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42.840592528066402</v>
      </c>
    </row>
    <row r="8" spans="1:12" x14ac:dyDescent="0.35">
      <c r="A8" s="2" t="s">
        <v>0</v>
      </c>
      <c r="B8" s="3" t="s">
        <v>18</v>
      </c>
      <c r="C8" s="57">
        <v>16.540111255656107</v>
      </c>
      <c r="D8" s="57">
        <v>37.341756460320006</v>
      </c>
      <c r="E8" s="58">
        <v>37.228946782388391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37.228946782388391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4.50791742081448E-2</v>
      </c>
      <c r="D10" s="57">
        <v>0.21169674664758639</v>
      </c>
      <c r="E10" s="58">
        <v>0.21079316068120194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0.21079316068120194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19.946286227717419</v>
      </c>
      <c r="E11" s="58">
        <v>19.838115258395419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19.838115258395419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0.79071810093633177</v>
      </c>
      <c r="E12" s="58">
        <v>0.78642994711851089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0.78642994711851089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2.2155088455607514</v>
      </c>
      <c r="E14" s="58">
        <v>2.203493890163553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2.203493890163553</v>
      </c>
    </row>
    <row r="15" spans="1:12" ht="15" thickBot="1" x14ac:dyDescent="0.4">
      <c r="A15" s="26" t="s">
        <v>5</v>
      </c>
      <c r="B15" s="27"/>
      <c r="C15" s="61">
        <v>129.24301320135754</v>
      </c>
      <c r="D15" s="61">
        <v>102.96586763024142</v>
      </c>
      <c r="E15" s="61">
        <v>103.10837156681347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103.10837156681347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56.697822420814482</v>
      </c>
      <c r="D21" s="57">
        <v>23.382122360629648</v>
      </c>
      <c r="E21" s="58">
        <v>23.562797175380044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23.562797175380044</v>
      </c>
    </row>
    <row r="22" spans="1:12" x14ac:dyDescent="0.35">
      <c r="A22" s="2" t="s">
        <v>0</v>
      </c>
      <c r="B22" s="3" t="s">
        <v>13</v>
      </c>
      <c r="C22" s="57">
        <v>1.9940610746606338</v>
      </c>
      <c r="D22" s="57">
        <v>0.56648249454114796</v>
      </c>
      <c r="E22" s="58">
        <v>0.57422441486816433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0.57422441486816433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1.5310437506322399</v>
      </c>
      <c r="E23" s="58">
        <v>1.5227407269671056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1.5227407269671056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8.6954269068972745E-2</v>
      </c>
      <c r="E24" s="58">
        <v>8.6482706219402974E-2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8.6482706219402974E-2</v>
      </c>
    </row>
    <row r="25" spans="1:12" ht="15" thickBot="1" x14ac:dyDescent="0.4">
      <c r="A25" s="26" t="s">
        <v>5</v>
      </c>
      <c r="B25" s="27"/>
      <c r="C25" s="61">
        <v>58.691883495475118</v>
      </c>
      <c r="D25" s="61">
        <v>25.566602874872007</v>
      </c>
      <c r="E25" s="61">
        <v>25.746245023434717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25.746245023434717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2.1080316742081449</v>
      </c>
      <c r="D32" s="57">
        <v>0.72350143718927717</v>
      </c>
      <c r="E32" s="58">
        <v>0.7310099014760193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0.7310099014760193</v>
      </c>
    </row>
    <row r="33" spans="1:12" x14ac:dyDescent="0.35">
      <c r="A33" s="2" t="s">
        <v>0</v>
      </c>
      <c r="B33" s="3" t="s">
        <v>18</v>
      </c>
      <c r="C33" s="57">
        <v>6.561085972850679E-2</v>
      </c>
      <c r="D33" s="57">
        <v>0.13269636446626615</v>
      </c>
      <c r="E33" s="58">
        <v>0.13233255217599352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0.13233255217599352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9.4990192571026762E-4</v>
      </c>
      <c r="E35" s="58">
        <v>9.4475049998159579E-4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9.4475049998159579E-4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0.16241472471348736</v>
      </c>
      <c r="E36" s="58">
        <v>0.16153393126633375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0.16153393126633375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9.4404214110361331E-3</v>
      </c>
      <c r="E37" s="58">
        <v>9.3892249365054043E-3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9.3892249365054043E-3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1.3320215640073525E-2</v>
      </c>
      <c r="E39" s="58">
        <v>1.324797860201465E-2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1.324797860201465E-2</v>
      </c>
    </row>
    <row r="40" spans="1:12" ht="15" thickBot="1" x14ac:dyDescent="0.4">
      <c r="A40" s="26" t="s">
        <v>5</v>
      </c>
      <c r="B40" s="27"/>
      <c r="C40" s="61">
        <v>2.1736425339366519</v>
      </c>
      <c r="D40" s="61">
        <v>1.0423230653458508</v>
      </c>
      <c r="E40" s="61">
        <v>1.0484583389568483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1.0484583389568483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0.12160633484162896</v>
      </c>
      <c r="D46" s="57">
        <v>6.8698264270117562E-2</v>
      </c>
      <c r="E46" s="58">
        <v>6.8985190729175611E-2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6.8985190729175611E-2</v>
      </c>
    </row>
    <row r="47" spans="1:12" x14ac:dyDescent="0.35">
      <c r="A47" s="2" t="s">
        <v>0</v>
      </c>
      <c r="B47" s="3" t="s">
        <v>13</v>
      </c>
      <c r="C47" s="57">
        <v>5.6561085972850677E-3</v>
      </c>
      <c r="D47" s="57">
        <v>1.6068146210878227E-3</v>
      </c>
      <c r="E47" s="58">
        <v>1.6287744009422967E-3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1.6287744009422967E-3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6.7171636175226068E-3</v>
      </c>
      <c r="E48" s="58">
        <v>6.6807356784412842E-3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6.6807356784412842E-3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2.4055957858896387E-4</v>
      </c>
      <c r="E49" s="58">
        <v>2.3925499674858595E-4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2.3925499674858595E-4</v>
      </c>
    </row>
    <row r="50" spans="1:12" ht="15" thickBot="1" x14ac:dyDescent="0.4">
      <c r="A50" s="26" t="s">
        <v>5</v>
      </c>
      <c r="B50" s="27"/>
      <c r="C50" s="61">
        <v>0.12726244343891402</v>
      </c>
      <c r="D50" s="61">
        <v>7.7262802087316951E-2</v>
      </c>
      <c r="E50" s="61">
        <v>7.7533955805307767E-2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7.7533955805307767E-2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0.10972850678733032</v>
      </c>
      <c r="D56" s="57">
        <v>0.13705419375532008</v>
      </c>
      <c r="E56" s="58">
        <v>0.13690600345999535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0.13690600345999535</v>
      </c>
    </row>
    <row r="57" spans="1:12" x14ac:dyDescent="0.35">
      <c r="A57" s="46" t="s">
        <v>1</v>
      </c>
      <c r="B57" s="47"/>
      <c r="C57" s="57">
        <v>0</v>
      </c>
      <c r="D57" s="57">
        <v>3.0840971613969723E-5</v>
      </c>
      <c r="E57" s="58">
        <v>3.0673717531869989E-5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3.0673717531869989E-5</v>
      </c>
    </row>
    <row r="58" spans="1:12" ht="15" thickBot="1" x14ac:dyDescent="0.4">
      <c r="A58" s="26" t="s">
        <v>5</v>
      </c>
      <c r="B58" s="27"/>
      <c r="C58" s="61">
        <v>0.10972850678733032</v>
      </c>
      <c r="D58" s="61">
        <v>0.13708503472693404</v>
      </c>
      <c r="E58" s="61">
        <v>0.13693667717752722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0.13693667717752722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155.68244333333331</v>
      </c>
      <c r="D7" s="57">
        <v>135.89663992491552</v>
      </c>
      <c r="E7" s="58">
        <v>136.99130312330064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136.99130312330064</v>
      </c>
    </row>
    <row r="8" spans="1:12" x14ac:dyDescent="0.35">
      <c r="A8" s="2" t="s">
        <v>0</v>
      </c>
      <c r="B8" s="3" t="s">
        <v>18</v>
      </c>
      <c r="C8" s="57">
        <v>14.246260641025643</v>
      </c>
      <c r="D8" s="57">
        <v>29.796116440996119</v>
      </c>
      <c r="E8" s="58">
        <v>28.935809960988294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28.935809960988294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36.008376093104729</v>
      </c>
      <c r="E11" s="58">
        <v>34.016187889821481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34.016187889821481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0.50813207107996494</v>
      </c>
      <c r="E12" s="58">
        <v>0.48001931433975653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0.48001931433975653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3.6183456363408832</v>
      </c>
      <c r="E14" s="58">
        <v>3.418158172360799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3.418158172360799</v>
      </c>
    </row>
    <row r="15" spans="1:12" ht="15" thickBot="1" x14ac:dyDescent="0.4">
      <c r="A15" s="26" t="s">
        <v>5</v>
      </c>
      <c r="B15" s="27"/>
      <c r="C15" s="61">
        <v>169.92870397435894</v>
      </c>
      <c r="D15" s="61">
        <v>205.82761016643721</v>
      </c>
      <c r="E15" s="61">
        <v>203.84147846081095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203.84147846081095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9.200819102564104</v>
      </c>
      <c r="D21" s="57">
        <v>37.009546154423731</v>
      </c>
      <c r="E21" s="58">
        <v>35.47100918075423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35.47100918075423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7.5107016243273694</v>
      </c>
      <c r="E23" s="58">
        <v>7.0951668849745833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7.0951668849745833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9.200819102564104</v>
      </c>
      <c r="D25" s="61">
        <v>44.520247778751099</v>
      </c>
      <c r="E25" s="61">
        <v>42.566176065728811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42.566176065728811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2.8012820512820511</v>
      </c>
      <c r="D32" s="57">
        <v>1.7074208484545113</v>
      </c>
      <c r="E32" s="58">
        <v>1.7679394727509161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1.7679394727509161</v>
      </c>
    </row>
    <row r="33" spans="1:12" x14ac:dyDescent="0.35">
      <c r="A33" s="2" t="s">
        <v>0</v>
      </c>
      <c r="B33" s="3" t="s">
        <v>18</v>
      </c>
      <c r="C33" s="57">
        <v>0.19871794871794871</v>
      </c>
      <c r="D33" s="57">
        <v>0.44612689275434864</v>
      </c>
      <c r="E33" s="58">
        <v>0.43243882255585769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0.43243882255585769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0.18483293705418596</v>
      </c>
      <c r="E36" s="58">
        <v>0.17460692753280529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0.17460692753280529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1.2514078338130396E-4</v>
      </c>
      <c r="E37" s="58">
        <v>1.1821728336682824E-4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1.1821728336682824E-4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1.4266049305468652E-2</v>
      </c>
      <c r="E39" s="58">
        <v>1.3476770303818419E-2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1.3476770303818419E-2</v>
      </c>
    </row>
    <row r="40" spans="1:12" ht="15" thickBot="1" x14ac:dyDescent="0.4">
      <c r="A40" s="26" t="s">
        <v>5</v>
      </c>
      <c r="B40" s="27"/>
      <c r="C40" s="61">
        <v>3</v>
      </c>
      <c r="D40" s="61">
        <v>2.3527718683518954</v>
      </c>
      <c r="E40" s="61">
        <v>2.3885802104267646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2.3885802104267646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4.2735042735042736E-2</v>
      </c>
      <c r="D46" s="57">
        <v>9.6984107120510574E-2</v>
      </c>
      <c r="E46" s="58">
        <v>9.3982740276628438E-2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9.3982740276628438E-2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1.514203478913778E-2</v>
      </c>
      <c r="E48" s="58">
        <v>1.4304291287386216E-2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1.4304291287386216E-2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4.2735042735042736E-2</v>
      </c>
      <c r="D50" s="61">
        <v>0.11212614190964836</v>
      </c>
      <c r="E50" s="61">
        <v>0.10828703156401465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0.10828703156401465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1.2799145299145298</v>
      </c>
      <c r="D56" s="57">
        <v>1.083594043298711</v>
      </c>
      <c r="E56" s="58">
        <v>1.0944556094100957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1.0944556094100957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1.2799145299145298</v>
      </c>
      <c r="D58" s="61">
        <v>1.083594043298711</v>
      </c>
      <c r="E58" s="61">
        <v>1.0944556094100957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1.0944556094100957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172.83919139012013</v>
      </c>
      <c r="D7" s="57">
        <v>49.256194764806544</v>
      </c>
      <c r="E7" s="58">
        <v>50.156096199005567</v>
      </c>
      <c r="F7" s="57">
        <v>206.2395934210526</v>
      </c>
      <c r="G7" s="57">
        <v>110.67161591494123</v>
      </c>
      <c r="H7" s="58">
        <v>112.00749347434252</v>
      </c>
      <c r="I7" s="59">
        <v>329.11891185298646</v>
      </c>
      <c r="J7" s="59">
        <v>499.69487615168219</v>
      </c>
      <c r="K7" s="59">
        <v>488.01918383647796</v>
      </c>
      <c r="L7" s="60">
        <v>55.962111260199066</v>
      </c>
    </row>
    <row r="8" spans="1:12" x14ac:dyDescent="0.35">
      <c r="A8" s="2" t="s">
        <v>0</v>
      </c>
      <c r="B8" s="3" t="s">
        <v>18</v>
      </c>
      <c r="C8" s="57">
        <v>31.419806855604811</v>
      </c>
      <c r="D8" s="57">
        <v>58.177134337657094</v>
      </c>
      <c r="E8" s="58">
        <v>57.982293962897167</v>
      </c>
      <c r="F8" s="57">
        <v>37.94290947368421</v>
      </c>
      <c r="G8" s="57">
        <v>21.0664749487036</v>
      </c>
      <c r="H8" s="58">
        <v>21.302378760345778</v>
      </c>
      <c r="I8" s="59">
        <v>64.919678407350688</v>
      </c>
      <c r="J8" s="59">
        <v>45.090868680094523</v>
      </c>
      <c r="K8" s="59">
        <v>46.448123685534597</v>
      </c>
      <c r="L8" s="60">
        <v>57.189299057571233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2.0137085718809375</v>
      </c>
      <c r="D10" s="57">
        <v>3.5517717156007089</v>
      </c>
      <c r="E10" s="58">
        <v>3.5405719124990052</v>
      </c>
      <c r="F10" s="57">
        <v>0.85855263157894735</v>
      </c>
      <c r="G10" s="57">
        <v>1.0331167506062302</v>
      </c>
      <c r="H10" s="58">
        <v>1.0306766415302555</v>
      </c>
      <c r="I10" s="59">
        <v>1.0477794486983156</v>
      </c>
      <c r="J10" s="59">
        <v>3.1714676853831438</v>
      </c>
      <c r="K10" s="59">
        <v>3.0261041194968552</v>
      </c>
      <c r="L10" s="60">
        <v>3.489244446477032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21.923999723572297</v>
      </c>
      <c r="E11" s="58">
        <v>21.764354470314373</v>
      </c>
      <c r="F11" s="57">
        <v>0</v>
      </c>
      <c r="G11" s="57">
        <v>21.08686915127775</v>
      </c>
      <c r="H11" s="58">
        <v>20.79211063454111</v>
      </c>
      <c r="I11" s="59">
        <v>0</v>
      </c>
      <c r="J11" s="59">
        <v>15.853182554292792</v>
      </c>
      <c r="K11" s="59">
        <v>14.76805381132076</v>
      </c>
      <c r="L11" s="60">
        <v>21.671877132611726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1.1035509067343967</v>
      </c>
      <c r="E12" s="58">
        <v>1.095515116449324</v>
      </c>
      <c r="F12" s="57">
        <v>0</v>
      </c>
      <c r="G12" s="57">
        <v>1.7102572094758441</v>
      </c>
      <c r="H12" s="58">
        <v>1.6863507265035864</v>
      </c>
      <c r="I12" s="59">
        <v>0</v>
      </c>
      <c r="J12" s="59">
        <v>1.4094482525036569</v>
      </c>
      <c r="K12" s="59">
        <v>1.3129734402515723</v>
      </c>
      <c r="L12" s="60">
        <v>1.1086268018100722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3.417892466213039</v>
      </c>
      <c r="E14" s="58">
        <v>3.3930042015142283</v>
      </c>
      <c r="F14" s="57">
        <v>0</v>
      </c>
      <c r="G14" s="57">
        <v>2.0437728035814215E-2</v>
      </c>
      <c r="H14" s="58">
        <v>2.0152043406290232E-2</v>
      </c>
      <c r="I14" s="59">
        <v>0</v>
      </c>
      <c r="J14" s="59">
        <v>0</v>
      </c>
      <c r="K14" s="59">
        <v>0</v>
      </c>
      <c r="L14" s="60">
        <v>3.2951744839592316</v>
      </c>
    </row>
    <row r="15" spans="1:12" ht="15" thickBot="1" x14ac:dyDescent="0.4">
      <c r="A15" s="26" t="s">
        <v>5</v>
      </c>
      <c r="B15" s="27"/>
      <c r="C15" s="61">
        <v>206.27270681760587</v>
      </c>
      <c r="D15" s="61">
        <v>137.43054391458406</v>
      </c>
      <c r="E15" s="61">
        <v>137.93183586267966</v>
      </c>
      <c r="F15" s="61">
        <v>245.04105552631577</v>
      </c>
      <c r="G15" s="61">
        <v>155.58877170304046</v>
      </c>
      <c r="H15" s="61">
        <v>156.83916228066951</v>
      </c>
      <c r="I15" s="61">
        <v>395.08636970903547</v>
      </c>
      <c r="J15" s="61">
        <v>565.2198433239563</v>
      </c>
      <c r="K15" s="61">
        <v>553.57443889308172</v>
      </c>
      <c r="L15" s="61">
        <v>142.71633318262838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78.962185972134264</v>
      </c>
      <c r="D21" s="57">
        <v>53.853622908587973</v>
      </c>
      <c r="E21" s="58">
        <v>54.036457380388825</v>
      </c>
      <c r="F21" s="57">
        <v>70.184648947368416</v>
      </c>
      <c r="G21" s="57">
        <v>128.42922753963813</v>
      </c>
      <c r="H21" s="58">
        <v>127.61506752988782</v>
      </c>
      <c r="I21" s="59">
        <v>252.58764679938747</v>
      </c>
      <c r="J21" s="59">
        <v>133.75325194553844</v>
      </c>
      <c r="K21" s="59">
        <v>141.88730433962263</v>
      </c>
      <c r="L21" s="60">
        <v>56.318346122898632</v>
      </c>
    </row>
    <row r="22" spans="1:12" x14ac:dyDescent="0.35">
      <c r="A22" s="2" t="s">
        <v>0</v>
      </c>
      <c r="B22" s="3" t="s">
        <v>13</v>
      </c>
      <c r="C22" s="57">
        <v>3.2927380240658644</v>
      </c>
      <c r="D22" s="57">
        <v>0.83377124462143626</v>
      </c>
      <c r="E22" s="58">
        <v>0.85167684484068573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0.82702827055699357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4.3799699474947644</v>
      </c>
      <c r="E23" s="58">
        <v>4.3480760677125065</v>
      </c>
      <c r="F23" s="57">
        <v>0</v>
      </c>
      <c r="G23" s="57">
        <v>0.64319467636634953</v>
      </c>
      <c r="H23" s="58">
        <v>0.63420391024462019</v>
      </c>
      <c r="I23" s="59">
        <v>0</v>
      </c>
      <c r="J23" s="59">
        <v>1.660397209406999</v>
      </c>
      <c r="K23" s="59">
        <v>1.5467452830188679</v>
      </c>
      <c r="L23" s="60">
        <v>4.2503383620010213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0.10152382483389601</v>
      </c>
      <c r="E24" s="58">
        <v>0.10078455294319744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9.7867724154299465E-2</v>
      </c>
    </row>
    <row r="25" spans="1:12" ht="15" thickBot="1" x14ac:dyDescent="0.4">
      <c r="A25" s="26" t="s">
        <v>5</v>
      </c>
      <c r="B25" s="27"/>
      <c r="C25" s="61">
        <v>82.254923996200134</v>
      </c>
      <c r="D25" s="61">
        <v>59.168887925538073</v>
      </c>
      <c r="E25" s="61">
        <v>59.336994845885208</v>
      </c>
      <c r="F25" s="61">
        <v>70.184648947368416</v>
      </c>
      <c r="G25" s="61">
        <v>129.0724222160045</v>
      </c>
      <c r="H25" s="61">
        <v>128.24927144013245</v>
      </c>
      <c r="I25" s="61">
        <v>252.58764679938747</v>
      </c>
      <c r="J25" s="61">
        <v>135.41364915494543</v>
      </c>
      <c r="K25" s="61">
        <v>143.43404962264151</v>
      </c>
      <c r="L25" s="62">
        <v>61.493580479610948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3.6575364154528183</v>
      </c>
      <c r="D32" s="57">
        <v>0.8529400492650312</v>
      </c>
      <c r="E32" s="58">
        <v>0.87336244038032085</v>
      </c>
      <c r="F32" s="57">
        <v>5.3815789473684212</v>
      </c>
      <c r="G32" s="57">
        <v>3.3596965740222595</v>
      </c>
      <c r="H32" s="58">
        <v>3.3879590460425479</v>
      </c>
      <c r="I32" s="59">
        <v>11.39969372128637</v>
      </c>
      <c r="J32" s="59">
        <v>11.424215145718465</v>
      </c>
      <c r="K32" s="59">
        <v>11.422536687631027</v>
      </c>
      <c r="L32" s="60">
        <v>1.0319505521571297</v>
      </c>
    </row>
    <row r="33" spans="1:12" x14ac:dyDescent="0.35">
      <c r="A33" s="2" t="s">
        <v>0</v>
      </c>
      <c r="B33" s="3" t="s">
        <v>18</v>
      </c>
      <c r="C33" s="57">
        <v>0.17495250158328055</v>
      </c>
      <c r="D33" s="57">
        <v>0.32741851004056644</v>
      </c>
      <c r="E33" s="58">
        <v>0.32630828951327745</v>
      </c>
      <c r="F33" s="57">
        <v>0.25877192982456143</v>
      </c>
      <c r="G33" s="57">
        <v>0.14437604924454392</v>
      </c>
      <c r="H33" s="58">
        <v>0.14597510882226719</v>
      </c>
      <c r="I33" s="59">
        <v>0.43950995405819293</v>
      </c>
      <c r="J33" s="59">
        <v>0.39282097445707215</v>
      </c>
      <c r="K33" s="59">
        <v>0.39601677148846959</v>
      </c>
      <c r="L33" s="60">
        <v>0.32375977358422969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7.6314122862571249E-2</v>
      </c>
      <c r="D35" s="57">
        <v>3.5485455666698022E-2</v>
      </c>
      <c r="E35" s="58">
        <v>3.5782760127419232E-2</v>
      </c>
      <c r="F35" s="57">
        <v>5.701754385964912E-2</v>
      </c>
      <c r="G35" s="57">
        <v>7.4302058073742461E-2</v>
      </c>
      <c r="H35" s="58">
        <v>7.4060450003065423E-2</v>
      </c>
      <c r="I35" s="59">
        <v>3.0627871362940276E-2</v>
      </c>
      <c r="J35" s="59">
        <v>0.18870259930235175</v>
      </c>
      <c r="K35" s="59">
        <v>0.17788259958071279</v>
      </c>
      <c r="L35" s="60">
        <v>3.7999426795518258E-2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0.191106976657759</v>
      </c>
      <c r="E36" s="58">
        <v>0.18971538196369958</v>
      </c>
      <c r="F36" s="57">
        <v>0</v>
      </c>
      <c r="G36" s="57">
        <v>0.16079089722066778</v>
      </c>
      <c r="H36" s="58">
        <v>0.15854331432775429</v>
      </c>
      <c r="I36" s="59">
        <v>0</v>
      </c>
      <c r="J36" s="59">
        <v>0.19196579273095532</v>
      </c>
      <c r="K36" s="59">
        <v>0.17882599580712788</v>
      </c>
      <c r="L36" s="60">
        <v>0.18902985141465076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1.1379037624686868E-2</v>
      </c>
      <c r="E37" s="58">
        <v>1.1296178230127062E-2</v>
      </c>
      <c r="F37" s="57">
        <v>0</v>
      </c>
      <c r="G37" s="57">
        <v>3.8550021762109058E-3</v>
      </c>
      <c r="H37" s="58">
        <v>3.8011158114156091E-3</v>
      </c>
      <c r="I37" s="59">
        <v>0</v>
      </c>
      <c r="J37" s="59">
        <v>4.1633847192528413E-3</v>
      </c>
      <c r="K37" s="59">
        <v>3.8784067085953877E-3</v>
      </c>
      <c r="L37" s="60">
        <v>1.1080087413683467E-2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1.6108108986977634E-2</v>
      </c>
      <c r="E39" s="58">
        <v>1.5990813640728959E-2</v>
      </c>
      <c r="F39" s="57">
        <v>0</v>
      </c>
      <c r="G39" s="57">
        <v>3.7306472673008767E-4</v>
      </c>
      <c r="H39" s="58">
        <v>3.678499172337686E-4</v>
      </c>
      <c r="I39" s="59">
        <v>0</v>
      </c>
      <c r="J39" s="59">
        <v>0</v>
      </c>
      <c r="K39" s="59">
        <v>0</v>
      </c>
      <c r="L39" s="60">
        <v>1.5534737087225602E-2</v>
      </c>
    </row>
    <row r="40" spans="1:12" ht="15" thickBot="1" x14ac:dyDescent="0.4">
      <c r="A40" s="26" t="s">
        <v>5</v>
      </c>
      <c r="B40" s="27"/>
      <c r="C40" s="61">
        <v>3.90880303989867</v>
      </c>
      <c r="D40" s="61">
        <v>1.4344381382417193</v>
      </c>
      <c r="E40" s="61">
        <v>1.4524558638555731</v>
      </c>
      <c r="F40" s="61">
        <v>5.6973684210526319</v>
      </c>
      <c r="G40" s="61">
        <v>3.7433936454641548</v>
      </c>
      <c r="H40" s="61">
        <v>3.7707068849242842</v>
      </c>
      <c r="I40" s="61">
        <v>11.869831546707504</v>
      </c>
      <c r="J40" s="61">
        <v>12.201867896928096</v>
      </c>
      <c r="K40" s="61">
        <v>12.179140461215932</v>
      </c>
      <c r="L40" s="62">
        <v>1.6093544284524373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0.20804306523115895</v>
      </c>
      <c r="D46" s="57">
        <v>0.14854068894393752</v>
      </c>
      <c r="E46" s="58">
        <v>0.14897397082915886</v>
      </c>
      <c r="F46" s="57">
        <v>0.15350877192982457</v>
      </c>
      <c r="G46" s="57">
        <v>0.27923894795747062</v>
      </c>
      <c r="H46" s="58">
        <v>0.27748145423333948</v>
      </c>
      <c r="I46" s="59">
        <v>0.54670750382848388</v>
      </c>
      <c r="J46" s="59">
        <v>0.2877236412737707</v>
      </c>
      <c r="K46" s="59">
        <v>0.30545073375262055</v>
      </c>
      <c r="L46" s="60">
        <v>0.15299185870509524</v>
      </c>
    </row>
    <row r="47" spans="1:12" x14ac:dyDescent="0.35">
      <c r="A47" s="2" t="s">
        <v>0</v>
      </c>
      <c r="B47" s="3" t="s">
        <v>13</v>
      </c>
      <c r="C47" s="57">
        <v>1.2032932235592146E-2</v>
      </c>
      <c r="D47" s="57">
        <v>2.4539606553340837E-3</v>
      </c>
      <c r="E47" s="58">
        <v>2.5237124051590261E-3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2.450673067450046E-3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1.2564789555163014E-2</v>
      </c>
      <c r="E48" s="58">
        <v>1.2473295802382597E-2</v>
      </c>
      <c r="F48" s="57">
        <v>0</v>
      </c>
      <c r="G48" s="57">
        <v>1.430081452465336E-3</v>
      </c>
      <c r="H48" s="58">
        <v>1.410091349396113E-3</v>
      </c>
      <c r="I48" s="59">
        <v>0</v>
      </c>
      <c r="J48" s="59">
        <v>3.7132890739282097E-3</v>
      </c>
      <c r="K48" s="59">
        <v>3.459119496855346E-3</v>
      </c>
      <c r="L48" s="60">
        <v>1.2174997537011992E-2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2.9614764179374886E-4</v>
      </c>
      <c r="E49" s="58">
        <v>2.939911664301287E-4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2.8548270086786742E-4</v>
      </c>
    </row>
    <row r="50" spans="1:12" ht="15" thickBot="1" x14ac:dyDescent="0.4">
      <c r="A50" s="26" t="s">
        <v>5</v>
      </c>
      <c r="B50" s="27"/>
      <c r="C50" s="61">
        <v>0.22007599746675111</v>
      </c>
      <c r="D50" s="61">
        <v>0.16385558679622839</v>
      </c>
      <c r="E50" s="61">
        <v>0.16426497020313063</v>
      </c>
      <c r="F50" s="61">
        <v>0.15350877192982457</v>
      </c>
      <c r="G50" s="61">
        <v>0.28066902940993593</v>
      </c>
      <c r="H50" s="61">
        <v>0.2788915455827356</v>
      </c>
      <c r="I50" s="61">
        <v>0.54670750382848388</v>
      </c>
      <c r="J50" s="61">
        <v>0.29143693034769891</v>
      </c>
      <c r="K50" s="61">
        <v>0.3089098532494759</v>
      </c>
      <c r="L50" s="62">
        <v>0.16790301201042515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0.70946801773274226</v>
      </c>
      <c r="D56" s="57">
        <v>0.17205713442896348</v>
      </c>
      <c r="E56" s="58">
        <v>0.17597043025318981</v>
      </c>
      <c r="F56" s="57">
        <v>0.82894736842105265</v>
      </c>
      <c r="G56" s="57">
        <v>1.4738543804016664</v>
      </c>
      <c r="H56" s="58">
        <v>1.4648396787444056</v>
      </c>
      <c r="I56" s="59">
        <v>2.238897396630934</v>
      </c>
      <c r="J56" s="59">
        <v>2.8682344998312139</v>
      </c>
      <c r="K56" s="59">
        <v>2.8251572327044023</v>
      </c>
      <c r="L56" s="60">
        <v>0.22780064127251395</v>
      </c>
    </row>
    <row r="57" spans="1:12" x14ac:dyDescent="0.35">
      <c r="A57" s="46" t="s">
        <v>1</v>
      </c>
      <c r="B57" s="47"/>
      <c r="C57" s="57">
        <v>0</v>
      </c>
      <c r="D57" s="57">
        <v>5.7952028727482614E-4</v>
      </c>
      <c r="E57" s="58">
        <v>5.7530036097503616E-4</v>
      </c>
      <c r="F57" s="57">
        <v>0</v>
      </c>
      <c r="G57" s="57">
        <v>1.2435490891002921E-4</v>
      </c>
      <c r="H57" s="58">
        <v>1.2261663907792289E-4</v>
      </c>
      <c r="I57" s="59">
        <v>0</v>
      </c>
      <c r="J57" s="59">
        <v>0</v>
      </c>
      <c r="K57" s="59">
        <v>0</v>
      </c>
      <c r="L57" s="60">
        <v>5.6088954170510424E-4</v>
      </c>
    </row>
    <row r="58" spans="1:12" ht="15" thickBot="1" x14ac:dyDescent="0.4">
      <c r="A58" s="26" t="s">
        <v>5</v>
      </c>
      <c r="B58" s="27"/>
      <c r="C58" s="61">
        <v>0.70946801773274226</v>
      </c>
      <c r="D58" s="61">
        <v>0.17263665471623829</v>
      </c>
      <c r="E58" s="61">
        <v>0.17654573061416484</v>
      </c>
      <c r="F58" s="61">
        <v>0.82894736842105265</v>
      </c>
      <c r="G58" s="61">
        <v>1.4739787353105764</v>
      </c>
      <c r="H58" s="61">
        <v>1.4649622953834835</v>
      </c>
      <c r="I58" s="61">
        <v>2.238897396630934</v>
      </c>
      <c r="J58" s="61">
        <v>2.8682344998312139</v>
      </c>
      <c r="K58" s="61">
        <v>2.8251572327044023</v>
      </c>
      <c r="L58" s="61">
        <v>0.22836153081421906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272.99275611307417</v>
      </c>
      <c r="D7" s="57">
        <v>279.47250838027099</v>
      </c>
      <c r="E7" s="58">
        <v>279.40346323957971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279.40346323957971</v>
      </c>
    </row>
    <row r="8" spans="1:12" x14ac:dyDescent="0.35">
      <c r="A8" s="2" t="s">
        <v>0</v>
      </c>
      <c r="B8" s="3" t="s">
        <v>18</v>
      </c>
      <c r="C8" s="57">
        <v>147.93910494699645</v>
      </c>
      <c r="D8" s="57">
        <v>158.24242146293196</v>
      </c>
      <c r="E8" s="58">
        <v>158.13263425053657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158.13263425053657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13.178268551236751</v>
      </c>
      <c r="D10" s="57">
        <v>36.876431595372203</v>
      </c>
      <c r="E10" s="58">
        <v>36.623915305546141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36.623915305546141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111.17815748439642</v>
      </c>
      <c r="E11" s="58">
        <v>109.99349621823113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109.99349621823113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5.635118231846552</v>
      </c>
      <c r="E12" s="58">
        <v>5.575073107421213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5.575073107421213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0.18581595372202769</v>
      </c>
      <c r="E14" s="58">
        <v>0.18383598780074553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0.18383598780074553</v>
      </c>
    </row>
    <row r="15" spans="1:12" ht="15" thickBot="1" x14ac:dyDescent="0.4">
      <c r="A15" s="26" t="s">
        <v>5</v>
      </c>
      <c r="B15" s="27"/>
      <c r="C15" s="61">
        <v>434.11012961130734</v>
      </c>
      <c r="D15" s="61">
        <v>591.59045310854026</v>
      </c>
      <c r="E15" s="61">
        <v>589.91241810911549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589.91241810911549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60.417373568904594</v>
      </c>
      <c r="D21" s="57">
        <v>92.80632769295174</v>
      </c>
      <c r="E21" s="58">
        <v>92.461206490455197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92.461206490455197</v>
      </c>
    </row>
    <row r="22" spans="1:12" x14ac:dyDescent="0.35">
      <c r="A22" s="2" t="s">
        <v>0</v>
      </c>
      <c r="B22" s="3" t="s">
        <v>13</v>
      </c>
      <c r="C22" s="57">
        <v>3.3733804240282685</v>
      </c>
      <c r="D22" s="57">
        <v>8.632546810777896</v>
      </c>
      <c r="E22" s="58">
        <v>8.5765076493843893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8.5765076493843893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17.631191963008071</v>
      </c>
      <c r="E23" s="58">
        <v>17.443322415000566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17.443322415000566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63.790753992932864</v>
      </c>
      <c r="D25" s="61">
        <v>119.0700664667377</v>
      </c>
      <c r="E25" s="61">
        <v>118.48103655484014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118.48103655484014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2.717314487632509</v>
      </c>
      <c r="D32" s="57">
        <v>3.1330491703455623</v>
      </c>
      <c r="E32" s="58">
        <v>3.1286193004254677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3.1286193004254677</v>
      </c>
    </row>
    <row r="33" spans="1:12" x14ac:dyDescent="0.35">
      <c r="A33" s="2" t="s">
        <v>0</v>
      </c>
      <c r="B33" s="3" t="s">
        <v>18</v>
      </c>
      <c r="C33" s="57">
        <v>0.35335689045936397</v>
      </c>
      <c r="D33" s="57">
        <v>0.33224235043385597</v>
      </c>
      <c r="E33" s="58">
        <v>0.3324673368726232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0.3324673368726232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1.3700715481808495E-2</v>
      </c>
      <c r="E35" s="58">
        <v>1.3554727211114876E-2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1.3554727211114876E-2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0.69104886588521841</v>
      </c>
      <c r="E36" s="58">
        <v>0.68368537972062204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0.68368537972062204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4.4984015831937889E-2</v>
      </c>
      <c r="E37" s="58">
        <v>4.4504687676493841E-2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4.4504687676493841E-2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2.0551073222712744E-3</v>
      </c>
      <c r="E39" s="58">
        <v>2.0332090816672314E-3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2.0332090816672314E-3</v>
      </c>
    </row>
    <row r="40" spans="1:12" ht="15" thickBot="1" x14ac:dyDescent="0.4">
      <c r="A40" s="26" t="s">
        <v>5</v>
      </c>
      <c r="B40" s="27"/>
      <c r="C40" s="61">
        <v>3.0706713780918728</v>
      </c>
      <c r="D40" s="61">
        <v>4.2170802253006547</v>
      </c>
      <c r="E40" s="61">
        <v>4.2048646409879886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4.2048646409879886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0.20494699646643111</v>
      </c>
      <c r="D46" s="57">
        <v>0.2351575582280408</v>
      </c>
      <c r="E46" s="58">
        <v>0.23483564893256523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0.23483564893256523</v>
      </c>
    </row>
    <row r="47" spans="1:12" x14ac:dyDescent="0.35">
      <c r="A47" s="2" t="s">
        <v>0</v>
      </c>
      <c r="B47" s="3" t="s">
        <v>13</v>
      </c>
      <c r="C47" s="57">
        <v>1.7667844522968199E-2</v>
      </c>
      <c r="D47" s="57">
        <v>4.5212361089968033E-2</v>
      </c>
      <c r="E47" s="58">
        <v>4.4918859896833467E-2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4.4918859896833467E-2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4.464149794489268E-2</v>
      </c>
      <c r="E48" s="58">
        <v>4.4165819496215973E-2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4.4165819496215973E-2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0.22261484098939932</v>
      </c>
      <c r="D50" s="61">
        <v>0.3250114172629015</v>
      </c>
      <c r="E50" s="61">
        <v>0.32392032832561463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0.32392032832561463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0.75971731448763247</v>
      </c>
      <c r="D56" s="57">
        <v>1.1942456994976405</v>
      </c>
      <c r="E56" s="58">
        <v>1.1896155728754847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1.1896155728754847</v>
      </c>
    </row>
    <row r="57" spans="1:12" x14ac:dyDescent="0.35">
      <c r="A57" s="46" t="s">
        <v>1</v>
      </c>
      <c r="B57" s="47"/>
      <c r="C57" s="57">
        <v>0</v>
      </c>
      <c r="D57" s="57">
        <v>2.7782006393667225E-3</v>
      </c>
      <c r="E57" s="58">
        <v>2.74859746225385E-3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2.74859746225385E-3</v>
      </c>
    </row>
    <row r="58" spans="1:12" ht="15" thickBot="1" x14ac:dyDescent="0.4">
      <c r="A58" s="26" t="s">
        <v>5</v>
      </c>
      <c r="B58" s="27"/>
      <c r="C58" s="61">
        <v>0.75971731448763247</v>
      </c>
      <c r="D58" s="61">
        <v>1.1970239001370071</v>
      </c>
      <c r="E58" s="61">
        <v>1.1923641703377386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1.1923641703377386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232.88690073684208</v>
      </c>
      <c r="D7" s="57">
        <v>111.75542124536072</v>
      </c>
      <c r="E7" s="58">
        <v>112.41230397117315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112.41352903719921</v>
      </c>
    </row>
    <row r="8" spans="1:12" x14ac:dyDescent="0.35">
      <c r="A8" s="2" t="s">
        <v>0</v>
      </c>
      <c r="B8" s="3" t="s">
        <v>18</v>
      </c>
      <c r="C8" s="57">
        <v>156.95709052631577</v>
      </c>
      <c r="D8" s="57">
        <v>118.78766874335183</v>
      </c>
      <c r="E8" s="58">
        <v>118.9946573307012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119.00192622367048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2.6256578947368419</v>
      </c>
      <c r="D10" s="57">
        <v>2.4216768693323134</v>
      </c>
      <c r="E10" s="58">
        <v>2.422783036057464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2.422783036057464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39.233511646546702</v>
      </c>
      <c r="E11" s="58">
        <v>39.020752616592063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39.062126415469436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4.1384589633633055</v>
      </c>
      <c r="E12" s="58">
        <v>4.116016554371611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4.116016554371611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0.60944247790319495</v>
      </c>
      <c r="E14" s="58">
        <v>0.60613753819807814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0.60613753819807814</v>
      </c>
    </row>
    <row r="15" spans="1:12" ht="15" thickBot="1" x14ac:dyDescent="0.4">
      <c r="A15" s="26" t="s">
        <v>5</v>
      </c>
      <c r="B15" s="27"/>
      <c r="C15" s="61">
        <v>392.46964915789465</v>
      </c>
      <c r="D15" s="61">
        <v>276.94617994585809</v>
      </c>
      <c r="E15" s="61">
        <v>277.57265104709353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277.62251880496626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77.514590526315757</v>
      </c>
      <c r="D21" s="57">
        <v>60.340480114597298</v>
      </c>
      <c r="E21" s="58">
        <v>60.433613431452741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60.433613431452741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2.209068936674957</v>
      </c>
      <c r="E23" s="58">
        <v>2.1970893981543145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2.1970893981543145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77.514590526315757</v>
      </c>
      <c r="D25" s="61">
        <v>62.549549051272258</v>
      </c>
      <c r="E25" s="61">
        <v>62.630702829607053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62.630702829607053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2.7377192982456142</v>
      </c>
      <c r="D32" s="57">
        <v>1.3331117275683948</v>
      </c>
      <c r="E32" s="58">
        <v>1.3407287603463038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1.3408048710874323</v>
      </c>
    </row>
    <row r="33" spans="1:12" x14ac:dyDescent="0.35">
      <c r="A33" s="2" t="s">
        <v>0</v>
      </c>
      <c r="B33" s="3" t="s">
        <v>18</v>
      </c>
      <c r="C33" s="57">
        <v>0.60614035087719298</v>
      </c>
      <c r="D33" s="57">
        <v>0.39954562846757224</v>
      </c>
      <c r="E33" s="58">
        <v>0.400665968984873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0.40072305204071923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3.5964912280701755E-2</v>
      </c>
      <c r="D35" s="57">
        <v>3.086856705567247E-2</v>
      </c>
      <c r="E35" s="58">
        <v>3.0896203976786225E-2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3.0896203976786225E-2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0.2294576238760283</v>
      </c>
      <c r="E36" s="58">
        <v>0.22821330035201218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0.22851774331652555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1.5568203558446528E-2</v>
      </c>
      <c r="E37" s="58">
        <v>1.5483778898297022E-2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1.5483778898297022E-2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1.1756265544289267E-2</v>
      </c>
      <c r="E39" s="58">
        <v>1.1692512605841499E-2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1.1692512605841499E-2</v>
      </c>
    </row>
    <row r="40" spans="1:12" ht="15" thickBot="1" x14ac:dyDescent="0.4">
      <c r="A40" s="26" t="s">
        <v>5</v>
      </c>
      <c r="B40" s="27"/>
      <c r="C40" s="61">
        <v>3.3798245614035087</v>
      </c>
      <c r="D40" s="61">
        <v>2.0203080160704037</v>
      </c>
      <c r="E40" s="61">
        <v>2.0276805251641137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2.0281181619256019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0.18508771929824561</v>
      </c>
      <c r="D46" s="57">
        <v>0.14158695236273197</v>
      </c>
      <c r="E46" s="58">
        <v>0.14182285225002378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0.14182285225002378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9.3026592691792618E-3</v>
      </c>
      <c r="E48" s="58">
        <v>9.2522119684140432E-3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9.2522119684140432E-3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0.18508771929824561</v>
      </c>
      <c r="D50" s="61">
        <v>0.15088961163191122</v>
      </c>
      <c r="E50" s="61">
        <v>0.15107506421843783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0.15107506421843783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0.33684210526315789</v>
      </c>
      <c r="D56" s="57">
        <v>0.16039315094700593</v>
      </c>
      <c r="E56" s="58">
        <v>0.16135001427076395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0.16135001427076395</v>
      </c>
    </row>
    <row r="57" spans="1:12" x14ac:dyDescent="0.35">
      <c r="A57" s="46" t="s">
        <v>1</v>
      </c>
      <c r="B57" s="47"/>
      <c r="C57" s="57">
        <v>0</v>
      </c>
      <c r="D57" s="57">
        <v>5.2611440596900708E-5</v>
      </c>
      <c r="E57" s="58">
        <v>5.2326134525734946E-5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5.2326134525734946E-5</v>
      </c>
    </row>
    <row r="58" spans="1:12" ht="15" thickBot="1" x14ac:dyDescent="0.4">
      <c r="A58" s="26" t="s">
        <v>5</v>
      </c>
      <c r="B58" s="27"/>
      <c r="C58" s="61">
        <v>0.33684210526315789</v>
      </c>
      <c r="D58" s="61">
        <v>0.16044576238760283</v>
      </c>
      <c r="E58" s="61">
        <v>0.1614023404052897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0.1614023404052897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447.69151152777755</v>
      </c>
      <c r="D7" s="57">
        <v>96.655066246375554</v>
      </c>
      <c r="E7" s="58">
        <v>101.32043293954767</v>
      </c>
      <c r="F7" s="57">
        <v>908.92500599999983</v>
      </c>
      <c r="G7" s="57">
        <v>517.63654954385947</v>
      </c>
      <c r="H7" s="58">
        <v>519.91148243023247</v>
      </c>
      <c r="I7" s="59">
        <v>575.12652722513099</v>
      </c>
      <c r="J7" s="59">
        <v>540.91944525960344</v>
      </c>
      <c r="K7" s="59">
        <v>541.81469774732818</v>
      </c>
      <c r="L7" s="60">
        <v>154.47199383125283</v>
      </c>
    </row>
    <row r="8" spans="1:12" x14ac:dyDescent="0.35">
      <c r="A8" s="2" t="s">
        <v>0</v>
      </c>
      <c r="B8" s="3" t="s">
        <v>18</v>
      </c>
      <c r="C8" s="57">
        <v>11.066358055555558</v>
      </c>
      <c r="D8" s="57">
        <v>3.2615590468618465</v>
      </c>
      <c r="E8" s="58">
        <v>3.3652868786340568</v>
      </c>
      <c r="F8" s="57">
        <v>0</v>
      </c>
      <c r="G8" s="57">
        <v>0</v>
      </c>
      <c r="H8" s="58">
        <v>0</v>
      </c>
      <c r="I8" s="59">
        <v>16.704537486910993</v>
      </c>
      <c r="J8" s="59">
        <v>23.575639029126211</v>
      </c>
      <c r="K8" s="59">
        <v>23.39581162510277</v>
      </c>
      <c r="L8" s="60">
        <v>5.2617919330523577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1.5413194444444445</v>
      </c>
      <c r="D10" s="57">
        <v>0</v>
      </c>
      <c r="E10" s="58">
        <v>2.048454083987079E-2</v>
      </c>
      <c r="F10" s="57">
        <v>0</v>
      </c>
      <c r="G10" s="57">
        <v>0</v>
      </c>
      <c r="H10" s="58">
        <v>0</v>
      </c>
      <c r="I10" s="59">
        <v>14.082547853403144</v>
      </c>
      <c r="J10" s="59">
        <v>7.4228413254537777</v>
      </c>
      <c r="K10" s="59">
        <v>7.5971361934776649</v>
      </c>
      <c r="L10" s="60">
        <v>0.76694764062246712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17.10673411654663</v>
      </c>
      <c r="E11" s="58">
        <v>16.879381120443011</v>
      </c>
      <c r="F11" s="57">
        <v>0</v>
      </c>
      <c r="G11" s="57">
        <v>76.60783621052633</v>
      </c>
      <c r="H11" s="58">
        <v>76.162441813953507</v>
      </c>
      <c r="I11" s="57">
        <v>0</v>
      </c>
      <c r="J11" s="59">
        <v>24.597816699029121</v>
      </c>
      <c r="K11" s="59">
        <v>23.954053614688952</v>
      </c>
      <c r="L11" s="60">
        <v>18.954242311557806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2.2014173407539053</v>
      </c>
      <c r="E12" s="58">
        <v>2.1721599252422705</v>
      </c>
      <c r="F12" s="57">
        <v>0</v>
      </c>
      <c r="G12" s="57">
        <v>0</v>
      </c>
      <c r="H12" s="58">
        <v>0</v>
      </c>
      <c r="I12" s="57">
        <v>0</v>
      </c>
      <c r="J12" s="59">
        <v>0.71521035880118189</v>
      </c>
      <c r="K12" s="59">
        <v>0.69649219238147431</v>
      </c>
      <c r="L12" s="60">
        <v>1.9762132809207329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0.17487164717987091</v>
      </c>
      <c r="E14" s="58">
        <v>0.17254755699123209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0.1515280256119306</v>
      </c>
    </row>
    <row r="15" spans="1:12" ht="15" thickBot="1" x14ac:dyDescent="0.4">
      <c r="A15" s="26" t="s">
        <v>5</v>
      </c>
      <c r="B15" s="27"/>
      <c r="C15" s="61">
        <v>460.29918902777757</v>
      </c>
      <c r="D15" s="61">
        <v>119.39964839771781</v>
      </c>
      <c r="E15" s="61">
        <v>123.93029296169811</v>
      </c>
      <c r="F15" s="61">
        <v>908.92500599999983</v>
      </c>
      <c r="G15" s="61">
        <v>594.2443857543858</v>
      </c>
      <c r="H15" s="61">
        <v>596.07392424418595</v>
      </c>
      <c r="I15" s="61">
        <v>605.91361256544519</v>
      </c>
      <c r="J15" s="61">
        <v>597.2309526720137</v>
      </c>
      <c r="K15" s="61">
        <v>597.45819137297906</v>
      </c>
      <c r="L15" s="61">
        <v>181.58271702301815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199.08030479166666</v>
      </c>
      <c r="D21" s="57">
        <v>159.70295262557295</v>
      </c>
      <c r="E21" s="58">
        <v>160.22628799353947</v>
      </c>
      <c r="F21" s="57">
        <v>231.97499999999999</v>
      </c>
      <c r="G21" s="57">
        <v>23.06184210526316</v>
      </c>
      <c r="H21" s="58">
        <v>24.276453488372095</v>
      </c>
      <c r="I21" s="59">
        <v>237.41282732984294</v>
      </c>
      <c r="J21" s="59">
        <v>257.95833683410717</v>
      </c>
      <c r="K21" s="59">
        <v>257.42062892573307</v>
      </c>
      <c r="L21" s="60">
        <v>166.64940606743392</v>
      </c>
    </row>
    <row r="22" spans="1:12" x14ac:dyDescent="0.35">
      <c r="A22" s="2" t="s">
        <v>0</v>
      </c>
      <c r="B22" s="3" t="s">
        <v>13</v>
      </c>
      <c r="C22" s="57">
        <v>39.856095625000009</v>
      </c>
      <c r="D22" s="57">
        <v>0.7832091366570012</v>
      </c>
      <c r="E22" s="58">
        <v>1.3024980756806646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1.1438293605122387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1.4070217416518567</v>
      </c>
      <c r="E23" s="58">
        <v>1.388322052607291</v>
      </c>
      <c r="F23" s="57">
        <v>0</v>
      </c>
      <c r="G23" s="57">
        <v>27.042037052631574</v>
      </c>
      <c r="H23" s="58">
        <v>26.884815906976741</v>
      </c>
      <c r="I23" s="57">
        <v>0</v>
      </c>
      <c r="J23" s="59">
        <v>4.992207209793162</v>
      </c>
      <c r="K23" s="59">
        <v>4.8615533899698553</v>
      </c>
      <c r="L23" s="60">
        <v>2.3231252585508186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238.93640041666669</v>
      </c>
      <c r="D25" s="61">
        <v>161.8931835038818</v>
      </c>
      <c r="E25" s="61">
        <v>162.91710812182743</v>
      </c>
      <c r="F25" s="61">
        <v>231.97499999999999</v>
      </c>
      <c r="G25" s="61">
        <v>50.103879157894738</v>
      </c>
      <c r="H25" s="61">
        <v>51.161269395348839</v>
      </c>
      <c r="I25" s="61">
        <v>237.41282732984294</v>
      </c>
      <c r="J25" s="61">
        <v>262.95054404390032</v>
      </c>
      <c r="K25" s="61">
        <v>262.28218231570293</v>
      </c>
      <c r="L25" s="62">
        <v>170.11636068649696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7.7418981481481479</v>
      </c>
      <c r="D32" s="57">
        <v>1.9181398684251552</v>
      </c>
      <c r="E32" s="58">
        <v>1.9955391478234117</v>
      </c>
      <c r="F32" s="57">
        <v>15.3</v>
      </c>
      <c r="G32" s="57">
        <v>7.1292397660818709</v>
      </c>
      <c r="H32" s="58">
        <v>40.187209302325584</v>
      </c>
      <c r="I32" s="59">
        <v>8.4136125654450264</v>
      </c>
      <c r="J32" s="59">
        <v>9.4997889404812152</v>
      </c>
      <c r="K32" s="59">
        <v>9.4713620169909571</v>
      </c>
      <c r="L32" s="60">
        <v>2.852920516561301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4.6296296296296294E-3</v>
      </c>
      <c r="D35" s="57">
        <v>0</v>
      </c>
      <c r="E35" s="58">
        <v>6.1528995539147821E-5</v>
      </c>
      <c r="F35" s="57">
        <v>0</v>
      </c>
      <c r="G35" s="57">
        <v>0</v>
      </c>
      <c r="H35" s="58">
        <v>0.37151162790697673</v>
      </c>
      <c r="I35" s="59">
        <v>0.16230366492146597</v>
      </c>
      <c r="J35" s="59">
        <v>8.5549458280568452E-2</v>
      </c>
      <c r="K35" s="59">
        <v>8.7558235132913123E-2</v>
      </c>
      <c r="L35" s="60">
        <v>8.6859026314367541E-3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0.16097652230848378</v>
      </c>
      <c r="E36" s="58">
        <v>0.15883710198431011</v>
      </c>
      <c r="F36" s="57">
        <v>0</v>
      </c>
      <c r="G36" s="57">
        <v>0.35964912280701755</v>
      </c>
      <c r="H36" s="58">
        <v>0.64709302325581397</v>
      </c>
      <c r="I36" s="57">
        <v>0</v>
      </c>
      <c r="J36" s="59">
        <v>0.15660616293794849</v>
      </c>
      <c r="K36" s="59">
        <v>0.15250753631131816</v>
      </c>
      <c r="L36" s="60">
        <v>0.16283028043443021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1.2424780968415802E-2</v>
      </c>
      <c r="E37" s="58">
        <v>1.2259652361175204E-2</v>
      </c>
      <c r="F37" s="57">
        <v>0</v>
      </c>
      <c r="G37" s="57">
        <v>0</v>
      </c>
      <c r="H37" s="58">
        <v>2.6744186046511628E-2</v>
      </c>
      <c r="I37" s="57">
        <v>0</v>
      </c>
      <c r="J37" s="59">
        <v>6.4724919093851136E-3</v>
      </c>
      <c r="K37" s="59">
        <v>6.303096738832557E-3</v>
      </c>
      <c r="L37" s="60">
        <v>1.1387583076673691E-2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3.5232126710940666E-3</v>
      </c>
      <c r="E39" s="58">
        <v>3.476388247961852E-3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3.0528989031177391E-3</v>
      </c>
    </row>
    <row r="40" spans="1:12" ht="15" thickBot="1" x14ac:dyDescent="0.4">
      <c r="A40" s="26" t="s">
        <v>5</v>
      </c>
      <c r="B40" s="27"/>
      <c r="C40" s="61">
        <v>7.7465277777777777</v>
      </c>
      <c r="D40" s="61">
        <v>2.0950643843731487</v>
      </c>
      <c r="E40" s="61">
        <v>2.1701738194123981</v>
      </c>
      <c r="F40" s="61">
        <v>15.3</v>
      </c>
      <c r="G40" s="61">
        <v>7.4888888888888889</v>
      </c>
      <c r="H40" s="61">
        <v>41.232558139534888</v>
      </c>
      <c r="I40" s="61">
        <v>8.5759162303664915</v>
      </c>
      <c r="J40" s="61">
        <v>9.748417053609117</v>
      </c>
      <c r="K40" s="61">
        <v>9.7177308851740225</v>
      </c>
      <c r="L40" s="62">
        <v>3.0388771816069591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0.54398148148148151</v>
      </c>
      <c r="D46" s="57">
        <v>0.45775262682006673</v>
      </c>
      <c r="E46" s="58">
        <v>0.45889863097984923</v>
      </c>
      <c r="F46" s="57">
        <v>0.5</v>
      </c>
      <c r="G46" s="57">
        <v>4.9707602339181284E-2</v>
      </c>
      <c r="H46" s="58">
        <v>3.172093023255814</v>
      </c>
      <c r="I46" s="59">
        <v>0.66492146596858637</v>
      </c>
      <c r="J46" s="59">
        <v>0.74982411706767971</v>
      </c>
      <c r="K46" s="59">
        <v>0.7476020827624007</v>
      </c>
      <c r="L46" s="60">
        <v>0.47791376236018801</v>
      </c>
    </row>
    <row r="47" spans="1:12" x14ac:dyDescent="0.35">
      <c r="A47" s="2" t="s">
        <v>0</v>
      </c>
      <c r="B47" s="3" t="s">
        <v>13</v>
      </c>
      <c r="C47" s="57">
        <v>0.19212962962962962</v>
      </c>
      <c r="D47" s="57">
        <v>3.7726436566582482E-3</v>
      </c>
      <c r="E47" s="58">
        <v>6.275957544993078E-3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5.5114281082833524E-3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4.0220746422224302E-3</v>
      </c>
      <c r="E48" s="58">
        <v>3.9686202122750343E-3</v>
      </c>
      <c r="F48" s="57">
        <v>0</v>
      </c>
      <c r="G48" s="57">
        <v>9.1812865497076027E-2</v>
      </c>
      <c r="H48" s="58">
        <v>5.8720930232558137E-2</v>
      </c>
      <c r="I48" s="59">
        <v>0</v>
      </c>
      <c r="J48" s="59">
        <v>1.421134093147601E-2</v>
      </c>
      <c r="K48" s="59">
        <v>1.3839408057001918E-2</v>
      </c>
      <c r="L48" s="60">
        <v>6.970335548711298E-3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0.73611111111111116</v>
      </c>
      <c r="D50" s="61">
        <v>0.46554734511894741</v>
      </c>
      <c r="E50" s="61">
        <v>0.46914320873711735</v>
      </c>
      <c r="F50" s="61">
        <v>0.5</v>
      </c>
      <c r="G50" s="61">
        <v>0.14152046783625732</v>
      </c>
      <c r="H50" s="61">
        <v>3.2308139534883722</v>
      </c>
      <c r="I50" s="61">
        <v>0.66492146596858637</v>
      </c>
      <c r="J50" s="61">
        <v>0.76403545799915573</v>
      </c>
      <c r="K50" s="61">
        <v>0.7614414908194026</v>
      </c>
      <c r="L50" s="62">
        <v>0.49039552601718267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2.3460648148148149</v>
      </c>
      <c r="D56" s="57">
        <v>0.49817603591806192</v>
      </c>
      <c r="E56" s="58">
        <v>0.52273496385171514</v>
      </c>
      <c r="F56" s="57">
        <v>3.7</v>
      </c>
      <c r="G56" s="57">
        <v>1.1538011695906434</v>
      </c>
      <c r="H56" s="58">
        <v>13.527325581395349</v>
      </c>
      <c r="I56" s="59">
        <v>2.3612565445026177</v>
      </c>
      <c r="J56" s="59">
        <v>3.2103559870550162</v>
      </c>
      <c r="K56" s="59">
        <v>3.188133735269937</v>
      </c>
      <c r="L56" s="60">
        <v>0.80050791592370452</v>
      </c>
    </row>
    <row r="57" spans="1:12" x14ac:dyDescent="0.35">
      <c r="A57" s="46" t="s">
        <v>1</v>
      </c>
      <c r="B57" s="47"/>
      <c r="C57" s="57">
        <v>0</v>
      </c>
      <c r="D57" s="57">
        <v>1.5589436597761358E-5</v>
      </c>
      <c r="E57" s="58">
        <v>1.5382248884786955E-5</v>
      </c>
      <c r="F57" s="57">
        <v>0</v>
      </c>
      <c r="G57" s="57">
        <v>5.8479532163742691E-4</v>
      </c>
      <c r="H57" s="58">
        <v>0</v>
      </c>
      <c r="I57" s="57">
        <v>0</v>
      </c>
      <c r="J57" s="59">
        <v>0</v>
      </c>
      <c r="K57" s="59">
        <v>0</v>
      </c>
      <c r="L57" s="60">
        <v>2.7016804452369373E-5</v>
      </c>
    </row>
    <row r="58" spans="1:12" ht="15" thickBot="1" x14ac:dyDescent="0.4">
      <c r="A58" s="26" t="s">
        <v>5</v>
      </c>
      <c r="B58" s="27"/>
      <c r="C58" s="61">
        <v>2.3460648148148149</v>
      </c>
      <c r="D58" s="61">
        <v>0.49819162535465966</v>
      </c>
      <c r="E58" s="61">
        <v>0.52275034610059989</v>
      </c>
      <c r="F58" s="61">
        <v>3.7</v>
      </c>
      <c r="G58" s="61">
        <v>1.1543859649122807</v>
      </c>
      <c r="H58" s="61">
        <v>13.527325581395349</v>
      </c>
      <c r="I58" s="61">
        <v>2.3612565445026177</v>
      </c>
      <c r="J58" s="61">
        <v>3.2103559870550162</v>
      </c>
      <c r="K58" s="61">
        <v>3.188133735269937</v>
      </c>
      <c r="L58" s="61">
        <v>0.8005349327281569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126.9248187012987</v>
      </c>
      <c r="D7" s="57">
        <v>104.05183958007048</v>
      </c>
      <c r="E7" s="58">
        <v>104.21550139945489</v>
      </c>
      <c r="F7" s="57">
        <v>155.9151238888889</v>
      </c>
      <c r="G7" s="57">
        <v>48.993681505359319</v>
      </c>
      <c r="H7" s="58">
        <v>49.448469256035594</v>
      </c>
      <c r="I7" s="59">
        <v>134.09424620689657</v>
      </c>
      <c r="J7" s="59">
        <v>304.95345353041495</v>
      </c>
      <c r="K7" s="59">
        <v>303.55652175359455</v>
      </c>
      <c r="L7" s="60">
        <v>93.050771172454333</v>
      </c>
    </row>
    <row r="8" spans="1:12" x14ac:dyDescent="0.35">
      <c r="A8" s="2" t="s">
        <v>0</v>
      </c>
      <c r="B8" s="3" t="s">
        <v>18</v>
      </c>
      <c r="C8" s="57">
        <v>3.4028859740259736</v>
      </c>
      <c r="D8" s="57">
        <v>4.9431925261286001</v>
      </c>
      <c r="E8" s="58">
        <v>4.9321712520133811</v>
      </c>
      <c r="F8" s="57">
        <v>37.320987777777781</v>
      </c>
      <c r="G8" s="57">
        <v>15.709034395443581</v>
      </c>
      <c r="H8" s="58">
        <v>15.800960312709227</v>
      </c>
      <c r="I8" s="59">
        <v>98.690803448275858</v>
      </c>
      <c r="J8" s="59">
        <v>113.51620238203526</v>
      </c>
      <c r="K8" s="59">
        <v>113.39499105723146</v>
      </c>
      <c r="L8" s="60">
        <v>15.723831846068405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8.366522337662337</v>
      </c>
      <c r="D10" s="57">
        <v>5.2828325978847532</v>
      </c>
      <c r="E10" s="58">
        <v>5.3048971602031978</v>
      </c>
      <c r="F10" s="57">
        <v>0</v>
      </c>
      <c r="G10" s="57">
        <v>0.86686706403512248</v>
      </c>
      <c r="H10" s="58">
        <v>0.86317986609428543</v>
      </c>
      <c r="I10" s="59">
        <v>0</v>
      </c>
      <c r="J10" s="59">
        <v>11.335185707788517</v>
      </c>
      <c r="K10" s="59">
        <v>11.242510098674938</v>
      </c>
      <c r="L10" s="60">
        <v>3.8067603675149462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20.35343961064488</v>
      </c>
      <c r="E11" s="58">
        <v>20.207805719241737</v>
      </c>
      <c r="F11" s="57">
        <v>0</v>
      </c>
      <c r="G11" s="57">
        <v>12.672232985009693</v>
      </c>
      <c r="H11" s="58">
        <v>12.618331950691193</v>
      </c>
      <c r="I11" s="57">
        <v>0</v>
      </c>
      <c r="J11" s="59">
        <v>14.892524155770325</v>
      </c>
      <c r="K11" s="59">
        <v>14.770764020298845</v>
      </c>
      <c r="L11" s="60">
        <v>16.745169487765835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0.56253080772470609</v>
      </c>
      <c r="E12" s="58">
        <v>0.55850576074835845</v>
      </c>
      <c r="F12" s="57">
        <v>0</v>
      </c>
      <c r="G12" s="57">
        <v>4.3942899695447526</v>
      </c>
      <c r="H12" s="58">
        <v>4.3755989641999138</v>
      </c>
      <c r="I12" s="57">
        <v>0</v>
      </c>
      <c r="J12" s="59">
        <v>0</v>
      </c>
      <c r="K12" s="59">
        <v>0</v>
      </c>
      <c r="L12" s="60">
        <v>2.1092357858286239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138.694227012987</v>
      </c>
      <c r="D15" s="61">
        <v>135.19383512245341</v>
      </c>
      <c r="E15" s="61">
        <v>135.21888129166155</v>
      </c>
      <c r="F15" s="61">
        <v>193.23611166666669</v>
      </c>
      <c r="G15" s="61">
        <v>82.636105919392463</v>
      </c>
      <c r="H15" s="61">
        <v>83.106540349730196</v>
      </c>
      <c r="I15" s="61">
        <v>232.78504965517243</v>
      </c>
      <c r="J15" s="61">
        <v>444.69736577600906</v>
      </c>
      <c r="K15" s="61">
        <v>442.96478692979974</v>
      </c>
      <c r="L15" s="61">
        <v>131.43576865963212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289.61507922077925</v>
      </c>
      <c r="D21" s="57">
        <v>329.19274169656501</v>
      </c>
      <c r="E21" s="58">
        <v>328.90955373869406</v>
      </c>
      <c r="F21" s="57">
        <v>17.565894999999998</v>
      </c>
      <c r="G21" s="57">
        <v>41.212089148439667</v>
      </c>
      <c r="H21" s="58">
        <v>41.111510637627504</v>
      </c>
      <c r="I21" s="59">
        <v>6.0097696551724136</v>
      </c>
      <c r="J21" s="59">
        <v>97.891292387720313</v>
      </c>
      <c r="K21" s="59">
        <v>97.140076103749635</v>
      </c>
      <c r="L21" s="60">
        <v>196.12123500441015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29.539358768913988</v>
      </c>
      <c r="E23" s="58">
        <v>29.327997355346302</v>
      </c>
      <c r="F23" s="57">
        <v>0</v>
      </c>
      <c r="G23" s="57">
        <v>8.1008470790649838</v>
      </c>
      <c r="H23" s="58">
        <v>8.0663903233429171</v>
      </c>
      <c r="I23" s="57">
        <v>0</v>
      </c>
      <c r="J23" s="59">
        <v>0</v>
      </c>
      <c r="K23" s="59">
        <v>0</v>
      </c>
      <c r="L23" s="60">
        <v>18.810865102740848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289.61507922077925</v>
      </c>
      <c r="D25" s="61">
        <v>358.73210046547899</v>
      </c>
      <c r="E25" s="61">
        <v>358.23755109404038</v>
      </c>
      <c r="F25" s="61">
        <v>17.565894999999998</v>
      </c>
      <c r="G25" s="61">
        <v>49.31293622750465</v>
      </c>
      <c r="H25" s="61">
        <v>49.177900960970419</v>
      </c>
      <c r="I25" s="61">
        <v>6.0097696551724136</v>
      </c>
      <c r="J25" s="61">
        <v>97.891292387720313</v>
      </c>
      <c r="K25" s="61">
        <v>97.140076103749635</v>
      </c>
      <c r="L25" s="62">
        <v>214.932100107151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4.1601731601731604</v>
      </c>
      <c r="D32" s="57">
        <v>2.7162512089352009</v>
      </c>
      <c r="E32" s="58">
        <v>2.7265828274067649</v>
      </c>
      <c r="F32" s="57">
        <v>2.324074074074074</v>
      </c>
      <c r="G32" s="57">
        <v>0.67139975477593639</v>
      </c>
      <c r="H32" s="58">
        <v>0.65672876215982046</v>
      </c>
      <c r="I32" s="59">
        <v>2.4482758620689653</v>
      </c>
      <c r="J32" s="59">
        <v>4.7197271176805007</v>
      </c>
      <c r="K32" s="59">
        <v>4.7011559063997748</v>
      </c>
      <c r="L32" s="60">
        <v>1.9915389892522295</v>
      </c>
    </row>
    <row r="33" spans="1:12" x14ac:dyDescent="0.35">
      <c r="A33" s="2" t="s">
        <v>0</v>
      </c>
      <c r="B33" s="3" t="s">
        <v>18</v>
      </c>
      <c r="C33" s="57">
        <v>4.329004329004329E-3</v>
      </c>
      <c r="D33" s="57">
        <v>7.7683836146382555E-3</v>
      </c>
      <c r="E33" s="58">
        <v>7.7437740056994176E-3</v>
      </c>
      <c r="F33" s="57">
        <v>7.407407407407407E-2</v>
      </c>
      <c r="G33" s="57">
        <v>2.3573151920262627E-2</v>
      </c>
      <c r="H33" s="58">
        <v>2.839588830688039E-2</v>
      </c>
      <c r="I33" s="59">
        <v>0.13793103448275862</v>
      </c>
      <c r="J33" s="59">
        <v>0.2038089823763502</v>
      </c>
      <c r="K33" s="59">
        <v>0.20327036932619114</v>
      </c>
      <c r="L33" s="60">
        <v>2.5726046192545163E-2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0.19047619047619047</v>
      </c>
      <c r="D35" s="57">
        <v>9.7026799363554114E-2</v>
      </c>
      <c r="E35" s="58">
        <v>9.769545285590385E-2</v>
      </c>
      <c r="F35" s="57">
        <v>0</v>
      </c>
      <c r="G35" s="57">
        <v>1.2261203180002372E-2</v>
      </c>
      <c r="H35" s="58">
        <v>1.9180024418100902E-2</v>
      </c>
      <c r="I35" s="59">
        <v>0</v>
      </c>
      <c r="J35" s="59">
        <v>0.13843092666287662</v>
      </c>
      <c r="K35" s="59">
        <v>0.1372991260219904</v>
      </c>
      <c r="L35" s="60">
        <v>6.4535624448727583E-2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0.15714597697563409</v>
      </c>
      <c r="E36" s="58">
        <v>0.15602155866683187</v>
      </c>
      <c r="F36" s="57">
        <v>0</v>
      </c>
      <c r="G36" s="57">
        <v>0.1585254914369339</v>
      </c>
      <c r="H36" s="58">
        <v>2.2448899216257728E-2</v>
      </c>
      <c r="I36" s="57">
        <v>0</v>
      </c>
      <c r="J36" s="59">
        <v>0.16202387720295622</v>
      </c>
      <c r="K36" s="59">
        <v>0.16069918240766845</v>
      </c>
      <c r="L36" s="60">
        <v>0.15705138675639477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1.2479331107852619E-3</v>
      </c>
      <c r="E37" s="58">
        <v>1.2390038409119068E-3</v>
      </c>
      <c r="F37" s="57">
        <v>0</v>
      </c>
      <c r="G37" s="57">
        <v>1.2142546375034608E-2</v>
      </c>
      <c r="H37" s="58">
        <v>0</v>
      </c>
      <c r="I37" s="57">
        <v>0</v>
      </c>
      <c r="J37" s="59">
        <v>0</v>
      </c>
      <c r="K37" s="59">
        <v>0</v>
      </c>
      <c r="L37" s="60">
        <v>5.6678971611512198E-3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4.3549783549783552</v>
      </c>
      <c r="D40" s="61">
        <v>2.9794403019998126</v>
      </c>
      <c r="E40" s="61">
        <v>2.9892826167761122</v>
      </c>
      <c r="F40" s="61">
        <v>2.3981481481481479</v>
      </c>
      <c r="G40" s="61">
        <v>0.87790214768816988</v>
      </c>
      <c r="H40" s="61">
        <v>0.72675357410105934</v>
      </c>
      <c r="I40" s="61">
        <v>2.5862068965517238</v>
      </c>
      <c r="J40" s="61">
        <v>5.2239909039226839</v>
      </c>
      <c r="K40" s="61">
        <v>5.2024245841556249</v>
      </c>
      <c r="L40" s="62">
        <v>2.2445199438110484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0.63203463203463206</v>
      </c>
      <c r="D46" s="57">
        <v>0.71378654104140016</v>
      </c>
      <c r="E46" s="58">
        <v>0.71320158592491634</v>
      </c>
      <c r="F46" s="57">
        <v>8.3333333333333329E-2</v>
      </c>
      <c r="G46" s="57">
        <v>9.5835146145631447E-2</v>
      </c>
      <c r="H46" s="58">
        <v>4.2337836241187823E-2</v>
      </c>
      <c r="I46" s="59">
        <v>3.4482758620689655E-2</v>
      </c>
      <c r="J46" s="59">
        <v>0.30528709494030698</v>
      </c>
      <c r="K46" s="59">
        <v>0.30307301945305892</v>
      </c>
      <c r="L46" s="60">
        <v>0.43337362386070366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6.3862976944435781E-2</v>
      </c>
      <c r="E48" s="58">
        <v>6.3406021558666828E-2</v>
      </c>
      <c r="F48" s="57">
        <v>0</v>
      </c>
      <c r="G48" s="57">
        <v>1.8589566111616503E-2</v>
      </c>
      <c r="H48" s="58">
        <v>0</v>
      </c>
      <c r="I48" s="59">
        <v>0</v>
      </c>
      <c r="J48" s="59">
        <v>0</v>
      </c>
      <c r="K48" s="59">
        <v>0</v>
      </c>
      <c r="L48" s="60">
        <v>4.1112671915324556E-2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0.63203463203463206</v>
      </c>
      <c r="D50" s="61">
        <v>0.77764951798583593</v>
      </c>
      <c r="E50" s="61">
        <v>0.77660760748358315</v>
      </c>
      <c r="F50" s="61">
        <v>8.3333333333333329E-2</v>
      </c>
      <c r="G50" s="61">
        <v>0.11442471225724796</v>
      </c>
      <c r="H50" s="61">
        <v>4.2337836241187823E-2</v>
      </c>
      <c r="I50" s="61">
        <v>3.4482758620689655E-2</v>
      </c>
      <c r="J50" s="61">
        <v>0.30528709494030698</v>
      </c>
      <c r="K50" s="61">
        <v>0.30307301945305892</v>
      </c>
      <c r="L50" s="62">
        <v>0.47448629577602819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1.2479331107852619E-4</v>
      </c>
      <c r="E56" s="58">
        <v>1.2390038409119069E-4</v>
      </c>
      <c r="F56" s="57">
        <v>6.4814814814814811E-2</v>
      </c>
      <c r="G56" s="57">
        <v>4.1727643080330654E-2</v>
      </c>
      <c r="H56" s="58">
        <v>0</v>
      </c>
      <c r="I56" s="59">
        <v>0</v>
      </c>
      <c r="J56" s="59">
        <v>0</v>
      </c>
      <c r="K56" s="59">
        <v>0</v>
      </c>
      <c r="L56" s="60">
        <v>1.741204142301787E-2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1.2479331107852619E-4</v>
      </c>
      <c r="E58" s="61">
        <v>1.2390038409119069E-4</v>
      </c>
      <c r="F58" s="61">
        <v>6.4814814814814811E-2</v>
      </c>
      <c r="G58" s="61">
        <v>4.1727643080330654E-2</v>
      </c>
      <c r="H58" s="61">
        <v>0</v>
      </c>
      <c r="I58" s="61">
        <v>0</v>
      </c>
      <c r="J58" s="61">
        <v>0</v>
      </c>
      <c r="K58" s="61">
        <v>0</v>
      </c>
      <c r="L58" s="61">
        <v>1.741204142301787E-2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392.826391</v>
      </c>
      <c r="D7" s="57">
        <v>433.32343358844764</v>
      </c>
      <c r="E7" s="58">
        <v>432.74696323131684</v>
      </c>
      <c r="F7" s="57">
        <v>78.577871379310352</v>
      </c>
      <c r="G7" s="57">
        <v>30.210117407601842</v>
      </c>
      <c r="H7" s="58">
        <v>30.35694718517744</v>
      </c>
      <c r="I7" s="59">
        <v>0</v>
      </c>
      <c r="J7" s="59">
        <v>0</v>
      </c>
      <c r="K7" s="59">
        <v>0</v>
      </c>
      <c r="L7" s="60">
        <v>112.97956417477812</v>
      </c>
    </row>
    <row r="8" spans="1:12" x14ac:dyDescent="0.35">
      <c r="A8" s="2" t="s">
        <v>0</v>
      </c>
      <c r="B8" s="3" t="s">
        <v>18</v>
      </c>
      <c r="C8" s="57">
        <v>426.20277699999997</v>
      </c>
      <c r="D8" s="57">
        <v>1567.5653828880868</v>
      </c>
      <c r="E8" s="58">
        <v>1551.318228355872</v>
      </c>
      <c r="F8" s="57">
        <v>33.478160689655169</v>
      </c>
      <c r="G8" s="57">
        <v>1.6485011528769429</v>
      </c>
      <c r="H8" s="58">
        <v>1.7451263100596675</v>
      </c>
      <c r="I8" s="59">
        <v>0</v>
      </c>
      <c r="J8" s="59">
        <v>0</v>
      </c>
      <c r="K8" s="59">
        <v>0</v>
      </c>
      <c r="L8" s="60">
        <v>288.45317306890792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45.960962700361002</v>
      </c>
      <c r="E11" s="58">
        <v>45.306714120996439</v>
      </c>
      <c r="F11" s="57">
        <v>0</v>
      </c>
      <c r="G11" s="57">
        <v>19.76371360142797</v>
      </c>
      <c r="H11" s="58">
        <v>19.703716983146652</v>
      </c>
      <c r="I11" s="57">
        <v>0</v>
      </c>
      <c r="J11" s="59">
        <v>0</v>
      </c>
      <c r="K11" s="59">
        <v>0</v>
      </c>
      <c r="L11" s="60">
        <v>24.33116147249261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1.1083032490974729</v>
      </c>
      <c r="E12" s="58">
        <v>1.092526690391459</v>
      </c>
      <c r="F12" s="57">
        <v>0</v>
      </c>
      <c r="G12" s="57">
        <v>1.358437459050819</v>
      </c>
      <c r="H12" s="58">
        <v>1.3543136564430021</v>
      </c>
      <c r="I12" s="57">
        <v>0</v>
      </c>
      <c r="J12" s="59">
        <v>0</v>
      </c>
      <c r="K12" s="59">
        <v>0</v>
      </c>
      <c r="L12" s="60">
        <v>1.3069987015994169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819.02916800000003</v>
      </c>
      <c r="D15" s="61">
        <v>2047.9580824259929</v>
      </c>
      <c r="E15" s="61">
        <v>2030.4644323985767</v>
      </c>
      <c r="F15" s="61">
        <v>112.05603206896552</v>
      </c>
      <c r="G15" s="61">
        <v>52.980769620957574</v>
      </c>
      <c r="H15" s="61">
        <v>53.16010413482676</v>
      </c>
      <c r="I15" s="61">
        <v>0</v>
      </c>
      <c r="J15" s="61">
        <v>0</v>
      </c>
      <c r="K15" s="61">
        <v>0</v>
      </c>
      <c r="L15" s="61">
        <v>427.07089741777804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3342.4911109999998</v>
      </c>
      <c r="D21" s="57">
        <v>3967.2972080288805</v>
      </c>
      <c r="E21" s="58">
        <v>3958.4031710604982</v>
      </c>
      <c r="F21" s="57">
        <v>584.48994206896566</v>
      </c>
      <c r="G21" s="57">
        <v>143.03416018059636</v>
      </c>
      <c r="H21" s="58">
        <v>144.37428555218256</v>
      </c>
      <c r="I21" s="59">
        <v>0</v>
      </c>
      <c r="J21" s="59">
        <v>0</v>
      </c>
      <c r="K21" s="59">
        <v>0</v>
      </c>
      <c r="L21" s="60">
        <v>911.9102711050125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1.8422091558168838</v>
      </c>
      <c r="H23" s="58">
        <v>1.8366167696011726</v>
      </c>
      <c r="I23" s="57">
        <v>0</v>
      </c>
      <c r="J23" s="59">
        <v>0</v>
      </c>
      <c r="K23" s="59">
        <v>0</v>
      </c>
      <c r="L23" s="60">
        <v>1.5046696110801425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3342.4911109999998</v>
      </c>
      <c r="D25" s="61">
        <v>3967.2972080288805</v>
      </c>
      <c r="E25" s="61">
        <v>3958.4031710604982</v>
      </c>
      <c r="F25" s="61">
        <v>584.48994206896566</v>
      </c>
      <c r="G25" s="61">
        <v>144.87636933641323</v>
      </c>
      <c r="H25" s="61">
        <v>146.21090232178372</v>
      </c>
      <c r="I25" s="61">
        <v>0</v>
      </c>
      <c r="J25" s="61">
        <v>0</v>
      </c>
      <c r="K25" s="61">
        <v>0</v>
      </c>
      <c r="L25" s="62">
        <v>913.41494071609259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3.9333333333333331</v>
      </c>
      <c r="D32" s="57">
        <v>4.9046931407942242</v>
      </c>
      <c r="E32" s="58">
        <v>4.8908659549228943</v>
      </c>
      <c r="F32" s="57">
        <v>1.3275862068965518</v>
      </c>
      <c r="G32" s="57">
        <v>0.51070978580428394</v>
      </c>
      <c r="H32" s="58">
        <v>0.24458285355385742</v>
      </c>
      <c r="I32" s="59">
        <v>0</v>
      </c>
      <c r="J32" s="59">
        <v>0</v>
      </c>
      <c r="K32" s="59">
        <v>0</v>
      </c>
      <c r="L32" s="60">
        <v>1.5047810985806784</v>
      </c>
    </row>
    <row r="33" spans="1:12" x14ac:dyDescent="0.35">
      <c r="A33" s="2" t="s">
        <v>0</v>
      </c>
      <c r="B33" s="3" t="s">
        <v>18</v>
      </c>
      <c r="C33" s="57">
        <v>2.1166666666666667</v>
      </c>
      <c r="D33" s="57">
        <v>5.5949458483754508</v>
      </c>
      <c r="E33" s="58">
        <v>5.5454329774614468</v>
      </c>
      <c r="F33" s="57">
        <v>6.8965517241379309E-2</v>
      </c>
      <c r="G33" s="57">
        <v>1.5749685006299875E-4</v>
      </c>
      <c r="H33" s="58">
        <v>6.1656024285564742E-2</v>
      </c>
      <c r="I33" s="59">
        <v>0</v>
      </c>
      <c r="J33" s="59">
        <v>0</v>
      </c>
      <c r="K33" s="59">
        <v>0</v>
      </c>
      <c r="L33" s="60">
        <v>1.0530852021782942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0.21829121540312876</v>
      </c>
      <c r="E36" s="58">
        <v>0.21518386714116253</v>
      </c>
      <c r="F36" s="57">
        <v>0</v>
      </c>
      <c r="G36" s="57">
        <v>0.17503149937001261</v>
      </c>
      <c r="H36" s="58">
        <v>0</v>
      </c>
      <c r="I36" s="57">
        <v>0</v>
      </c>
      <c r="J36" s="59">
        <v>0</v>
      </c>
      <c r="K36" s="59">
        <v>0</v>
      </c>
      <c r="L36" s="60">
        <v>0.18185326529737147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4.813477737665463E-4</v>
      </c>
      <c r="E37" s="58">
        <v>4.7449584816132857E-4</v>
      </c>
      <c r="F37" s="57">
        <v>0</v>
      </c>
      <c r="G37" s="57">
        <v>4.357412851742965E-3</v>
      </c>
      <c r="H37" s="58">
        <v>0</v>
      </c>
      <c r="I37" s="57">
        <v>0</v>
      </c>
      <c r="J37" s="59">
        <v>0</v>
      </c>
      <c r="K37" s="59">
        <v>0</v>
      </c>
      <c r="L37" s="60">
        <v>3.6447836713691521E-3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6.05</v>
      </c>
      <c r="D40" s="61">
        <v>10.71841155234657</v>
      </c>
      <c r="E40" s="61">
        <v>10.651957295373665</v>
      </c>
      <c r="F40" s="61">
        <v>1.396551724137931</v>
      </c>
      <c r="G40" s="61">
        <v>0.69025619487610246</v>
      </c>
      <c r="H40" s="61">
        <v>0.30623887783942216</v>
      </c>
      <c r="I40" s="61">
        <v>0</v>
      </c>
      <c r="J40" s="61">
        <v>0</v>
      </c>
      <c r="K40" s="61">
        <v>0</v>
      </c>
      <c r="L40" s="62">
        <v>2.7433643497277131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7.5666666666666664</v>
      </c>
      <c r="D46" s="57">
        <v>8.7292418772563174</v>
      </c>
      <c r="E46" s="58">
        <v>8.7126927639383158</v>
      </c>
      <c r="F46" s="57">
        <v>1.3275862068965518</v>
      </c>
      <c r="G46" s="57">
        <v>0.30444141117177659</v>
      </c>
      <c r="H46" s="58">
        <v>0.22291426776928713</v>
      </c>
      <c r="I46" s="59">
        <v>0</v>
      </c>
      <c r="J46" s="59">
        <v>0</v>
      </c>
      <c r="K46" s="59">
        <v>0</v>
      </c>
      <c r="L46" s="60">
        <v>2.009304918313966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3.7799244015119695E-3</v>
      </c>
      <c r="H48" s="58">
        <v>0</v>
      </c>
      <c r="I48" s="59">
        <v>0</v>
      </c>
      <c r="J48" s="59">
        <v>0</v>
      </c>
      <c r="K48" s="59">
        <v>0</v>
      </c>
      <c r="L48" s="60">
        <v>3.0873461686891641E-3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7.5666666666666664</v>
      </c>
      <c r="D50" s="61">
        <v>8.7292418772563174</v>
      </c>
      <c r="E50" s="61">
        <v>8.7126927639383158</v>
      </c>
      <c r="F50" s="61">
        <v>1.3275862068965518</v>
      </c>
      <c r="G50" s="61">
        <v>0.30822133557328857</v>
      </c>
      <c r="H50" s="61">
        <v>0.22291426776928713</v>
      </c>
      <c r="I50" s="61">
        <v>0</v>
      </c>
      <c r="J50" s="61">
        <v>0</v>
      </c>
      <c r="K50" s="61">
        <v>0</v>
      </c>
      <c r="L50" s="62">
        <v>2.0123922644826551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11.505154639175258</v>
      </c>
      <c r="D5" s="57">
        <v>15.806983048335528</v>
      </c>
      <c r="E5" s="58">
        <v>15.796544459843149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15.796544459843149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233.06933072164955</v>
      </c>
      <c r="D7" s="57">
        <v>197.85607561181115</v>
      </c>
      <c r="E7" s="58">
        <v>197.94152222767013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197.94152222767013</v>
      </c>
    </row>
    <row r="8" spans="1:12" x14ac:dyDescent="0.35">
      <c r="A8" s="2" t="s">
        <v>0</v>
      </c>
      <c r="B8" s="3" t="s">
        <v>18</v>
      </c>
      <c r="C8" s="57">
        <v>780.55850474226827</v>
      </c>
      <c r="D8" s="57">
        <v>632.00811080308438</v>
      </c>
      <c r="E8" s="58">
        <v>632.36857530450663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632.36857530450663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6.0061852577319588</v>
      </c>
      <c r="D10" s="57">
        <v>3.923904455143878</v>
      </c>
      <c r="E10" s="58">
        <v>3.9289572072196028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3.9289572072196028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37.045843092721462</v>
      </c>
      <c r="E11" s="58">
        <v>36.955949616130283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36.955949616130283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2.1272288072221177</v>
      </c>
      <c r="E12" s="58">
        <v>2.1220669867040236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2.1220669867040236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0.63154368553695683</v>
      </c>
      <c r="E14" s="58">
        <v>0.63001121514965774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0.63001121514965774</v>
      </c>
    </row>
    <row r="15" spans="1:12" ht="15" thickBot="1" x14ac:dyDescent="0.4">
      <c r="A15" s="26" t="s">
        <v>5</v>
      </c>
      <c r="B15" s="27"/>
      <c r="C15" s="61">
        <v>1031.139175360825</v>
      </c>
      <c r="D15" s="61">
        <v>889.39968950385548</v>
      </c>
      <c r="E15" s="61">
        <v>889.7436270172235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889.7436270172235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301.6871137113402</v>
      </c>
      <c r="D21" s="57">
        <v>198.38427200300924</v>
      </c>
      <c r="E21" s="58">
        <v>198.63494119576234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198.63494119576234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4.2620099040812489</v>
      </c>
      <c r="E23" s="58">
        <v>4.2516679370598753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4.2516679370598753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301.6871137113402</v>
      </c>
      <c r="D25" s="61">
        <v>202.6462819070905</v>
      </c>
      <c r="E25" s="61">
        <v>202.8866091328222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202.8866091328222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0.10824742268041238</v>
      </c>
      <c r="D30" s="57">
        <v>0.13001065763901951</v>
      </c>
      <c r="E30" s="58">
        <v>0.1299578481281817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0.1299578481281817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2.1546391752577319</v>
      </c>
      <c r="D32" s="57">
        <v>2.0133032411761018</v>
      </c>
      <c r="E32" s="58">
        <v>2.0136461994521508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2.0136461994521508</v>
      </c>
    </row>
    <row r="33" spans="1:12" x14ac:dyDescent="0.35">
      <c r="A33" s="2" t="s">
        <v>0</v>
      </c>
      <c r="B33" s="3" t="s">
        <v>18</v>
      </c>
      <c r="C33" s="57">
        <v>2.2731958762886597</v>
      </c>
      <c r="D33" s="57">
        <v>2.0995298100432573</v>
      </c>
      <c r="E33" s="58">
        <v>2.0999512189020502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2.0999512189020502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5.1546391752577317E-2</v>
      </c>
      <c r="D35" s="57">
        <v>8.0132907027772551E-2</v>
      </c>
      <c r="E35" s="58">
        <v>8.0063540507073261E-2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8.0063540507073261E-2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0.32380415021001818</v>
      </c>
      <c r="E36" s="58">
        <v>0.32301842424545646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0.32301842424545646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9.0652623659958631E-3</v>
      </c>
      <c r="E37" s="58">
        <v>9.0432650814894489E-3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9.0432650814894489E-3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9.6671055106262935E-3</v>
      </c>
      <c r="E39" s="58">
        <v>9.6436478254887485E-3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9.6436478254887485E-3</v>
      </c>
    </row>
    <row r="40" spans="1:12" ht="15" thickBot="1" x14ac:dyDescent="0.4">
      <c r="A40" s="26" t="s">
        <v>5</v>
      </c>
      <c r="B40" s="27"/>
      <c r="C40" s="61">
        <v>4.5876288659793811</v>
      </c>
      <c r="D40" s="61">
        <v>4.6655131339727918</v>
      </c>
      <c r="E40" s="61">
        <v>4.6653241441418905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4.6653241441418905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1.9845360824742269</v>
      </c>
      <c r="D46" s="57">
        <v>1.0847344994044261</v>
      </c>
      <c r="E46" s="58">
        <v>1.086917910167732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1.086917910167732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2.6681712745282426E-2</v>
      </c>
      <c r="E48" s="58">
        <v>2.6616968317302279E-2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2.6616968317302279E-2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1.9845360824742269</v>
      </c>
      <c r="D50" s="61">
        <v>1.1114162121497086</v>
      </c>
      <c r="E50" s="61">
        <v>1.1135348784850343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1.1135348784850343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0.46907216494845361</v>
      </c>
      <c r="D56" s="57">
        <v>0.29718512945896808</v>
      </c>
      <c r="E56" s="58">
        <v>0.29760222141615278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0.29760222141615278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0.46907216494845361</v>
      </c>
      <c r="D58" s="61">
        <v>0.29718512945896808</v>
      </c>
      <c r="E58" s="61">
        <v>0.29760222141615278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0.29760222141615278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92.282405759999989</v>
      </c>
      <c r="D7" s="57">
        <v>113.83653114516611</v>
      </c>
      <c r="E7" s="58">
        <v>113.74288758563164</v>
      </c>
      <c r="F7" s="57">
        <v>0</v>
      </c>
      <c r="G7" s="57">
        <v>351746.24982000003</v>
      </c>
      <c r="H7" s="58">
        <v>352466.24982000003</v>
      </c>
      <c r="I7" s="59">
        <v>145.69999999999999</v>
      </c>
      <c r="J7" s="59">
        <v>0</v>
      </c>
      <c r="K7" s="59">
        <v>513.59249999999997</v>
      </c>
      <c r="L7" s="60">
        <v>120.13956880661296</v>
      </c>
    </row>
    <row r="8" spans="1:12" x14ac:dyDescent="0.35">
      <c r="A8" s="2" t="s">
        <v>0</v>
      </c>
      <c r="B8" s="3" t="s">
        <v>18</v>
      </c>
      <c r="C8" s="57">
        <v>6.7101057599999994</v>
      </c>
      <c r="D8" s="57">
        <v>4.3829592903146981</v>
      </c>
      <c r="E8" s="58">
        <v>4.3930697575725972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4.3899418772575709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2.8597999199999999</v>
      </c>
      <c r="D10" s="57">
        <v>9.5671082331174828E-2</v>
      </c>
      <c r="E10" s="58">
        <v>0.10768005317762369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0.10760338462072799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20.40270859372</v>
      </c>
      <c r="E11" s="58">
        <v>20.314067453208899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20.299603769449842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0.25123342572391044</v>
      </c>
      <c r="E12" s="58">
        <v>0.25014192273604091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0.24996382085301475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1.559356873265495</v>
      </c>
      <c r="E14" s="58">
        <v>1.5525821271049476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1.5514766834537372</v>
      </c>
    </row>
    <row r="15" spans="1:12" ht="15" thickBot="1" x14ac:dyDescent="0.4">
      <c r="A15" s="26" t="s">
        <v>5</v>
      </c>
      <c r="B15" s="27"/>
      <c r="C15" s="61">
        <v>101.85231143999999</v>
      </c>
      <c r="D15" s="61">
        <v>140.5284604105214</v>
      </c>
      <c r="E15" s="61">
        <v>140.36042889943175</v>
      </c>
      <c r="F15" s="61">
        <v>0</v>
      </c>
      <c r="G15" s="61">
        <v>351746.24982000003</v>
      </c>
      <c r="H15" s="61">
        <v>352466.24982000003</v>
      </c>
      <c r="I15" s="61">
        <v>145.69999999999999</v>
      </c>
      <c r="J15" s="61">
        <v>0</v>
      </c>
      <c r="K15" s="61">
        <v>513.59249999999997</v>
      </c>
      <c r="L15" s="61">
        <v>146.73815834224786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98.189199840000001</v>
      </c>
      <c r="D21" s="57">
        <v>99.565608070793985</v>
      </c>
      <c r="E21" s="58">
        <v>99.559628159115789</v>
      </c>
      <c r="F21" s="57">
        <v>0</v>
      </c>
      <c r="G21" s="57">
        <v>1780.6499999999999</v>
      </c>
      <c r="H21" s="58">
        <v>1780.6499999999999</v>
      </c>
      <c r="I21" s="59">
        <v>65.95</v>
      </c>
      <c r="J21" s="59">
        <v>0</v>
      </c>
      <c r="K21" s="59">
        <v>252.25875000000002</v>
      </c>
      <c r="L21" s="60">
        <v>99.694892386079474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4.7429179836978337</v>
      </c>
      <c r="E23" s="58">
        <v>4.7223120108440639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4.718949708946929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98.189199840000001</v>
      </c>
      <c r="D25" s="61">
        <v>104.30852605449182</v>
      </c>
      <c r="E25" s="61">
        <v>104.28194016995985</v>
      </c>
      <c r="F25" s="61">
        <v>0</v>
      </c>
      <c r="G25" s="61">
        <v>1780.6499999999999</v>
      </c>
      <c r="H25" s="61">
        <v>1780.6499999999999</v>
      </c>
      <c r="I25" s="61">
        <v>65.95</v>
      </c>
      <c r="J25" s="61">
        <v>0</v>
      </c>
      <c r="K25" s="61">
        <v>252.25875000000002</v>
      </c>
      <c r="L25" s="62">
        <v>104.4138420950264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1.008</v>
      </c>
      <c r="D32" s="57">
        <v>1.1839491735465066</v>
      </c>
      <c r="E32" s="58">
        <v>1.1831847487965521</v>
      </c>
      <c r="F32" s="57">
        <v>0</v>
      </c>
      <c r="G32" s="57">
        <v>6190</v>
      </c>
      <c r="H32" s="58">
        <v>94</v>
      </c>
      <c r="I32" s="59">
        <v>0.66666666666666663</v>
      </c>
      <c r="J32" s="59">
        <v>0</v>
      </c>
      <c r="K32" s="59">
        <v>2.35</v>
      </c>
      <c r="L32" s="60">
        <v>1.2918171714365101</v>
      </c>
    </row>
    <row r="33" spans="1:12" x14ac:dyDescent="0.35">
      <c r="A33" s="2" t="s">
        <v>0</v>
      </c>
      <c r="B33" s="3" t="s">
        <v>18</v>
      </c>
      <c r="C33" s="57">
        <v>0.108</v>
      </c>
      <c r="D33" s="57">
        <v>6.5365751487965376E-2</v>
      </c>
      <c r="E33" s="58">
        <v>6.5550979267678083E-2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6.5504306751875518E-2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1.2E-2</v>
      </c>
      <c r="D35" s="57">
        <v>4.0144520272982739E-4</v>
      </c>
      <c r="E35" s="58">
        <v>4.5183601828198042E-4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4.5151430953042514E-4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0.2100082034454471</v>
      </c>
      <c r="E36" s="58">
        <v>0.20909580661418417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0.20894692970269518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2.0421342921473828E-3</v>
      </c>
      <c r="E37" s="58">
        <v>2.0332620822689118E-3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2.0318143928869129E-3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3.3861030143298482E-3</v>
      </c>
      <c r="E39" s="58">
        <v>3.3713918287193926E-3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3.3689913864962491E-3</v>
      </c>
    </row>
    <row r="40" spans="1:12" ht="15" thickBot="1" x14ac:dyDescent="0.4">
      <c r="A40" s="26" t="s">
        <v>5</v>
      </c>
      <c r="B40" s="27"/>
      <c r="C40" s="61">
        <v>1.1280000000000001</v>
      </c>
      <c r="D40" s="61">
        <v>1.4651528109891261</v>
      </c>
      <c r="E40" s="61">
        <v>1.4636880246076847</v>
      </c>
      <c r="F40" s="61">
        <v>0</v>
      </c>
      <c r="G40" s="61">
        <v>6190</v>
      </c>
      <c r="H40" s="61">
        <v>94</v>
      </c>
      <c r="I40" s="61">
        <v>0.66666666666666663</v>
      </c>
      <c r="J40" s="61">
        <v>0</v>
      </c>
      <c r="K40" s="61">
        <v>2.35</v>
      </c>
      <c r="L40" s="62">
        <v>1.5721207279799945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0.45600000000000002</v>
      </c>
      <c r="D46" s="57">
        <v>0.39078072364861327</v>
      </c>
      <c r="E46" s="58">
        <v>0.39106407382305408</v>
      </c>
      <c r="F46" s="57">
        <v>0</v>
      </c>
      <c r="G46" s="57">
        <v>9</v>
      </c>
      <c r="H46" s="58">
        <v>51</v>
      </c>
      <c r="I46" s="59">
        <v>0.33333333333333331</v>
      </c>
      <c r="J46" s="59">
        <v>0</v>
      </c>
      <c r="K46" s="59">
        <v>1.2749999999999999</v>
      </c>
      <c r="L46" s="60">
        <v>0.39182759099749931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1.4591660412266769E-2</v>
      </c>
      <c r="E48" s="58">
        <v>1.4528265818605217E-2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1.4517921644901361E-2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0.45600000000000002</v>
      </c>
      <c r="D50" s="61">
        <v>0.40537238406088005</v>
      </c>
      <c r="E50" s="61">
        <v>0.40559233964165931</v>
      </c>
      <c r="F50" s="61">
        <v>0</v>
      </c>
      <c r="G50" s="61">
        <v>9</v>
      </c>
      <c r="H50" s="61">
        <v>51</v>
      </c>
      <c r="I50" s="61">
        <v>0.33333333333333331</v>
      </c>
      <c r="J50" s="61">
        <v>0</v>
      </c>
      <c r="K50" s="61">
        <v>1.2749999999999999</v>
      </c>
      <c r="L50" s="62">
        <v>0.40634551264240065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2.6960704864864868</v>
      </c>
      <c r="E7" s="58">
        <v>2.6767783899821112</v>
      </c>
      <c r="F7" s="57">
        <v>84.572133934426233</v>
      </c>
      <c r="G7" s="57">
        <v>46.47236655463275</v>
      </c>
      <c r="H7" s="58">
        <v>46.771592228659728</v>
      </c>
      <c r="I7" s="59">
        <v>117.25277857142856</v>
      </c>
      <c r="J7" s="59">
        <v>79.41607459299459</v>
      </c>
      <c r="K7" s="59">
        <v>80.184146882551971</v>
      </c>
      <c r="L7" s="60">
        <v>49.220748414271554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54.5890706557377</v>
      </c>
      <c r="G8" s="57">
        <v>2.5782907280041529</v>
      </c>
      <c r="H8" s="58">
        <v>2.9867698802626497</v>
      </c>
      <c r="I8" s="59">
        <v>56.68571428571429</v>
      </c>
      <c r="J8" s="59">
        <v>0.39151456339417862</v>
      </c>
      <c r="K8" s="59">
        <v>1.5342677718704689</v>
      </c>
      <c r="L8" s="60">
        <v>2.7293736009250082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0.20267264864864865</v>
      </c>
      <c r="E10" s="58">
        <v>0.20122239713774598</v>
      </c>
      <c r="F10" s="57">
        <v>4.6948086885245903</v>
      </c>
      <c r="G10" s="57">
        <v>6.2644995237477294</v>
      </c>
      <c r="H10" s="58">
        <v>6.2521715797605255</v>
      </c>
      <c r="I10" s="59">
        <v>0</v>
      </c>
      <c r="J10" s="59">
        <v>25.748528199309327</v>
      </c>
      <c r="K10" s="59">
        <v>25.22584178830353</v>
      </c>
      <c r="L10" s="60">
        <v>8.2273969441691435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0.30426421621621619</v>
      </c>
      <c r="E11" s="58">
        <v>0.30208701252236136</v>
      </c>
      <c r="F11" s="57">
        <v>0</v>
      </c>
      <c r="G11" s="57">
        <v>9.4747091032961315</v>
      </c>
      <c r="H11" s="58">
        <v>9.4002971996909999</v>
      </c>
      <c r="I11" s="57">
        <v>0</v>
      </c>
      <c r="J11" s="59">
        <v>10.367530034533793</v>
      </c>
      <c r="K11" s="59">
        <v>10.157072682455293</v>
      </c>
      <c r="L11" s="60">
        <v>9.2064787314172456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0.25282463794445886</v>
      </c>
      <c r="H14" s="58">
        <v>0.25083901892622634</v>
      </c>
      <c r="I14" s="57">
        <v>0</v>
      </c>
      <c r="J14" s="59">
        <v>0</v>
      </c>
      <c r="K14" s="59">
        <v>0</v>
      </c>
      <c r="L14" s="60">
        <v>0.21454318467129171</v>
      </c>
    </row>
    <row r="15" spans="1:12" ht="15" thickBot="1" x14ac:dyDescent="0.4">
      <c r="A15" s="26" t="s">
        <v>5</v>
      </c>
      <c r="B15" s="27"/>
      <c r="C15" s="61">
        <v>0</v>
      </c>
      <c r="D15" s="61">
        <v>3.203007351351352</v>
      </c>
      <c r="E15" s="61">
        <v>3.1800877996422185</v>
      </c>
      <c r="F15" s="61">
        <v>143.85601327868855</v>
      </c>
      <c r="G15" s="61">
        <v>65.042690547625227</v>
      </c>
      <c r="H15" s="61">
        <v>65.661669907300137</v>
      </c>
      <c r="I15" s="61">
        <v>173.93849285714285</v>
      </c>
      <c r="J15" s="61">
        <v>115.92364739023188</v>
      </c>
      <c r="K15" s="61">
        <v>117.10132912518127</v>
      </c>
      <c r="L15" s="61">
        <v>69.598540875454233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10.315195135135134</v>
      </c>
      <c r="E21" s="58">
        <v>10.241383363148479</v>
      </c>
      <c r="F21" s="57">
        <v>166.44972639344263</v>
      </c>
      <c r="G21" s="57">
        <v>253.83972225798084</v>
      </c>
      <c r="H21" s="58">
        <v>253.15338393588257</v>
      </c>
      <c r="I21" s="59">
        <v>37.214285714285715</v>
      </c>
      <c r="J21" s="59">
        <v>0.25703008386778486</v>
      </c>
      <c r="K21" s="59">
        <v>1.007249869502175</v>
      </c>
      <c r="L21" s="60">
        <v>216.95262632639577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55.23469967213115</v>
      </c>
      <c r="G22" s="57">
        <v>1.2061597015312744</v>
      </c>
      <c r="H22" s="58">
        <v>1.630485816917729</v>
      </c>
      <c r="I22" s="59">
        <v>0</v>
      </c>
      <c r="J22" s="59">
        <v>0</v>
      </c>
      <c r="K22" s="59">
        <v>0</v>
      </c>
      <c r="L22" s="60">
        <v>1.394558235877106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0.90246248648648641</v>
      </c>
      <c r="E23" s="58">
        <v>0.89600479427549196</v>
      </c>
      <c r="F23" s="57">
        <v>0</v>
      </c>
      <c r="G23" s="57">
        <v>18.464795827926295</v>
      </c>
      <c r="H23" s="58">
        <v>18.319778118964852</v>
      </c>
      <c r="I23" s="57">
        <v>0</v>
      </c>
      <c r="J23" s="59">
        <v>0</v>
      </c>
      <c r="K23" s="59">
        <v>0</v>
      </c>
      <c r="L23" s="60">
        <v>15.696525711925998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11.217657621621621</v>
      </c>
      <c r="E25" s="61">
        <v>11.13738815742397</v>
      </c>
      <c r="F25" s="61">
        <v>221.68442606557377</v>
      </c>
      <c r="G25" s="61">
        <v>273.5106777874384</v>
      </c>
      <c r="H25" s="61">
        <v>273.10364787176519</v>
      </c>
      <c r="I25" s="61">
        <v>37.214285714285715</v>
      </c>
      <c r="J25" s="61">
        <v>0.25703008386778486</v>
      </c>
      <c r="K25" s="61">
        <v>1.007249869502175</v>
      </c>
      <c r="L25" s="62">
        <v>234.04371027419887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8.8288288288288289E-2</v>
      </c>
      <c r="E32" s="58">
        <v>8.7656529516994638E-2</v>
      </c>
      <c r="F32" s="57">
        <v>2.360655737704918</v>
      </c>
      <c r="G32" s="57">
        <v>1.4558785362055542</v>
      </c>
      <c r="H32" s="58">
        <v>0.37826702716621602</v>
      </c>
      <c r="I32" s="59">
        <v>3.5952380952380953</v>
      </c>
      <c r="J32" s="59">
        <v>2.8243709916132214</v>
      </c>
      <c r="K32" s="59">
        <v>2.8400193330111163</v>
      </c>
      <c r="L32" s="60">
        <v>1.5775245017068604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0.12295081967213115</v>
      </c>
      <c r="G33" s="57">
        <v>5.9044900077861407E-3</v>
      </c>
      <c r="H33" s="58">
        <v>5.1499935625080471E-4</v>
      </c>
      <c r="I33" s="59">
        <v>0.14285714285714285</v>
      </c>
      <c r="J33" s="59">
        <v>9.8667982239763205E-4</v>
      </c>
      <c r="K33" s="59">
        <v>3.8666022232962784E-3</v>
      </c>
      <c r="L33" s="60">
        <v>6.2768417575156917E-3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1.8018018018018018E-3</v>
      </c>
      <c r="E35" s="58">
        <v>1.7889087656529517E-3</v>
      </c>
      <c r="F35" s="57">
        <v>7.3770491803278687E-2</v>
      </c>
      <c r="G35" s="57">
        <v>6.5987542174928623E-2</v>
      </c>
      <c r="H35" s="58">
        <v>2.986996266254667E-2</v>
      </c>
      <c r="I35" s="59">
        <v>0</v>
      </c>
      <c r="J35" s="59">
        <v>0.22890971879625061</v>
      </c>
      <c r="K35" s="59">
        <v>0.22426292895118416</v>
      </c>
      <c r="L35" s="60">
        <v>8.2094482986455233E-2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7.2072072072072073E-3</v>
      </c>
      <c r="E36" s="58">
        <v>7.1556350626118068E-3</v>
      </c>
      <c r="F36" s="57">
        <v>0</v>
      </c>
      <c r="G36" s="57">
        <v>0.14728782766675319</v>
      </c>
      <c r="H36" s="58">
        <v>1.1136861078923652E-2</v>
      </c>
      <c r="I36" s="57">
        <v>0</v>
      </c>
      <c r="J36" s="59">
        <v>8.5347804637395164E-2</v>
      </c>
      <c r="K36" s="59">
        <v>8.3615273078782026E-2</v>
      </c>
      <c r="L36" s="60">
        <v>0.13473185772492016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2.0763041785621592E-3</v>
      </c>
      <c r="H39" s="58">
        <v>0</v>
      </c>
      <c r="I39" s="57">
        <v>0</v>
      </c>
      <c r="J39" s="59">
        <v>0</v>
      </c>
      <c r="K39" s="59">
        <v>0</v>
      </c>
      <c r="L39" s="60">
        <v>1.7619204933377382E-3</v>
      </c>
    </row>
    <row r="40" spans="1:12" ht="15" thickBot="1" x14ac:dyDescent="0.4">
      <c r="A40" s="26" t="s">
        <v>5</v>
      </c>
      <c r="B40" s="27"/>
      <c r="C40" s="61">
        <v>0</v>
      </c>
      <c r="D40" s="61">
        <v>9.7297297297297289E-2</v>
      </c>
      <c r="E40" s="61">
        <v>9.66010733452594E-2</v>
      </c>
      <c r="F40" s="61">
        <v>2.5573770491803276</v>
      </c>
      <c r="G40" s="61">
        <v>1.6771347002335841</v>
      </c>
      <c r="H40" s="61">
        <v>0.41978885026393714</v>
      </c>
      <c r="I40" s="61">
        <v>3.7380952380952381</v>
      </c>
      <c r="J40" s="61">
        <v>3.1396151948692648</v>
      </c>
      <c r="K40" s="61">
        <v>3.1517641372643785</v>
      </c>
      <c r="L40" s="62">
        <v>1.802389604669089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3.783783783783784E-2</v>
      </c>
      <c r="E46" s="58">
        <v>3.7567084078711989E-2</v>
      </c>
      <c r="F46" s="57">
        <v>0.62295081967213117</v>
      </c>
      <c r="G46" s="57">
        <v>0.93621853101479369</v>
      </c>
      <c r="H46" s="58">
        <v>5.1499935625080471E-4</v>
      </c>
      <c r="I46" s="59">
        <v>0.14285714285714285</v>
      </c>
      <c r="J46" s="59">
        <v>9.8667982239763205E-4</v>
      </c>
      <c r="K46" s="59">
        <v>3.8666022232962784E-3</v>
      </c>
      <c r="L46" s="60">
        <v>0.80024226406783394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0.23770491803278687</v>
      </c>
      <c r="G47" s="57">
        <v>5.1907604464053987E-3</v>
      </c>
      <c r="H47" s="58">
        <v>0</v>
      </c>
      <c r="I47" s="59">
        <v>0</v>
      </c>
      <c r="J47" s="59">
        <v>0</v>
      </c>
      <c r="K47" s="59">
        <v>0</v>
      </c>
      <c r="L47" s="60">
        <v>6.0015416804316702E-3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1.8018018018018018E-3</v>
      </c>
      <c r="E48" s="58">
        <v>1.7889087656529517E-3</v>
      </c>
      <c r="F48" s="57">
        <v>0</v>
      </c>
      <c r="G48" s="57">
        <v>3.73085907085388E-2</v>
      </c>
      <c r="H48" s="58">
        <v>0</v>
      </c>
      <c r="I48" s="59">
        <v>0</v>
      </c>
      <c r="J48" s="59">
        <v>0</v>
      </c>
      <c r="K48" s="59">
        <v>0</v>
      </c>
      <c r="L48" s="60">
        <v>3.1714568880079286E-2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3.9639639639639644E-2</v>
      </c>
      <c r="E50" s="61">
        <v>3.9355992844364938E-2</v>
      </c>
      <c r="F50" s="61">
        <v>0.86065573770491799</v>
      </c>
      <c r="G50" s="61">
        <v>0.97871788216973787</v>
      </c>
      <c r="H50" s="61">
        <v>5.1499935625080471E-4</v>
      </c>
      <c r="I50" s="61">
        <v>0.14285714285714285</v>
      </c>
      <c r="J50" s="61">
        <v>9.8667982239763205E-4</v>
      </c>
      <c r="K50" s="61">
        <v>3.8666022232962784E-3</v>
      </c>
      <c r="L50" s="62">
        <v>0.83795837462834488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6.4374919531350589E-5</v>
      </c>
      <c r="I56" s="59">
        <v>2.3809523809523808E-2</v>
      </c>
      <c r="J56" s="59">
        <v>0</v>
      </c>
      <c r="K56" s="59">
        <v>4.833252779120348E-4</v>
      </c>
      <c r="L56" s="60">
        <v>5.5060015416804319E-5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6.4374919531350589E-5</v>
      </c>
      <c r="I58" s="61">
        <v>2.3809523809523808E-2</v>
      </c>
      <c r="J58" s="61">
        <v>0</v>
      </c>
      <c r="K58" s="61">
        <v>4.833252779120348E-4</v>
      </c>
      <c r="L58" s="61">
        <v>5.5060015416804319E-5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322.75632835443048</v>
      </c>
      <c r="D7" s="57">
        <v>93.713413482939643</v>
      </c>
      <c r="E7" s="58">
        <v>95.285608310887113</v>
      </c>
      <c r="F7" s="57">
        <v>0</v>
      </c>
      <c r="G7" s="57">
        <v>0</v>
      </c>
      <c r="H7" s="58">
        <v>0</v>
      </c>
      <c r="I7" s="59">
        <v>409.21315421052623</v>
      </c>
      <c r="J7" s="59">
        <v>280.09046355923437</v>
      </c>
      <c r="K7" s="59">
        <v>282.57989138508378</v>
      </c>
      <c r="L7" s="60">
        <v>121.92204628116374</v>
      </c>
    </row>
    <row r="8" spans="1:12" x14ac:dyDescent="0.35">
      <c r="A8" s="2" t="s">
        <v>0</v>
      </c>
      <c r="B8" s="3" t="s">
        <v>18</v>
      </c>
      <c r="C8" s="57">
        <v>3.6708862025316455</v>
      </c>
      <c r="D8" s="57">
        <v>24.103872845144355</v>
      </c>
      <c r="E8" s="58">
        <v>23.96361687635763</v>
      </c>
      <c r="F8" s="57">
        <v>0</v>
      </c>
      <c r="G8" s="57">
        <v>0</v>
      </c>
      <c r="H8" s="58">
        <v>0</v>
      </c>
      <c r="I8" s="59">
        <v>0</v>
      </c>
      <c r="J8" s="59">
        <v>14.802552167615106</v>
      </c>
      <c r="K8" s="59">
        <v>14.517165570776257</v>
      </c>
      <c r="L8" s="60">
        <v>23.218530817559721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4.6229954430379747</v>
      </c>
      <c r="D10" s="57">
        <v>0.11119714173228346</v>
      </c>
      <c r="E10" s="58">
        <v>0.14216699713267875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0.13095361719156426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53.800282131233594</v>
      </c>
      <c r="E11" s="58">
        <v>53.430986598314355</v>
      </c>
      <c r="F11" s="57">
        <v>0</v>
      </c>
      <c r="G11" s="57">
        <v>0</v>
      </c>
      <c r="H11" s="58">
        <v>0</v>
      </c>
      <c r="I11" s="57">
        <v>0</v>
      </c>
      <c r="J11" s="59">
        <v>120.64512850491467</v>
      </c>
      <c r="K11" s="59">
        <v>118.31914429223745</v>
      </c>
      <c r="L11" s="60">
        <v>58.54902088598984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2.2272747165354327</v>
      </c>
      <c r="E12" s="58">
        <v>2.2119862724824046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2.0375165080635478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0.77516185301837282</v>
      </c>
      <c r="E14" s="58">
        <v>0.7698409922669216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0.70912001120493018</v>
      </c>
    </row>
    <row r="15" spans="1:12" ht="15" thickBot="1" x14ac:dyDescent="0.4">
      <c r="A15" s="26" t="s">
        <v>5</v>
      </c>
      <c r="B15" s="27"/>
      <c r="C15" s="61">
        <v>331.05021000000005</v>
      </c>
      <c r="D15" s="61">
        <v>174.73120217060367</v>
      </c>
      <c r="E15" s="61">
        <v>175.80420604744108</v>
      </c>
      <c r="F15" s="61">
        <v>0</v>
      </c>
      <c r="G15" s="61">
        <v>0</v>
      </c>
      <c r="H15" s="61">
        <v>0</v>
      </c>
      <c r="I15" s="61">
        <v>409.21315421052623</v>
      </c>
      <c r="J15" s="61">
        <v>415.53814423176414</v>
      </c>
      <c r="K15" s="61">
        <v>415.41620124809748</v>
      </c>
      <c r="L15" s="61">
        <v>206.56718812117336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5.3023760577427819</v>
      </c>
      <c r="E21" s="58">
        <v>5.2659795238508993</v>
      </c>
      <c r="F21" s="57">
        <v>0</v>
      </c>
      <c r="G21" s="57">
        <v>0</v>
      </c>
      <c r="H21" s="58">
        <v>0</v>
      </c>
      <c r="I21" s="59">
        <v>410.5184210526316</v>
      </c>
      <c r="J21" s="59">
        <v>175.0494740300052</v>
      </c>
      <c r="K21" s="59">
        <v>179.58921019786911</v>
      </c>
      <c r="L21" s="60">
        <v>42.884984056985076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4.8670165354330705E-2</v>
      </c>
      <c r="E22" s="58">
        <v>4.8336083934312275E-2</v>
      </c>
      <c r="F22" s="57">
        <v>0</v>
      </c>
      <c r="G22" s="57">
        <v>0</v>
      </c>
      <c r="H22" s="58">
        <v>0</v>
      </c>
      <c r="I22" s="59">
        <v>156.15438631578945</v>
      </c>
      <c r="J22" s="59">
        <v>112.62221071908949</v>
      </c>
      <c r="K22" s="59">
        <v>113.46149162861492</v>
      </c>
      <c r="L22" s="60">
        <v>8.9937652559126011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5.3510462230971125</v>
      </c>
      <c r="E25" s="61">
        <v>5.3143156077852112</v>
      </c>
      <c r="F25" s="61">
        <v>0</v>
      </c>
      <c r="G25" s="61">
        <v>0</v>
      </c>
      <c r="H25" s="61">
        <v>0</v>
      </c>
      <c r="I25" s="61">
        <v>566.67280736842099</v>
      </c>
      <c r="J25" s="61">
        <v>287.67168474909471</v>
      </c>
      <c r="K25" s="61">
        <v>293.05070182648404</v>
      </c>
      <c r="L25" s="62">
        <v>51.878749312897675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5.9746835443037973</v>
      </c>
      <c r="D32" s="57">
        <v>1.768416447944007</v>
      </c>
      <c r="E32" s="58">
        <v>1.7972890781127813</v>
      </c>
      <c r="F32" s="57">
        <v>0</v>
      </c>
      <c r="G32" s="57">
        <v>0</v>
      </c>
      <c r="H32" s="58">
        <v>0</v>
      </c>
      <c r="I32" s="59">
        <v>12.552631578947368</v>
      </c>
      <c r="J32" s="59">
        <v>7.941024314536989</v>
      </c>
      <c r="K32" s="59">
        <v>8.0299340436326734</v>
      </c>
      <c r="L32" s="60">
        <v>2.7326423626395613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7.5949367088607597E-2</v>
      </c>
      <c r="D35" s="57">
        <v>2.4934383202099737E-3</v>
      </c>
      <c r="E35" s="58">
        <v>2.9976540099052916E-3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2.7612149345712113E-3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0.4946194225721785</v>
      </c>
      <c r="E36" s="58">
        <v>0.49122425927534974</v>
      </c>
      <c r="F36" s="57">
        <v>0</v>
      </c>
      <c r="G36" s="57">
        <v>0</v>
      </c>
      <c r="H36" s="58">
        <v>0</v>
      </c>
      <c r="I36" s="57">
        <v>0</v>
      </c>
      <c r="J36" s="59">
        <v>0.76357992757371962</v>
      </c>
      <c r="K36" s="59">
        <v>0.74885844748858443</v>
      </c>
      <c r="L36" s="60">
        <v>0.51154507983512743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1.0673665791776027E-2</v>
      </c>
      <c r="E37" s="58">
        <v>1.060039968720132E-2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9.7642962903677615E-3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6.99912510936133E-3</v>
      </c>
      <c r="E39" s="58">
        <v>6.9510817620992271E-3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6.4028172395854174E-3</v>
      </c>
    </row>
    <row r="40" spans="1:12" ht="15" thickBot="1" x14ac:dyDescent="0.4">
      <c r="A40" s="26" t="s">
        <v>5</v>
      </c>
      <c r="B40" s="27"/>
      <c r="C40" s="61">
        <v>6.0506329113924053</v>
      </c>
      <c r="D40" s="61">
        <v>2.2832020997375331</v>
      </c>
      <c r="E40" s="61">
        <v>2.3090624728473368</v>
      </c>
      <c r="F40" s="61">
        <v>0</v>
      </c>
      <c r="G40" s="61">
        <v>0</v>
      </c>
      <c r="H40" s="61">
        <v>0</v>
      </c>
      <c r="I40" s="61">
        <v>12.552631578947368</v>
      </c>
      <c r="J40" s="61">
        <v>8.7046042421107082</v>
      </c>
      <c r="K40" s="61">
        <v>8.7787924911212585</v>
      </c>
      <c r="L40" s="62">
        <v>3.2631157709392129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1.1504811898512686E-2</v>
      </c>
      <c r="E46" s="58">
        <v>1.1425840646450604E-2</v>
      </c>
      <c r="F46" s="57">
        <v>0</v>
      </c>
      <c r="G46" s="57">
        <v>0</v>
      </c>
      <c r="H46" s="58">
        <v>0</v>
      </c>
      <c r="I46" s="59">
        <v>0.86842105263157898</v>
      </c>
      <c r="J46" s="59">
        <v>0.37558199689601657</v>
      </c>
      <c r="K46" s="59">
        <v>0.38508371385083712</v>
      </c>
      <c r="L46" s="60">
        <v>9.1240145664092207E-2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1.3123359580052493E-4</v>
      </c>
      <c r="E47" s="58">
        <v>1.303327830393605E-4</v>
      </c>
      <c r="F47" s="57">
        <v>0</v>
      </c>
      <c r="G47" s="57">
        <v>0</v>
      </c>
      <c r="H47" s="58">
        <v>0</v>
      </c>
      <c r="I47" s="59">
        <v>0.42105263157894735</v>
      </c>
      <c r="J47" s="59">
        <v>0.30367304707708226</v>
      </c>
      <c r="K47" s="59">
        <v>0.30593607305936071</v>
      </c>
      <c r="L47" s="60">
        <v>2.425067029492977E-2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1.1636045494313211E-2</v>
      </c>
      <c r="E50" s="61">
        <v>1.1556173429489966E-2</v>
      </c>
      <c r="F50" s="61">
        <v>0</v>
      </c>
      <c r="G50" s="61">
        <v>0</v>
      </c>
      <c r="H50" s="61">
        <v>0</v>
      </c>
      <c r="I50" s="61">
        <v>1.2894736842105263</v>
      </c>
      <c r="J50" s="61">
        <v>0.67925504397309888</v>
      </c>
      <c r="K50" s="61">
        <v>0.69101978691019783</v>
      </c>
      <c r="L50" s="62">
        <v>0.11549081595902197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1.0443037974683544</v>
      </c>
      <c r="D56" s="57">
        <v>0.70240594925634292</v>
      </c>
      <c r="E56" s="58">
        <v>0.70475280215483538</v>
      </c>
      <c r="F56" s="57">
        <v>0</v>
      </c>
      <c r="G56" s="57">
        <v>0</v>
      </c>
      <c r="H56" s="58">
        <v>0</v>
      </c>
      <c r="I56" s="59">
        <v>1</v>
      </c>
      <c r="J56" s="59">
        <v>0.86601138127263322</v>
      </c>
      <c r="K56" s="59">
        <v>0.86859462201927951</v>
      </c>
      <c r="L56" s="60">
        <v>0.7315618872303814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1.0443037974683544</v>
      </c>
      <c r="D58" s="61">
        <v>0.70240594925634292</v>
      </c>
      <c r="E58" s="61">
        <v>0.70475280215483538</v>
      </c>
      <c r="F58" s="61">
        <v>0</v>
      </c>
      <c r="G58" s="61">
        <v>0</v>
      </c>
      <c r="H58" s="61">
        <v>0</v>
      </c>
      <c r="I58" s="61">
        <v>1</v>
      </c>
      <c r="J58" s="61">
        <v>0.86601138127263322</v>
      </c>
      <c r="K58" s="61">
        <v>0.86859462201927951</v>
      </c>
      <c r="L58" s="61">
        <v>0.7315618872303814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87.186533303571409</v>
      </c>
      <c r="D7" s="57">
        <v>44.764351910122905</v>
      </c>
      <c r="E7" s="58">
        <v>44.83851424765087</v>
      </c>
      <c r="F7" s="57">
        <v>68.730642580645153</v>
      </c>
      <c r="G7" s="57">
        <v>133.67147572642656</v>
      </c>
      <c r="H7" s="58">
        <v>132.86685309352515</v>
      </c>
      <c r="I7" s="59">
        <v>0</v>
      </c>
      <c r="J7" s="59">
        <v>510.02705579640724</v>
      </c>
      <c r="K7" s="59">
        <v>507.29314066706371</v>
      </c>
      <c r="L7" s="60">
        <v>52.371471867465807</v>
      </c>
    </row>
    <row r="8" spans="1:12" x14ac:dyDescent="0.35">
      <c r="A8" s="2" t="s">
        <v>0</v>
      </c>
      <c r="B8" s="3" t="s">
        <v>18</v>
      </c>
      <c r="C8" s="57">
        <v>114.03831857142858</v>
      </c>
      <c r="D8" s="57">
        <v>208.0966371479501</v>
      </c>
      <c r="E8" s="58">
        <v>207.93220466144288</v>
      </c>
      <c r="F8" s="57">
        <v>0</v>
      </c>
      <c r="G8" s="57">
        <v>106.70672464589234</v>
      </c>
      <c r="H8" s="58">
        <v>105.38461894484412</v>
      </c>
      <c r="I8" s="59">
        <v>0</v>
      </c>
      <c r="J8" s="59">
        <v>0</v>
      </c>
      <c r="K8" s="59">
        <v>0</v>
      </c>
      <c r="L8" s="60">
        <v>203.35448190487705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2.9049851785714282</v>
      </c>
      <c r="D10" s="57">
        <v>4.7603131400694245</v>
      </c>
      <c r="E10" s="58">
        <v>4.7570696609746204</v>
      </c>
      <c r="F10" s="57">
        <v>0</v>
      </c>
      <c r="G10" s="57">
        <v>59.471893937677059</v>
      </c>
      <c r="H10" s="58">
        <v>58.735031942446049</v>
      </c>
      <c r="I10" s="59">
        <v>0</v>
      </c>
      <c r="J10" s="59">
        <v>0</v>
      </c>
      <c r="K10" s="59">
        <v>0</v>
      </c>
      <c r="L10" s="60">
        <v>5.717411741249915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18.337880870156678</v>
      </c>
      <c r="E11" s="58">
        <v>18.305822638685108</v>
      </c>
      <c r="F11" s="57">
        <v>0</v>
      </c>
      <c r="G11" s="57">
        <v>61.49654658842573</v>
      </c>
      <c r="H11" s="58">
        <v>60.73459896882494</v>
      </c>
      <c r="I11" s="57">
        <v>0</v>
      </c>
      <c r="J11" s="59">
        <v>32.183902239520954</v>
      </c>
      <c r="K11" s="59">
        <v>32.011385789160208</v>
      </c>
      <c r="L11" s="60">
        <v>19.282056560579839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3.6765700084435697</v>
      </c>
      <c r="E12" s="58">
        <v>3.670142639153374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3.5541686503971652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0.19694233370860306</v>
      </c>
      <c r="E14" s="58">
        <v>0.19659803967783221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0.19038567653972022</v>
      </c>
    </row>
    <row r="15" spans="1:12" ht="15" thickBot="1" x14ac:dyDescent="0.4">
      <c r="A15" s="26" t="s">
        <v>5</v>
      </c>
      <c r="B15" s="27"/>
      <c r="C15" s="61">
        <v>204.12983705357141</v>
      </c>
      <c r="D15" s="61">
        <v>279.83269541045121</v>
      </c>
      <c r="E15" s="61">
        <v>279.7003518875847</v>
      </c>
      <c r="F15" s="61">
        <v>68.730642580645153</v>
      </c>
      <c r="G15" s="61">
        <v>361.3466408984217</v>
      </c>
      <c r="H15" s="61">
        <v>357.72110294964023</v>
      </c>
      <c r="I15" s="61">
        <v>0</v>
      </c>
      <c r="J15" s="61">
        <v>542.21095803592823</v>
      </c>
      <c r="K15" s="61">
        <v>539.30452645622393</v>
      </c>
      <c r="L15" s="61">
        <v>284.46997640110953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105.51331848214285</v>
      </c>
      <c r="D21" s="57">
        <v>85.375911327047547</v>
      </c>
      <c r="E21" s="58">
        <v>85.411115485280803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82.712182849455445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2.2471502955249085</v>
      </c>
      <c r="E23" s="58">
        <v>2.243221833733962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2.1723375632024067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105.51331848214285</v>
      </c>
      <c r="D25" s="61">
        <v>87.62306162257245</v>
      </c>
      <c r="E25" s="61">
        <v>87.654337319014758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84.884520412657849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1.1205357142857142</v>
      </c>
      <c r="D32" s="57">
        <v>0.74582512430809644</v>
      </c>
      <c r="E32" s="58">
        <v>0.74648019230168894</v>
      </c>
      <c r="F32" s="57">
        <v>0.967741935483871</v>
      </c>
      <c r="G32" s="57">
        <v>1.339943342776204</v>
      </c>
      <c r="H32" s="58">
        <v>2.6682653876898481</v>
      </c>
      <c r="I32" s="59">
        <v>0</v>
      </c>
      <c r="J32" s="59">
        <v>3.9976047904191616</v>
      </c>
      <c r="K32" s="59">
        <v>3.976176295413937</v>
      </c>
      <c r="L32" s="60">
        <v>0.79859877714207972</v>
      </c>
    </row>
    <row r="33" spans="1:12" x14ac:dyDescent="0.35">
      <c r="A33" s="2" t="s">
        <v>0</v>
      </c>
      <c r="B33" s="3" t="s">
        <v>18</v>
      </c>
      <c r="C33" s="57">
        <v>0.27232142857142855</v>
      </c>
      <c r="D33" s="57">
        <v>0.51432279450855301</v>
      </c>
      <c r="E33" s="58">
        <v>0.51389972840508225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0.49766084965196161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4.464285714285714E-3</v>
      </c>
      <c r="D35" s="57">
        <v>2.6347061950777122E-2</v>
      </c>
      <c r="E35" s="58">
        <v>2.630880654325227E-2</v>
      </c>
      <c r="F35" s="57">
        <v>0</v>
      </c>
      <c r="G35" s="57">
        <v>0.12505058680696074</v>
      </c>
      <c r="H35" s="58">
        <v>0</v>
      </c>
      <c r="I35" s="59">
        <v>0</v>
      </c>
      <c r="J35" s="59">
        <v>0</v>
      </c>
      <c r="K35" s="59">
        <v>0</v>
      </c>
      <c r="L35" s="60">
        <v>2.7812837740811561E-2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0.13870125402633143</v>
      </c>
      <c r="E36" s="58">
        <v>0.13845877688633595</v>
      </c>
      <c r="F36" s="57">
        <v>0</v>
      </c>
      <c r="G36" s="57">
        <v>0.41359773371104813</v>
      </c>
      <c r="H36" s="58">
        <v>0.26978417266187049</v>
      </c>
      <c r="I36" s="57">
        <v>0</v>
      </c>
      <c r="J36" s="59">
        <v>0.40419161676646709</v>
      </c>
      <c r="K36" s="59">
        <v>0.40202501488981535</v>
      </c>
      <c r="L36" s="60">
        <v>0.1469092228276889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1.4502611251837258E-2</v>
      </c>
      <c r="E37" s="58">
        <v>1.4477257827865015E-2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1.4019786415544957E-2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1.6808956437439409E-3</v>
      </c>
      <c r="E39" s="58">
        <v>1.6779571067336808E-3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1.624934813661545E-3</v>
      </c>
    </row>
    <row r="40" spans="1:12" ht="15" thickBot="1" x14ac:dyDescent="0.4">
      <c r="A40" s="26" t="s">
        <v>5</v>
      </c>
      <c r="B40" s="27"/>
      <c r="C40" s="61">
        <v>1.3973214285714286</v>
      </c>
      <c r="D40" s="61">
        <v>1.441379741689339</v>
      </c>
      <c r="E40" s="61">
        <v>1.4413027190709577</v>
      </c>
      <c r="F40" s="61">
        <v>0.967741935483871</v>
      </c>
      <c r="G40" s="61">
        <v>1.8785916632942128</v>
      </c>
      <c r="H40" s="61">
        <v>2.9380495603517187</v>
      </c>
      <c r="I40" s="61">
        <v>0</v>
      </c>
      <c r="J40" s="61">
        <v>4.4017964071856284</v>
      </c>
      <c r="K40" s="61">
        <v>4.3782013103037523</v>
      </c>
      <c r="L40" s="62">
        <v>1.4866264085917482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0.20089285714285715</v>
      </c>
      <c r="D46" s="57">
        <v>0.17777621415392314</v>
      </c>
      <c r="E46" s="58">
        <v>0.17781662660381481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0.17219774323006809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4.1905119304500114E-3</v>
      </c>
      <c r="E48" s="58">
        <v>4.1831860893453629E-3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4.0510002796399448E-3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0.20089285714285715</v>
      </c>
      <c r="D50" s="61">
        <v>0.18196672608437314</v>
      </c>
      <c r="E50" s="61">
        <v>0.18199981269316018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0.17624874350970804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4.464285714285714E-3</v>
      </c>
      <c r="D56" s="57">
        <v>2.1890733965037371E-3</v>
      </c>
      <c r="E56" s="58">
        <v>2.1930509162426249E-3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2.1237520122739263E-3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4.464285714285714E-3</v>
      </c>
      <c r="D58" s="61">
        <v>2.1890733965037371E-3</v>
      </c>
      <c r="E58" s="61">
        <v>2.1930509162426249E-3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2.1237520122739263E-3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298.40727961685837</v>
      </c>
      <c r="D7" s="57">
        <v>125.47059724042946</v>
      </c>
      <c r="E7" s="58">
        <v>128.02298776860437</v>
      </c>
      <c r="F7" s="57">
        <v>1383.287499</v>
      </c>
      <c r="G7" s="57">
        <v>367.34909215970964</v>
      </c>
      <c r="H7" s="58">
        <v>402.933624798599</v>
      </c>
      <c r="I7" s="59">
        <v>325.69578274698813</v>
      </c>
      <c r="J7" s="59">
        <v>409.34690822272586</v>
      </c>
      <c r="K7" s="59">
        <v>399.43959741438363</v>
      </c>
      <c r="L7" s="60">
        <v>147.41868111751006</v>
      </c>
    </row>
    <row r="8" spans="1:12" x14ac:dyDescent="0.35">
      <c r="A8" s="2" t="s">
        <v>0</v>
      </c>
      <c r="B8" s="3" t="s">
        <v>18</v>
      </c>
      <c r="C8" s="57">
        <v>3.6372073563218392</v>
      </c>
      <c r="D8" s="57">
        <v>20.005297913103373</v>
      </c>
      <c r="E8" s="58">
        <v>19.763719557792353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18.353928089694886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0.87739463601532552</v>
      </c>
      <c r="D10" s="57">
        <v>0.22046050163576883</v>
      </c>
      <c r="E10" s="58">
        <v>0.23015626102691697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0.213738686785583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62.610228173104559</v>
      </c>
      <c r="E11" s="58">
        <v>61.686157286812985</v>
      </c>
      <c r="F11" s="57">
        <v>0</v>
      </c>
      <c r="G11" s="57">
        <v>124.87921949183304</v>
      </c>
      <c r="H11" s="58">
        <v>120.50516626970227</v>
      </c>
      <c r="I11" s="57">
        <v>0</v>
      </c>
      <c r="J11" s="59">
        <v>108.28113208805438</v>
      </c>
      <c r="K11" s="59">
        <v>95.45674001712328</v>
      </c>
      <c r="L11" s="60">
        <v>64.345456322579579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1.5125141100843713</v>
      </c>
      <c r="E12" s="58">
        <v>1.4901907566161503</v>
      </c>
      <c r="F12" s="57">
        <v>0</v>
      </c>
      <c r="G12" s="57">
        <v>115.3638838475499</v>
      </c>
      <c r="H12" s="58">
        <v>111.3231173380035</v>
      </c>
      <c r="I12" s="57">
        <v>0</v>
      </c>
      <c r="J12" s="59">
        <v>9.5300530916154091E-2</v>
      </c>
      <c r="K12" s="59">
        <v>8.4013510273972608E-2</v>
      </c>
      <c r="L12" s="60">
        <v>2.5017501944789684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10.631429078803881</v>
      </c>
      <c r="E14" s="58">
        <v>10.474518708437005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9.7273472529626979</v>
      </c>
    </row>
    <row r="15" spans="1:12" ht="15" thickBot="1" x14ac:dyDescent="0.4">
      <c r="A15" s="26" t="s">
        <v>5</v>
      </c>
      <c r="B15" s="27"/>
      <c r="C15" s="61">
        <v>302.92188160919551</v>
      </c>
      <c r="D15" s="61">
        <v>220.45052701716139</v>
      </c>
      <c r="E15" s="61">
        <v>221.66773033928976</v>
      </c>
      <c r="F15" s="61">
        <v>1383.287499</v>
      </c>
      <c r="G15" s="61">
        <v>607.59219549909255</v>
      </c>
      <c r="H15" s="61">
        <v>634.76190840630477</v>
      </c>
      <c r="I15" s="61">
        <v>325.69578274698813</v>
      </c>
      <c r="J15" s="61">
        <v>517.72334084169631</v>
      </c>
      <c r="K15" s="61">
        <v>494.9803509417809</v>
      </c>
      <c r="L15" s="61">
        <v>242.56090166401177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83.800851340996175</v>
      </c>
      <c r="D21" s="57">
        <v>196.47286312919701</v>
      </c>
      <c r="E21" s="58">
        <v>194.80992515833523</v>
      </c>
      <c r="F21" s="57">
        <v>1144.0074990000001</v>
      </c>
      <c r="G21" s="57">
        <v>102.69597691470055</v>
      </c>
      <c r="H21" s="58">
        <v>139.1692351313485</v>
      </c>
      <c r="I21" s="59">
        <v>308.15481918072282</v>
      </c>
      <c r="J21" s="59">
        <v>797.0250566396893</v>
      </c>
      <c r="K21" s="59">
        <v>739.12518547945206</v>
      </c>
      <c r="L21" s="60">
        <v>227.6404577989392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1.6055137840785167</v>
      </c>
      <c r="E23" s="58">
        <v>1.5818178387242705</v>
      </c>
      <c r="F23" s="57">
        <v>0</v>
      </c>
      <c r="G23" s="57">
        <v>172.68372653357534</v>
      </c>
      <c r="H23" s="58">
        <v>166.6352597548161</v>
      </c>
      <c r="I23" s="57">
        <v>0</v>
      </c>
      <c r="J23" s="59">
        <v>31.273815674975722</v>
      </c>
      <c r="K23" s="59">
        <v>27.569867756849316</v>
      </c>
      <c r="L23" s="60">
        <v>4.8256017280795414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83.800851340996175</v>
      </c>
      <c r="D25" s="61">
        <v>198.07837691327552</v>
      </c>
      <c r="E25" s="61">
        <v>196.39174299705951</v>
      </c>
      <c r="F25" s="61">
        <v>1144.0074990000001</v>
      </c>
      <c r="G25" s="61">
        <v>275.3797034482759</v>
      </c>
      <c r="H25" s="61">
        <v>305.8044948861646</v>
      </c>
      <c r="I25" s="61">
        <v>308.15481918072282</v>
      </c>
      <c r="J25" s="61">
        <v>828.298872314665</v>
      </c>
      <c r="K25" s="61">
        <v>766.69505323630142</v>
      </c>
      <c r="L25" s="62">
        <v>232.46605952701873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4.1545338441890163</v>
      </c>
      <c r="D32" s="57">
        <v>1.7837150127226462</v>
      </c>
      <c r="E32" s="58">
        <v>1.8187061750735127</v>
      </c>
      <c r="F32" s="57">
        <v>42.25</v>
      </c>
      <c r="G32" s="57">
        <v>4.5553539019963702</v>
      </c>
      <c r="H32" s="58">
        <v>54.856392294220669</v>
      </c>
      <c r="I32" s="59">
        <v>10.132530120481928</v>
      </c>
      <c r="J32" s="59">
        <v>8.778892845581094</v>
      </c>
      <c r="K32" s="59">
        <v>8.9392123287671232</v>
      </c>
      <c r="L32" s="60">
        <v>2.2960071419818999</v>
      </c>
    </row>
    <row r="33" spans="1:12" x14ac:dyDescent="0.35">
      <c r="A33" s="2" t="s">
        <v>0</v>
      </c>
      <c r="B33" s="3" t="s">
        <v>18</v>
      </c>
      <c r="C33" s="57">
        <v>2.2988505747126436E-2</v>
      </c>
      <c r="D33" s="57">
        <v>5.1368880215806691E-2</v>
      </c>
      <c r="E33" s="58">
        <v>5.0950011309658448E-2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4.7315630087349236E-2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1.532567049808429E-2</v>
      </c>
      <c r="D35" s="57">
        <v>3.2524058237196046E-3</v>
      </c>
      <c r="E35" s="58">
        <v>3.4305963959888413E-3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3.1858840828329861E-3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0.45154871912605943</v>
      </c>
      <c r="E36" s="58">
        <v>0.44488426449521223</v>
      </c>
      <c r="F36" s="57">
        <v>0</v>
      </c>
      <c r="G36" s="57">
        <v>1.2722323049001816</v>
      </c>
      <c r="H36" s="58">
        <v>3.4973730297723291</v>
      </c>
      <c r="I36" s="57">
        <v>0</v>
      </c>
      <c r="J36" s="59">
        <v>0.64648753641955325</v>
      </c>
      <c r="K36" s="59">
        <v>0.56992009132420096</v>
      </c>
      <c r="L36" s="60">
        <v>0.46037775482696447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7.9205647707053899E-3</v>
      </c>
      <c r="E37" s="58">
        <v>7.8036643293372537E-3</v>
      </c>
      <c r="F37" s="57">
        <v>0</v>
      </c>
      <c r="G37" s="57">
        <v>0.39201451905626133</v>
      </c>
      <c r="H37" s="58">
        <v>1.7513134851138354E-3</v>
      </c>
      <c r="I37" s="57">
        <v>0</v>
      </c>
      <c r="J37" s="59">
        <v>3.2372936225315638E-4</v>
      </c>
      <c r="K37" s="59">
        <v>2.8538812785388126E-4</v>
      </c>
      <c r="L37" s="60">
        <v>1.104556514432755E-2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2.1695460024106068E-2</v>
      </c>
      <c r="E39" s="58">
        <v>2.1375254467315086E-2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1.9850508516113221E-2</v>
      </c>
    </row>
    <row r="40" spans="1:12" ht="15" thickBot="1" x14ac:dyDescent="0.4">
      <c r="A40" s="26" t="s">
        <v>5</v>
      </c>
      <c r="B40" s="27"/>
      <c r="C40" s="61">
        <v>4.1928480204342273</v>
      </c>
      <c r="D40" s="61">
        <v>2.3195010426830436</v>
      </c>
      <c r="E40" s="61">
        <v>2.3471499660710244</v>
      </c>
      <c r="F40" s="61">
        <v>42.25</v>
      </c>
      <c r="G40" s="61">
        <v>6.2196007259528132</v>
      </c>
      <c r="H40" s="61">
        <v>58.355516637478111</v>
      </c>
      <c r="I40" s="61">
        <v>10.132530120481928</v>
      </c>
      <c r="J40" s="61">
        <v>9.4257041113629008</v>
      </c>
      <c r="K40" s="61">
        <v>9.5094178082191778</v>
      </c>
      <c r="L40" s="62">
        <v>2.837782484639487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0.15836526181353769</v>
      </c>
      <c r="D46" s="57">
        <v>0.39685090589068089</v>
      </c>
      <c r="E46" s="58">
        <v>0.39333107140164369</v>
      </c>
      <c r="F46" s="57">
        <v>2.5</v>
      </c>
      <c r="G46" s="57">
        <v>0.22504537205081671</v>
      </c>
      <c r="H46" s="58">
        <v>8.8528896672504374</v>
      </c>
      <c r="I46" s="59">
        <v>0.61686746987951813</v>
      </c>
      <c r="J46" s="59">
        <v>1.5535772094528975</v>
      </c>
      <c r="K46" s="59">
        <v>1.4426369863013699</v>
      </c>
      <c r="L46" s="60">
        <v>0.45680676387697589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3.4054602154240561E-3</v>
      </c>
      <c r="E48" s="58">
        <v>3.3551986730000756E-3</v>
      </c>
      <c r="F48" s="57">
        <v>0</v>
      </c>
      <c r="G48" s="57">
        <v>0.3666061705989111</v>
      </c>
      <c r="H48" s="58">
        <v>0.35376532399299476</v>
      </c>
      <c r="I48" s="59">
        <v>0</v>
      </c>
      <c r="J48" s="59">
        <v>6.5393331175137584E-2</v>
      </c>
      <c r="K48" s="59">
        <v>5.7648401826484015E-2</v>
      </c>
      <c r="L48" s="60">
        <v>1.0187827122026363E-2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0.15836526181353769</v>
      </c>
      <c r="D50" s="61">
        <v>0.40025636610610493</v>
      </c>
      <c r="E50" s="61">
        <v>0.39668627007464374</v>
      </c>
      <c r="F50" s="61">
        <v>2.5</v>
      </c>
      <c r="G50" s="61">
        <v>0.59165154264972775</v>
      </c>
      <c r="H50" s="61">
        <v>9.2066549912434326</v>
      </c>
      <c r="I50" s="61">
        <v>0.61686746987951813</v>
      </c>
      <c r="J50" s="61">
        <v>1.618970540628035</v>
      </c>
      <c r="K50" s="61">
        <v>1.5002853881278539</v>
      </c>
      <c r="L50" s="62">
        <v>0.46699459099900226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0.10600255427841634</v>
      </c>
      <c r="D56" s="57">
        <v>0.1867263578794314</v>
      </c>
      <c r="E56" s="58">
        <v>0.18553494684460528</v>
      </c>
      <c r="F56" s="57">
        <v>2.8</v>
      </c>
      <c r="G56" s="57">
        <v>0.21960072595281308</v>
      </c>
      <c r="H56" s="58">
        <v>2.7618213660245186</v>
      </c>
      <c r="I56" s="59">
        <v>0.29879518072289157</v>
      </c>
      <c r="J56" s="59">
        <v>0.47037876335383622</v>
      </c>
      <c r="K56" s="59">
        <v>0.45005707762557079</v>
      </c>
      <c r="L56" s="60">
        <v>0.20300383356381396</v>
      </c>
    </row>
    <row r="57" spans="1:12" x14ac:dyDescent="0.35">
      <c r="A57" s="46" t="s">
        <v>1</v>
      </c>
      <c r="B57" s="47"/>
      <c r="C57" s="57">
        <v>0</v>
      </c>
      <c r="D57" s="57">
        <v>3.0610878340890391E-4</v>
      </c>
      <c r="E57" s="58">
        <v>3.0159089195506294E-4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2.8007772156773503E-4</v>
      </c>
    </row>
    <row r="58" spans="1:12" ht="15" thickBot="1" x14ac:dyDescent="0.4">
      <c r="A58" s="26" t="s">
        <v>5</v>
      </c>
      <c r="B58" s="27"/>
      <c r="C58" s="61">
        <v>0.10600255427841634</v>
      </c>
      <c r="D58" s="61">
        <v>0.18703246666284029</v>
      </c>
      <c r="E58" s="61">
        <v>0.18583653773656034</v>
      </c>
      <c r="F58" s="61">
        <v>2.8</v>
      </c>
      <c r="G58" s="61">
        <v>0.21960072595281308</v>
      </c>
      <c r="H58" s="61">
        <v>2.7618213660245186</v>
      </c>
      <c r="I58" s="61">
        <v>0.29879518072289157</v>
      </c>
      <c r="J58" s="61">
        <v>0.47037876335383622</v>
      </c>
      <c r="K58" s="61">
        <v>0.45005707762557079</v>
      </c>
      <c r="L58" s="61">
        <v>0.2032839112853817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676.10759506329146</v>
      </c>
      <c r="D7" s="57">
        <v>311.11077539464657</v>
      </c>
      <c r="E7" s="58">
        <v>329.88339828125004</v>
      </c>
      <c r="F7" s="57">
        <v>111.88967562753035</v>
      </c>
      <c r="G7" s="57">
        <v>223.05990196261681</v>
      </c>
      <c r="H7" s="58">
        <v>207.32405903724933</v>
      </c>
      <c r="I7" s="59">
        <v>280.05412938053098</v>
      </c>
      <c r="J7" s="59">
        <v>399.39701834862376</v>
      </c>
      <c r="K7" s="59">
        <v>385.70590519796946</v>
      </c>
      <c r="L7" s="60">
        <v>302.49958620475684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0.12267206477732794</v>
      </c>
      <c r="G8" s="57">
        <v>0</v>
      </c>
      <c r="H8" s="58">
        <v>1.7363896848137536E-2</v>
      </c>
      <c r="I8" s="59">
        <v>0</v>
      </c>
      <c r="J8" s="59">
        <v>0</v>
      </c>
      <c r="K8" s="59">
        <v>0</v>
      </c>
      <c r="L8" s="60">
        <v>5.222337125129266E-3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5.6919183253260117</v>
      </c>
      <c r="E10" s="58">
        <v>5.399169921875</v>
      </c>
      <c r="F10" s="57">
        <v>0.4251012145748988</v>
      </c>
      <c r="G10" s="57">
        <v>12.476635514018691</v>
      </c>
      <c r="H10" s="58">
        <v>10.770773638968482</v>
      </c>
      <c r="I10" s="59">
        <v>7.9646017699115043E-2</v>
      </c>
      <c r="J10" s="59">
        <v>3.9942660550458715</v>
      </c>
      <c r="K10" s="59">
        <v>3.5451776649746187</v>
      </c>
      <c r="L10" s="60">
        <v>6.699974146845916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47.017936389842134</v>
      </c>
      <c r="E11" s="58">
        <v>44.599696171874989</v>
      </c>
      <c r="F11" s="57">
        <v>0</v>
      </c>
      <c r="G11" s="57">
        <v>65.645037797062741</v>
      </c>
      <c r="H11" s="58">
        <v>56.35316138681948</v>
      </c>
      <c r="I11" s="57">
        <v>0</v>
      </c>
      <c r="J11" s="59">
        <v>43.473069564220182</v>
      </c>
      <c r="K11" s="59">
        <v>38.485803715736033</v>
      </c>
      <c r="L11" s="60">
        <v>47.09669940020683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8.1212617089452603</v>
      </c>
      <c r="H14" s="58">
        <v>6.971719220630372</v>
      </c>
      <c r="I14" s="57">
        <v>0</v>
      </c>
      <c r="J14" s="59">
        <v>0</v>
      </c>
      <c r="K14" s="59">
        <v>0</v>
      </c>
      <c r="L14" s="60">
        <v>2.0968028335056879</v>
      </c>
    </row>
    <row r="15" spans="1:12" ht="15" thickBot="1" x14ac:dyDescent="0.4">
      <c r="A15" s="26" t="s">
        <v>5</v>
      </c>
      <c r="B15" s="27"/>
      <c r="C15" s="61">
        <v>676.10759506329146</v>
      </c>
      <c r="D15" s="61">
        <v>363.82063010981472</v>
      </c>
      <c r="E15" s="61">
        <v>379.88226437500003</v>
      </c>
      <c r="F15" s="61">
        <v>112.43744890688258</v>
      </c>
      <c r="G15" s="61">
        <v>309.3028369826435</v>
      </c>
      <c r="H15" s="61">
        <v>281.43707718051576</v>
      </c>
      <c r="I15" s="61">
        <v>280.13377539823011</v>
      </c>
      <c r="J15" s="61">
        <v>446.86435396788983</v>
      </c>
      <c r="K15" s="61">
        <v>427.73688657868013</v>
      </c>
      <c r="L15" s="61">
        <v>358.39828492244044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17.333860632911392</v>
      </c>
      <c r="D21" s="57">
        <v>50.108115978037063</v>
      </c>
      <c r="E21" s="58">
        <v>48.422460917968756</v>
      </c>
      <c r="F21" s="57">
        <v>90.574696275303637</v>
      </c>
      <c r="G21" s="57">
        <v>266.63401201602136</v>
      </c>
      <c r="H21" s="58">
        <v>241.71329511747851</v>
      </c>
      <c r="I21" s="59">
        <v>271.18879008849552</v>
      </c>
      <c r="J21" s="59">
        <v>420.60506497706416</v>
      </c>
      <c r="K21" s="59">
        <v>403.46390856852793</v>
      </c>
      <c r="L21" s="60">
        <v>166.83134261633916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36.107023568977347</v>
      </c>
      <c r="E23" s="58">
        <v>34.249956601562502</v>
      </c>
      <c r="F23" s="57">
        <v>0</v>
      </c>
      <c r="G23" s="57">
        <v>66.333222056074774</v>
      </c>
      <c r="H23" s="58">
        <v>56.943935037249275</v>
      </c>
      <c r="I23" s="57">
        <v>0</v>
      </c>
      <c r="J23" s="59">
        <v>0</v>
      </c>
      <c r="K23" s="59">
        <v>0</v>
      </c>
      <c r="L23" s="60">
        <v>35.260777890382627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17.333860632911392</v>
      </c>
      <c r="D25" s="61">
        <v>86.215139547014417</v>
      </c>
      <c r="E25" s="61">
        <v>82.672417519531251</v>
      </c>
      <c r="F25" s="61">
        <v>90.574696275303637</v>
      </c>
      <c r="G25" s="61">
        <v>332.96723407209612</v>
      </c>
      <c r="H25" s="61">
        <v>298.65723015472781</v>
      </c>
      <c r="I25" s="61">
        <v>271.18879008849552</v>
      </c>
      <c r="J25" s="61">
        <v>420.60506497706416</v>
      </c>
      <c r="K25" s="61">
        <v>403.46390856852793</v>
      </c>
      <c r="L25" s="62">
        <v>202.09212050672178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13.170886075949367</v>
      </c>
      <c r="D32" s="57">
        <v>5.8421413864104323</v>
      </c>
      <c r="E32" s="58">
        <v>6.219075520833333</v>
      </c>
      <c r="F32" s="57">
        <v>2.3198380566801617</v>
      </c>
      <c r="G32" s="57">
        <v>5.1228304405874496</v>
      </c>
      <c r="H32" s="58">
        <v>2.4756446991404011</v>
      </c>
      <c r="I32" s="59">
        <v>3.2654867256637168</v>
      </c>
      <c r="J32" s="59">
        <v>4.5309633027522933</v>
      </c>
      <c r="K32" s="59">
        <v>4.3857868020304567</v>
      </c>
      <c r="L32" s="60">
        <v>5.4588073078248875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2.4291497975708502E-2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1.0341261633919339E-3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0.10329444063143445</v>
      </c>
      <c r="E35" s="58">
        <v>9.7981770833333329E-2</v>
      </c>
      <c r="F35" s="57">
        <v>1.6194331983805668E-2</v>
      </c>
      <c r="G35" s="57">
        <v>0.47530040053404538</v>
      </c>
      <c r="H35" s="58">
        <v>0</v>
      </c>
      <c r="I35" s="59">
        <v>0</v>
      </c>
      <c r="J35" s="59">
        <v>0</v>
      </c>
      <c r="K35" s="59">
        <v>0</v>
      </c>
      <c r="L35" s="60">
        <v>0.17528438469493279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0.48009608785175018</v>
      </c>
      <c r="E36" s="58">
        <v>0.45540364583333331</v>
      </c>
      <c r="F36" s="57">
        <v>0</v>
      </c>
      <c r="G36" s="57">
        <v>0.54472630173564751</v>
      </c>
      <c r="H36" s="58">
        <v>0.11977077363896849</v>
      </c>
      <c r="I36" s="57">
        <v>0</v>
      </c>
      <c r="J36" s="59">
        <v>0.23967889908256881</v>
      </c>
      <c r="K36" s="59">
        <v>0.21218274111675126</v>
      </c>
      <c r="L36" s="60">
        <v>0.41778697001034126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2.336448598130841E-2</v>
      </c>
      <c r="H39" s="58">
        <v>0</v>
      </c>
      <c r="I39" s="57">
        <v>0</v>
      </c>
      <c r="J39" s="59">
        <v>0</v>
      </c>
      <c r="K39" s="59">
        <v>0</v>
      </c>
      <c r="L39" s="60">
        <v>6.0324026197862805E-3</v>
      </c>
    </row>
    <row r="40" spans="1:12" ht="15" thickBot="1" x14ac:dyDescent="0.4">
      <c r="A40" s="26" t="s">
        <v>5</v>
      </c>
      <c r="B40" s="27"/>
      <c r="C40" s="61">
        <v>13.170886075949367</v>
      </c>
      <c r="D40" s="61">
        <v>6.4255319148936172</v>
      </c>
      <c r="E40" s="61">
        <v>6.7724609374999991</v>
      </c>
      <c r="F40" s="61">
        <v>2.3603238866396761</v>
      </c>
      <c r="G40" s="61">
        <v>6.1662216288384517</v>
      </c>
      <c r="H40" s="61">
        <v>2.5954154727793695</v>
      </c>
      <c r="I40" s="61">
        <v>3.2654867256637168</v>
      </c>
      <c r="J40" s="61">
        <v>4.7706422018348622</v>
      </c>
      <c r="K40" s="61">
        <v>4.5979695431472081</v>
      </c>
      <c r="L40" s="62">
        <v>6.0589451913133399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4.4303797468354431E-2</v>
      </c>
      <c r="D46" s="57">
        <v>0.10363761153054221</v>
      </c>
      <c r="E46" s="58">
        <v>0.1005859375</v>
      </c>
      <c r="F46" s="57">
        <v>0.19838056680161945</v>
      </c>
      <c r="G46" s="57">
        <v>0.55607476635514019</v>
      </c>
      <c r="H46" s="58">
        <v>0.49570200573065903</v>
      </c>
      <c r="I46" s="59">
        <v>0.59292035398230092</v>
      </c>
      <c r="J46" s="59">
        <v>0.91513761467889909</v>
      </c>
      <c r="K46" s="59">
        <v>0.87817258883248728</v>
      </c>
      <c r="L46" s="60">
        <v>0.35436056532230265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7.9615648592999314E-2</v>
      </c>
      <c r="E48" s="58">
        <v>7.5520833333333329E-2</v>
      </c>
      <c r="F48" s="57">
        <v>0</v>
      </c>
      <c r="G48" s="57">
        <v>0.14218958611481977</v>
      </c>
      <c r="H48" s="58">
        <v>0</v>
      </c>
      <c r="I48" s="59">
        <v>0</v>
      </c>
      <c r="J48" s="59">
        <v>0</v>
      </c>
      <c r="K48" s="59">
        <v>0</v>
      </c>
      <c r="L48" s="60">
        <v>7.669769045156842E-2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4.4303797468354431E-2</v>
      </c>
      <c r="D50" s="61">
        <v>0.18325326012354154</v>
      </c>
      <c r="E50" s="61">
        <v>0.17610677083333331</v>
      </c>
      <c r="F50" s="61">
        <v>0.19838056680161945</v>
      </c>
      <c r="G50" s="61">
        <v>0.69826435246995999</v>
      </c>
      <c r="H50" s="61">
        <v>0.49570200573065903</v>
      </c>
      <c r="I50" s="61">
        <v>0.59292035398230092</v>
      </c>
      <c r="J50" s="61">
        <v>0.91513761467889909</v>
      </c>
      <c r="K50" s="61">
        <v>0.87817258883248728</v>
      </c>
      <c r="L50" s="62">
        <v>0.43105825577387108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0.15822784810126583</v>
      </c>
      <c r="D56" s="57">
        <v>0.44543582704186685</v>
      </c>
      <c r="E56" s="58">
        <v>0.4306640625</v>
      </c>
      <c r="F56" s="57">
        <v>0.13360323886639677</v>
      </c>
      <c r="G56" s="57">
        <v>0.47530040053404538</v>
      </c>
      <c r="H56" s="58">
        <v>0.2659025787965616</v>
      </c>
      <c r="I56" s="59">
        <v>8.8495575221238937E-3</v>
      </c>
      <c r="J56" s="59">
        <v>0.53096330275229353</v>
      </c>
      <c r="K56" s="59">
        <v>0.47106598984771575</v>
      </c>
      <c r="L56" s="60">
        <v>0.4364012409513961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0.15822784810126583</v>
      </c>
      <c r="D58" s="61">
        <v>0.44543582704186685</v>
      </c>
      <c r="E58" s="61">
        <v>0.4306640625</v>
      </c>
      <c r="F58" s="61">
        <v>0.13360323886639677</v>
      </c>
      <c r="G58" s="61">
        <v>0.47530040053404538</v>
      </c>
      <c r="H58" s="61">
        <v>0.2659025787965616</v>
      </c>
      <c r="I58" s="61">
        <v>8.8495575221238937E-3</v>
      </c>
      <c r="J58" s="61">
        <v>0.53096330275229353</v>
      </c>
      <c r="K58" s="61">
        <v>0.47106598984771575</v>
      </c>
      <c r="L58" s="61">
        <v>0.4364012409513961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9.1195421830985914</v>
      </c>
      <c r="E7" s="58">
        <v>9.1195421830985914</v>
      </c>
      <c r="F7" s="57">
        <v>79.004247058823523</v>
      </c>
      <c r="G7" s="57">
        <v>79.774196467707384</v>
      </c>
      <c r="H7" s="58">
        <v>79.770210736906208</v>
      </c>
      <c r="I7" s="59">
        <v>0</v>
      </c>
      <c r="J7" s="59">
        <v>0</v>
      </c>
      <c r="K7" s="59">
        <v>0</v>
      </c>
      <c r="L7" s="60">
        <v>78.766368938363016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9.4549017647058839</v>
      </c>
      <c r="G10" s="57">
        <v>0</v>
      </c>
      <c r="H10" s="58">
        <v>4.8944375761266756E-2</v>
      </c>
      <c r="I10" s="59">
        <v>0</v>
      </c>
      <c r="J10" s="59">
        <v>0</v>
      </c>
      <c r="K10" s="59">
        <v>0</v>
      </c>
      <c r="L10" s="60">
        <v>4.8248948369021417E-2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0.37593908450704228</v>
      </c>
      <c r="E11" s="58">
        <v>0.37593908450704228</v>
      </c>
      <c r="F11" s="57">
        <v>0</v>
      </c>
      <c r="G11" s="57">
        <v>31.165894631160079</v>
      </c>
      <c r="H11" s="58">
        <v>31.004560828258217</v>
      </c>
      <c r="I11" s="57">
        <v>0</v>
      </c>
      <c r="J11" s="59">
        <v>0</v>
      </c>
      <c r="K11" s="59">
        <v>0</v>
      </c>
      <c r="L11" s="60">
        <v>30.569373286972176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2.2394823997551272E-2</v>
      </c>
      <c r="H12" s="58">
        <v>2.2278894640682095E-2</v>
      </c>
      <c r="I12" s="57">
        <v>0</v>
      </c>
      <c r="J12" s="59">
        <v>0</v>
      </c>
      <c r="K12" s="59">
        <v>0</v>
      </c>
      <c r="L12" s="60">
        <v>2.1962344406643988E-2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0.23216508417508416</v>
      </c>
      <c r="H14" s="58">
        <v>0.23096325517661387</v>
      </c>
      <c r="I14" s="57">
        <v>0</v>
      </c>
      <c r="J14" s="59">
        <v>0</v>
      </c>
      <c r="K14" s="59">
        <v>0</v>
      </c>
      <c r="L14" s="60">
        <v>0.22768160796477885</v>
      </c>
    </row>
    <row r="15" spans="1:12" ht="15" thickBot="1" x14ac:dyDescent="0.4">
      <c r="A15" s="26" t="s">
        <v>5</v>
      </c>
      <c r="B15" s="27"/>
      <c r="C15" s="61">
        <v>0</v>
      </c>
      <c r="D15" s="61">
        <v>9.4954812676056335</v>
      </c>
      <c r="E15" s="61">
        <v>9.4954812676056335</v>
      </c>
      <c r="F15" s="61">
        <v>88.459148823529404</v>
      </c>
      <c r="G15" s="61">
        <v>111.19465100704009</v>
      </c>
      <c r="H15" s="61">
        <v>111.07695809074299</v>
      </c>
      <c r="I15" s="61">
        <v>0</v>
      </c>
      <c r="J15" s="61">
        <v>0</v>
      </c>
      <c r="K15" s="61">
        <v>0</v>
      </c>
      <c r="L15" s="61">
        <v>109.63363512607565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7.1949347058823525</v>
      </c>
      <c r="G21" s="57">
        <v>19.469169810223448</v>
      </c>
      <c r="H21" s="58">
        <v>19.405630834348358</v>
      </c>
      <c r="I21" s="59">
        <v>0</v>
      </c>
      <c r="J21" s="59">
        <v>0</v>
      </c>
      <c r="K21" s="59">
        <v>0</v>
      </c>
      <c r="L21" s="60">
        <v>19.129905441264761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4.9120642454851549</v>
      </c>
      <c r="H23" s="58">
        <v>4.8866363855054811</v>
      </c>
      <c r="I23" s="57">
        <v>0</v>
      </c>
      <c r="J23" s="59">
        <v>0</v>
      </c>
      <c r="K23" s="59">
        <v>0</v>
      </c>
      <c r="L23" s="60">
        <v>4.8172044896938164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7.1949347058823525</v>
      </c>
      <c r="G25" s="61">
        <v>24.381234055708603</v>
      </c>
      <c r="H25" s="61">
        <v>24.292267219853841</v>
      </c>
      <c r="I25" s="61">
        <v>0</v>
      </c>
      <c r="J25" s="61">
        <v>0</v>
      </c>
      <c r="K25" s="61">
        <v>0</v>
      </c>
      <c r="L25" s="62">
        <v>23.947109930958575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0.13028169014084506</v>
      </c>
      <c r="E32" s="58">
        <v>0.13028169014084506</v>
      </c>
      <c r="F32" s="57">
        <v>1.5588235294117647</v>
      </c>
      <c r="G32" s="57">
        <v>1.3702683399653097</v>
      </c>
      <c r="H32" s="58">
        <v>0</v>
      </c>
      <c r="I32" s="59">
        <v>0</v>
      </c>
      <c r="J32" s="59">
        <v>0</v>
      </c>
      <c r="K32" s="59">
        <v>0</v>
      </c>
      <c r="L32" s="60">
        <v>1.3536121673003803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2.9411764705882353E-2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1.5009005403241946E-4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1.0563380281690141E-2</v>
      </c>
      <c r="E36" s="58">
        <v>1.0563380281690141E-2</v>
      </c>
      <c r="F36" s="57">
        <v>0</v>
      </c>
      <c r="G36" s="57">
        <v>0.3026221814100602</v>
      </c>
      <c r="H36" s="58">
        <v>0</v>
      </c>
      <c r="I36" s="57">
        <v>0</v>
      </c>
      <c r="J36" s="59">
        <v>0</v>
      </c>
      <c r="K36" s="59">
        <v>0</v>
      </c>
      <c r="L36" s="60">
        <v>0.29692815689413649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5.1015202530354045E-5</v>
      </c>
      <c r="H37" s="58">
        <v>0</v>
      </c>
      <c r="I37" s="57">
        <v>0</v>
      </c>
      <c r="J37" s="59">
        <v>0</v>
      </c>
      <c r="K37" s="59">
        <v>0</v>
      </c>
      <c r="L37" s="60">
        <v>5.0030018010806483E-5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5.2035506580961127E-3</v>
      </c>
      <c r="H39" s="58">
        <v>0</v>
      </c>
      <c r="I39" s="57">
        <v>0</v>
      </c>
      <c r="J39" s="59">
        <v>0</v>
      </c>
      <c r="K39" s="59">
        <v>0</v>
      </c>
      <c r="L39" s="60">
        <v>5.1030618371022615E-3</v>
      </c>
    </row>
    <row r="40" spans="1:12" ht="15" thickBot="1" x14ac:dyDescent="0.4">
      <c r="A40" s="26" t="s">
        <v>5</v>
      </c>
      <c r="B40" s="27"/>
      <c r="C40" s="61">
        <v>0</v>
      </c>
      <c r="D40" s="61">
        <v>0.14084507042253519</v>
      </c>
      <c r="E40" s="61">
        <v>0.14084507042253519</v>
      </c>
      <c r="F40" s="61">
        <v>1.588235294117647</v>
      </c>
      <c r="G40" s="61">
        <v>1.6781450872359964</v>
      </c>
      <c r="H40" s="61">
        <v>0</v>
      </c>
      <c r="I40" s="61">
        <v>0</v>
      </c>
      <c r="J40" s="61">
        <v>0</v>
      </c>
      <c r="K40" s="61">
        <v>0</v>
      </c>
      <c r="L40" s="62">
        <v>1.655843506103662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1.9607843137254902E-2</v>
      </c>
      <c r="G46" s="57">
        <v>5.6218753188450162E-2</v>
      </c>
      <c r="H46" s="58">
        <v>0</v>
      </c>
      <c r="I46" s="59">
        <v>0</v>
      </c>
      <c r="J46" s="59">
        <v>0</v>
      </c>
      <c r="K46" s="59">
        <v>0</v>
      </c>
      <c r="L46" s="60">
        <v>5.523313988393036E-2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1.0356086113661872E-2</v>
      </c>
      <c r="H48" s="58">
        <v>0</v>
      </c>
      <c r="I48" s="59">
        <v>0</v>
      </c>
      <c r="J48" s="59">
        <v>0</v>
      </c>
      <c r="K48" s="59">
        <v>0</v>
      </c>
      <c r="L48" s="60">
        <v>1.0156093656193715E-2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1.9607843137254902E-2</v>
      </c>
      <c r="G50" s="61">
        <v>6.6574839302112027E-2</v>
      </c>
      <c r="H50" s="61">
        <v>0</v>
      </c>
      <c r="I50" s="61">
        <v>0</v>
      </c>
      <c r="J50" s="61">
        <v>0</v>
      </c>
      <c r="K50" s="61">
        <v>0</v>
      </c>
      <c r="L50" s="62">
        <v>6.5389233540124075E-2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0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181.56568614379083</v>
      </c>
      <c r="D7" s="57">
        <v>20.372589130362062</v>
      </c>
      <c r="E7" s="58">
        <v>20.784040693467389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20.785677876888681</v>
      </c>
    </row>
    <row r="8" spans="1:12" x14ac:dyDescent="0.35">
      <c r="A8" s="2" t="s">
        <v>0</v>
      </c>
      <c r="B8" s="3" t="s">
        <v>18</v>
      </c>
      <c r="C8" s="57">
        <v>89.481735555555531</v>
      </c>
      <c r="D8" s="57">
        <v>59.303920743412768</v>
      </c>
      <c r="E8" s="58">
        <v>59.380950773268971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59.380950773268971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8.0570080795263213</v>
      </c>
      <c r="E11" s="58">
        <v>8.036442257355926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8.036442257355926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0.33506707162052157</v>
      </c>
      <c r="E12" s="58">
        <v>0.33421180006784523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0.33421180006784523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271.04742169934639</v>
      </c>
      <c r="D15" s="61">
        <v>88.068585024921688</v>
      </c>
      <c r="E15" s="61">
        <v>88.535645524160131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88.537282707581426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69.533151764705892</v>
      </c>
      <c r="D21" s="57">
        <v>5.989352537661266</v>
      </c>
      <c r="E21" s="58">
        <v>6.1515505225752269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6.1515505225752269</v>
      </c>
    </row>
    <row r="22" spans="1:12" x14ac:dyDescent="0.35">
      <c r="A22" s="2" t="s">
        <v>0</v>
      </c>
      <c r="B22" s="3" t="s">
        <v>13</v>
      </c>
      <c r="C22" s="57">
        <v>1.7429193464052288</v>
      </c>
      <c r="D22" s="57">
        <v>0.30402184788305209</v>
      </c>
      <c r="E22" s="58">
        <v>0.30769468894066881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0.30769468894066881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0.33140631794917541</v>
      </c>
      <c r="E23" s="58">
        <v>0.33056039061066289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0.33056039061066289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71.276071111111122</v>
      </c>
      <c r="D25" s="61">
        <v>6.624780703493494</v>
      </c>
      <c r="E25" s="61">
        <v>6.7898056021265587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6.7898056021265587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3.3420479302832242</v>
      </c>
      <c r="D32" s="57">
        <v>0.36083451344208917</v>
      </c>
      <c r="E32" s="58">
        <v>0.36844417504073496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0.36862212978461917</v>
      </c>
    </row>
    <row r="33" spans="1:12" x14ac:dyDescent="0.35">
      <c r="A33" s="2" t="s">
        <v>0</v>
      </c>
      <c r="B33" s="3" t="s">
        <v>18</v>
      </c>
      <c r="C33" s="57">
        <v>0.24183006535947713</v>
      </c>
      <c r="D33" s="57">
        <v>0.18524548120560655</v>
      </c>
      <c r="E33" s="58">
        <v>0.18538991552710751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0.18538991552710751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6.7310801619072047E-2</v>
      </c>
      <c r="E36" s="58">
        <v>6.7138988216059306E-2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6.7138988216059306E-2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1.0314336370022637E-3</v>
      </c>
      <c r="E37" s="58">
        <v>1.0288008630805077E-3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1.0288008630805077E-3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3.5838779956427014</v>
      </c>
      <c r="D40" s="61">
        <v>0.61442222990377005</v>
      </c>
      <c r="E40" s="61">
        <v>0.62200187964698239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0.62217983439086655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0.14596949891067537</v>
      </c>
      <c r="D46" s="57">
        <v>1.7160825592934959E-2</v>
      </c>
      <c r="E46" s="58">
        <v>1.7489614672368634E-2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1.7489614672368634E-2</v>
      </c>
    </row>
    <row r="47" spans="1:12" x14ac:dyDescent="0.35">
      <c r="A47" s="2" t="s">
        <v>0</v>
      </c>
      <c r="B47" s="3" t="s">
        <v>13</v>
      </c>
      <c r="C47" s="57">
        <v>2.6143790849673203E-2</v>
      </c>
      <c r="D47" s="57">
        <v>3.6183807049430762E-3</v>
      </c>
      <c r="E47" s="58">
        <v>3.6758776783579225E-3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3.6758776783579225E-3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1.5722393818088558E-3</v>
      </c>
      <c r="E48" s="58">
        <v>1.5682261804794769E-3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1.5682261804794769E-3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0.17211328976034856</v>
      </c>
      <c r="D50" s="61">
        <v>2.2351445679686891E-2</v>
      </c>
      <c r="E50" s="61">
        <v>2.2733718531206034E-2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2.2733718531206034E-2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1.1045751633986929</v>
      </c>
      <c r="D56" s="57">
        <v>0.24649591329267068</v>
      </c>
      <c r="E56" s="58">
        <v>0.24868619349241747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0.24868619349241747</v>
      </c>
    </row>
    <row r="57" spans="1:12" x14ac:dyDescent="0.35">
      <c r="A57" s="46" t="s">
        <v>1</v>
      </c>
      <c r="B57" s="47"/>
      <c r="C57" s="57">
        <v>0</v>
      </c>
      <c r="D57" s="57">
        <v>2.3416331218429769E-4</v>
      </c>
      <c r="E57" s="58">
        <v>2.3356560134800717E-4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2.3356560134800717E-4</v>
      </c>
    </row>
    <row r="58" spans="1:12" ht="15" thickBot="1" x14ac:dyDescent="0.4">
      <c r="A58" s="26" t="s">
        <v>5</v>
      </c>
      <c r="B58" s="27"/>
      <c r="C58" s="61">
        <v>1.1045751633986929</v>
      </c>
      <c r="D58" s="61">
        <v>0.24673007660485496</v>
      </c>
      <c r="E58" s="61">
        <v>0.24891975909376549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0.24891975909376549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335.83679927209698</v>
      </c>
      <c r="D7" s="57">
        <v>67.780906636437749</v>
      </c>
      <c r="E7" s="58">
        <v>74.092479550713108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77.931077416072853</v>
      </c>
    </row>
    <row r="8" spans="1:12" x14ac:dyDescent="0.35">
      <c r="A8" s="2" t="s">
        <v>0</v>
      </c>
      <c r="B8" s="3" t="s">
        <v>18</v>
      </c>
      <c r="C8" s="57">
        <v>65.166320017331017</v>
      </c>
      <c r="D8" s="57">
        <v>26.342350466180495</v>
      </c>
      <c r="E8" s="58">
        <v>27.256489350553956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30.014229758766177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8.9828278336221832</v>
      </c>
      <c r="D10" s="57">
        <v>10.731143467413334</v>
      </c>
      <c r="E10" s="58">
        <v>10.689978091448861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11.462673009265801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30.084032980755151</v>
      </c>
      <c r="E11" s="58">
        <v>29.375682323560007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29.479574184548913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3.5303069565580794</v>
      </c>
      <c r="E12" s="58">
        <v>3.4471832857929861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3.41057997093082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0.49978791023256786</v>
      </c>
      <c r="E14" s="58">
        <v>0.48802003672644911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0.48283808103034087</v>
      </c>
    </row>
    <row r="15" spans="1:12" ht="15" thickBot="1" x14ac:dyDescent="0.4">
      <c r="A15" s="26" t="s">
        <v>5</v>
      </c>
      <c r="B15" s="27"/>
      <c r="C15" s="61">
        <v>409.98594712305021</v>
      </c>
      <c r="D15" s="61">
        <v>138.96852841757737</v>
      </c>
      <c r="E15" s="61">
        <v>145.34983263879536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152.78097242061492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137.69572507798964</v>
      </c>
      <c r="D21" s="57">
        <v>191.44535837390558</v>
      </c>
      <c r="E21" s="58">
        <v>190.17978377180634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192.33969825504164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1.8583683339950268</v>
      </c>
      <c r="E23" s="58">
        <v>1.8146116863561239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1.7953435484587277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137.69572507798964</v>
      </c>
      <c r="D25" s="61">
        <v>193.30372670790061</v>
      </c>
      <c r="E25" s="61">
        <v>191.99439545816247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194.13504180350037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5.5112651646447137</v>
      </c>
      <c r="D32" s="57">
        <v>1.1634661596004765</v>
      </c>
      <c r="E32" s="58">
        <v>1.2658382812021791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1.3984294567696873</v>
      </c>
    </row>
    <row r="33" spans="1:12" x14ac:dyDescent="0.35">
      <c r="A33" s="2" t="s">
        <v>0</v>
      </c>
      <c r="B33" s="3" t="s">
        <v>18</v>
      </c>
      <c r="C33" s="57">
        <v>0.16117850953206239</v>
      </c>
      <c r="D33" s="57">
        <v>7.7731575318135279E-2</v>
      </c>
      <c r="E33" s="58">
        <v>7.9696394686907021E-2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8.6258756081312962E-2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6.9324090121317156E-2</v>
      </c>
      <c r="D35" s="57">
        <v>0.14982134275027686</v>
      </c>
      <c r="E35" s="58">
        <v>0.14792597580135072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0.15388497486727093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0.23014397057901664</v>
      </c>
      <c r="E36" s="58">
        <v>0.22472506172083817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0.2238932515089731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1.9182146812378544E-2</v>
      </c>
      <c r="E37" s="58">
        <v>1.8730489073881373E-2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1.8531602640450572E-2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1.2098543577742022E-2</v>
      </c>
      <c r="E39" s="58">
        <v>1.1813674481238906E-2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1.1688233037931242E-2</v>
      </c>
    </row>
    <row r="40" spans="1:12" ht="15" thickBot="1" x14ac:dyDescent="0.4">
      <c r="A40" s="26" t="s">
        <v>5</v>
      </c>
      <c r="B40" s="27"/>
      <c r="C40" s="61">
        <v>5.7417677642980935</v>
      </c>
      <c r="D40" s="61">
        <v>1.652443738638026</v>
      </c>
      <c r="E40" s="61">
        <v>1.7487298769663953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1.8926862749056261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0.41421143847487002</v>
      </c>
      <c r="D46" s="57">
        <v>0.60720479762626156</v>
      </c>
      <c r="E46" s="58">
        <v>0.60266062720613744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0.61212830813331454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6.6447959546147902E-3</v>
      </c>
      <c r="E48" s="58">
        <v>6.4883393523902794E-3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6.4194440519207861E-3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0.41421143847487002</v>
      </c>
      <c r="D50" s="61">
        <v>0.61384959358087632</v>
      </c>
      <c r="E50" s="61">
        <v>0.60914896655852768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0.61854775218523528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3.726169844020797E-2</v>
      </c>
      <c r="D56" s="57">
        <v>0.15069895731032032</v>
      </c>
      <c r="E56" s="58">
        <v>0.14802799371569647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0.14998889718796052</v>
      </c>
    </row>
    <row r="57" spans="1:12" x14ac:dyDescent="0.35">
      <c r="A57" s="46" t="s">
        <v>1</v>
      </c>
      <c r="B57" s="47"/>
      <c r="C57" s="57">
        <v>0</v>
      </c>
      <c r="D57" s="57">
        <v>1.4208997638798923E-3</v>
      </c>
      <c r="E57" s="58">
        <v>1.387443635102324E-3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1.3727113067000423E-3</v>
      </c>
    </row>
    <row r="58" spans="1:12" ht="15" thickBot="1" x14ac:dyDescent="0.4">
      <c r="A58" s="26" t="s">
        <v>5</v>
      </c>
      <c r="B58" s="27"/>
      <c r="C58" s="61">
        <v>3.726169844020797E-2</v>
      </c>
      <c r="D58" s="61">
        <v>0.1521198570742002</v>
      </c>
      <c r="E58" s="61">
        <v>0.14941543735079879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0.15136160849466057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655.80962823529387</v>
      </c>
      <c r="D7" s="57">
        <v>281.33337771585803</v>
      </c>
      <c r="E7" s="58">
        <v>282.23723905346333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282.23723905346333</v>
      </c>
    </row>
    <row r="8" spans="1:12" x14ac:dyDescent="0.35">
      <c r="A8" s="2" t="s">
        <v>0</v>
      </c>
      <c r="B8" s="3" t="s">
        <v>18</v>
      </c>
      <c r="C8" s="57">
        <v>103.46285411764707</v>
      </c>
      <c r="D8" s="57">
        <v>110.79046190587637</v>
      </c>
      <c r="E8" s="58">
        <v>110.77277549353988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110.77277549353988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3.709150196078431</v>
      </c>
      <c r="D10" s="57">
        <v>3.4150273021696504</v>
      </c>
      <c r="E10" s="58">
        <v>3.4157372171827922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3.4157372171827922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71.141660335252098</v>
      </c>
      <c r="E11" s="58">
        <v>70.969947987190224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70.969947987190224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4.9946059181478901</v>
      </c>
      <c r="E12" s="58">
        <v>4.9825505977377782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4.9825505977377782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2.3362480767284461</v>
      </c>
      <c r="E14" s="58">
        <v>2.3306091495369863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2.3306091495369863</v>
      </c>
    </row>
    <row r="15" spans="1:12" ht="15" thickBot="1" x14ac:dyDescent="0.4">
      <c r="A15" s="26" t="s">
        <v>5</v>
      </c>
      <c r="B15" s="27"/>
      <c r="C15" s="61">
        <v>762.98163254901942</v>
      </c>
      <c r="D15" s="61">
        <v>474.01138125403253</v>
      </c>
      <c r="E15" s="61">
        <v>474.70885949865095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474.70885949865095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451.43224431372539</v>
      </c>
      <c r="D21" s="57">
        <v>267.21719744765636</v>
      </c>
      <c r="E21" s="58">
        <v>267.66183140891951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267.66183140891951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35.691508528369923</v>
      </c>
      <c r="E23" s="58">
        <v>35.605361076842996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35.605361076842996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451.43224431372539</v>
      </c>
      <c r="D25" s="61">
        <v>302.90870597602628</v>
      </c>
      <c r="E25" s="61">
        <v>303.26719248576251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303.26719248576251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5.2941176470588234</v>
      </c>
      <c r="D32" s="57">
        <v>2.9592637105446267</v>
      </c>
      <c r="E32" s="58">
        <v>2.9648992727444825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2.9648992727444825</v>
      </c>
    </row>
    <row r="33" spans="1:12" x14ac:dyDescent="0.35">
      <c r="A33" s="2" t="s">
        <v>0</v>
      </c>
      <c r="B33" s="3" t="s">
        <v>18</v>
      </c>
      <c r="C33" s="57">
        <v>0.39869281045751637</v>
      </c>
      <c r="D33" s="57">
        <v>0.51456448858245307</v>
      </c>
      <c r="E33" s="58">
        <v>0.51428481282241401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0.51428481282241401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9.8039215686274508E-2</v>
      </c>
      <c r="D35" s="57">
        <v>9.0265038901891331E-2</v>
      </c>
      <c r="E35" s="58">
        <v>9.0283803183517641E-2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9.0283803183517641E-2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0.60974761211967865</v>
      </c>
      <c r="E36" s="58">
        <v>0.60827588382842446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0.60827588382842446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2.8638750079068884E-2</v>
      </c>
      <c r="E37" s="58">
        <v>2.8569625644827967E-2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2.8569625644827967E-2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1.8027705737238282E-2</v>
      </c>
      <c r="E39" s="58">
        <v>1.7984192841029201E-2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1.7984192841029201E-2</v>
      </c>
    </row>
    <row r="40" spans="1:12" ht="15" thickBot="1" x14ac:dyDescent="0.4">
      <c r="A40" s="26" t="s">
        <v>5</v>
      </c>
      <c r="B40" s="27"/>
      <c r="C40" s="61">
        <v>5.7908496732026142</v>
      </c>
      <c r="D40" s="61">
        <v>4.2205073059649578</v>
      </c>
      <c r="E40" s="61">
        <v>4.2242975910646958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4.2242975910646958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1.9934640522875817</v>
      </c>
      <c r="D46" s="57">
        <v>1.1119615408944272</v>
      </c>
      <c r="E46" s="58">
        <v>1.1140891952862484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1.1140891952862484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9.4503131127838577E-2</v>
      </c>
      <c r="E48" s="58">
        <v>9.42750319456057E-2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9.42750319456057E-2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1.9934640522875817</v>
      </c>
      <c r="D50" s="61">
        <v>1.2064646720222658</v>
      </c>
      <c r="E50" s="61">
        <v>1.208364227231854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1.208364227231854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1.3725490196078431</v>
      </c>
      <c r="D56" s="57">
        <v>0.70293819975963057</v>
      </c>
      <c r="E56" s="58">
        <v>0.70455441795895191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0.70455441795895191</v>
      </c>
    </row>
    <row r="57" spans="1:12" x14ac:dyDescent="0.35">
      <c r="A57" s="46" t="s">
        <v>1</v>
      </c>
      <c r="B57" s="47"/>
      <c r="C57" s="57">
        <v>0</v>
      </c>
      <c r="D57" s="57">
        <v>1.7395154658738693E-3</v>
      </c>
      <c r="E57" s="58">
        <v>1.7353168530817649E-3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1.7353168530817649E-3</v>
      </c>
    </row>
    <row r="58" spans="1:12" ht="15" thickBot="1" x14ac:dyDescent="0.4">
      <c r="A58" s="26" t="s">
        <v>5</v>
      </c>
      <c r="B58" s="27"/>
      <c r="C58" s="61">
        <v>1.3725490196078431</v>
      </c>
      <c r="D58" s="61">
        <v>0.70467771522550449</v>
      </c>
      <c r="E58" s="61">
        <v>0.70628973481203372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0.70628973481203372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503.51142742857144</v>
      </c>
      <c r="D7" s="57">
        <v>734.28138260389369</v>
      </c>
      <c r="E7" s="58">
        <v>731.95774956846913</v>
      </c>
      <c r="F7" s="57">
        <v>153.48333272727277</v>
      </c>
      <c r="G7" s="57">
        <v>75.851366300353348</v>
      </c>
      <c r="H7" s="58">
        <v>76.301367159669752</v>
      </c>
      <c r="I7" s="59">
        <v>2746.7491680000007</v>
      </c>
      <c r="J7" s="59">
        <v>1204.4600696461337</v>
      </c>
      <c r="K7" s="59">
        <v>1243.8544272030654</v>
      </c>
      <c r="L7" s="60">
        <v>534.85430148130592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68.436807753560018</v>
      </c>
      <c r="E11" s="58">
        <v>67.747714464902174</v>
      </c>
      <c r="F11" s="57">
        <v>0</v>
      </c>
      <c r="G11" s="57">
        <v>23.286269141342753</v>
      </c>
      <c r="H11" s="58">
        <v>23.151288132794654</v>
      </c>
      <c r="I11" s="57">
        <v>0</v>
      </c>
      <c r="J11" s="59">
        <v>111.18368272608127</v>
      </c>
      <c r="K11" s="59">
        <v>108.34374191570883</v>
      </c>
      <c r="L11" s="60">
        <v>54.60876713795551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0.76016823597791339</v>
      </c>
      <c r="E12" s="58">
        <v>0.75251406789413122</v>
      </c>
      <c r="F12" s="57">
        <v>0</v>
      </c>
      <c r="G12" s="57">
        <v>0</v>
      </c>
      <c r="H12" s="58">
        <v>0</v>
      </c>
      <c r="I12" s="57">
        <v>0</v>
      </c>
      <c r="J12" s="59">
        <v>2.1389252948885975</v>
      </c>
      <c r="K12" s="59">
        <v>2.0842911877394634</v>
      </c>
      <c r="L12" s="60">
        <v>0.56076767037387598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1.0412247349823323E-2</v>
      </c>
      <c r="H14" s="58">
        <v>1.0351891796943615E-2</v>
      </c>
      <c r="I14" s="57">
        <v>0</v>
      </c>
      <c r="J14" s="59">
        <v>0</v>
      </c>
      <c r="K14" s="59">
        <v>0</v>
      </c>
      <c r="L14" s="60">
        <v>3.4863535257927121E-3</v>
      </c>
    </row>
    <row r="15" spans="1:12" ht="15" thickBot="1" x14ac:dyDescent="0.4">
      <c r="A15" s="26" t="s">
        <v>5</v>
      </c>
      <c r="B15" s="27"/>
      <c r="C15" s="61">
        <v>503.51142742857144</v>
      </c>
      <c r="D15" s="61">
        <v>803.47835859343161</v>
      </c>
      <c r="E15" s="61">
        <v>800.45797810126544</v>
      </c>
      <c r="F15" s="61">
        <v>153.48333272727277</v>
      </c>
      <c r="G15" s="61">
        <v>99.148047689045924</v>
      </c>
      <c r="H15" s="61">
        <v>99.463007184261357</v>
      </c>
      <c r="I15" s="61">
        <v>2746.7491680000007</v>
      </c>
      <c r="J15" s="61">
        <v>1317.7826776671036</v>
      </c>
      <c r="K15" s="61">
        <v>1354.2824603065135</v>
      </c>
      <c r="L15" s="61">
        <v>590.02732264316103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689.40015828571438</v>
      </c>
      <c r="D21" s="57">
        <v>1729.9343664690498</v>
      </c>
      <c r="E21" s="58">
        <v>1719.4571808285384</v>
      </c>
      <c r="F21" s="57">
        <v>148.85252545454543</v>
      </c>
      <c r="G21" s="57">
        <v>284.60887805300359</v>
      </c>
      <c r="H21" s="58">
        <v>283.82195382399436</v>
      </c>
      <c r="I21" s="59">
        <v>702.62500199999999</v>
      </c>
      <c r="J21" s="59">
        <v>228.6218872608126</v>
      </c>
      <c r="K21" s="59">
        <v>240.72924651340995</v>
      </c>
      <c r="L21" s="60">
        <v>1167.4626635601041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28.333636861377506</v>
      </c>
      <c r="E23" s="58">
        <v>28.048344200230151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17.302894777567438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689.40015828571438</v>
      </c>
      <c r="D25" s="61">
        <v>1758.2680033304273</v>
      </c>
      <c r="E25" s="61">
        <v>1747.5055250287685</v>
      </c>
      <c r="F25" s="61">
        <v>148.85252545454543</v>
      </c>
      <c r="G25" s="61">
        <v>284.60887805300359</v>
      </c>
      <c r="H25" s="61">
        <v>283.82195382399436</v>
      </c>
      <c r="I25" s="61">
        <v>702.62500199999999</v>
      </c>
      <c r="J25" s="61">
        <v>228.6218872608126</v>
      </c>
      <c r="K25" s="61">
        <v>240.72924651340995</v>
      </c>
      <c r="L25" s="62">
        <v>1184.7655583376716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4.6571428571428575</v>
      </c>
      <c r="D32" s="57">
        <v>6.5848106170686815</v>
      </c>
      <c r="E32" s="58">
        <v>6.5654008438818563</v>
      </c>
      <c r="F32" s="57">
        <v>1.2424242424242424</v>
      </c>
      <c r="G32" s="57">
        <v>0.70653710247349821</v>
      </c>
      <c r="H32" s="58">
        <v>1.2966801334972773</v>
      </c>
      <c r="I32" s="59">
        <v>16.100000000000001</v>
      </c>
      <c r="J32" s="59">
        <v>9.2529488859764086</v>
      </c>
      <c r="K32" s="59">
        <v>9.4278416347381864</v>
      </c>
      <c r="L32" s="60">
        <v>4.7258637008991951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0.5624334011430786</v>
      </c>
      <c r="E36" s="58">
        <v>0.55677023398542391</v>
      </c>
      <c r="F36" s="57">
        <v>0</v>
      </c>
      <c r="G36" s="57">
        <v>0.20194346289752652</v>
      </c>
      <c r="H36" s="58">
        <v>5.199367644475672E-2</v>
      </c>
      <c r="I36" s="57">
        <v>0</v>
      </c>
      <c r="J36" s="59">
        <v>0.38794233289646135</v>
      </c>
      <c r="K36" s="59">
        <v>0.3780332056194125</v>
      </c>
      <c r="L36" s="60">
        <v>0.42859678182678657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1.4530659691950015E-3</v>
      </c>
      <c r="E37" s="58">
        <v>1.4384349827387803E-3</v>
      </c>
      <c r="F37" s="57">
        <v>0</v>
      </c>
      <c r="G37" s="57">
        <v>0</v>
      </c>
      <c r="H37" s="58">
        <v>4.2157034955208148E-3</v>
      </c>
      <c r="I37" s="57">
        <v>0</v>
      </c>
      <c r="J37" s="59">
        <v>3.1454783748361727E-2</v>
      </c>
      <c r="K37" s="59">
        <v>3.0651340996168581E-2</v>
      </c>
      <c r="L37" s="60">
        <v>2.3071462375769047E-3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1.7667844522968197E-4</v>
      </c>
      <c r="H39" s="58">
        <v>0</v>
      </c>
      <c r="I39" s="57">
        <v>0</v>
      </c>
      <c r="J39" s="59">
        <v>0</v>
      </c>
      <c r="K39" s="59">
        <v>0</v>
      </c>
      <c r="L39" s="60">
        <v>5.9157595835305252E-5</v>
      </c>
    </row>
    <row r="40" spans="1:12" ht="15" thickBot="1" x14ac:dyDescent="0.4">
      <c r="A40" s="26" t="s">
        <v>5</v>
      </c>
      <c r="B40" s="27"/>
      <c r="C40" s="61">
        <v>4.6571428571428575</v>
      </c>
      <c r="D40" s="61">
        <v>7.148697084180955</v>
      </c>
      <c r="E40" s="61">
        <v>7.1236095128500194</v>
      </c>
      <c r="F40" s="61">
        <v>1.2424242424242424</v>
      </c>
      <c r="G40" s="61">
        <v>0.90865724381625446</v>
      </c>
      <c r="H40" s="61">
        <v>1.3528895134375549</v>
      </c>
      <c r="I40" s="61">
        <v>16.100000000000001</v>
      </c>
      <c r="J40" s="61">
        <v>9.6723460026212322</v>
      </c>
      <c r="K40" s="61">
        <v>9.8365261813537685</v>
      </c>
      <c r="L40" s="62">
        <v>5.1568267865593933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2.2285714285714286</v>
      </c>
      <c r="D46" s="57">
        <v>6.0374891020052308</v>
      </c>
      <c r="E46" s="58">
        <v>5.9991369390103566</v>
      </c>
      <c r="F46" s="57">
        <v>0.54545454545454541</v>
      </c>
      <c r="G46" s="57">
        <v>1.1337455830388692</v>
      </c>
      <c r="H46" s="58">
        <v>0.11944493237308976</v>
      </c>
      <c r="I46" s="59">
        <v>2.2000000000000002</v>
      </c>
      <c r="J46" s="59">
        <v>0.83355176933158581</v>
      </c>
      <c r="K46" s="59">
        <v>0.8684546615581098</v>
      </c>
      <c r="L46" s="60">
        <v>4.1217463322290584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6.257870773999806E-2</v>
      </c>
      <c r="E48" s="58">
        <v>6.1948599923283471E-2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3.8215806909607193E-2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2.2285714285714286</v>
      </c>
      <c r="D50" s="61">
        <v>6.1000678097452292</v>
      </c>
      <c r="E50" s="61">
        <v>6.0610855389336402</v>
      </c>
      <c r="F50" s="61">
        <v>0.54545454545454541</v>
      </c>
      <c r="G50" s="61">
        <v>1.1337455830388692</v>
      </c>
      <c r="H50" s="61">
        <v>0.11944493237308976</v>
      </c>
      <c r="I50" s="61">
        <v>2.2000000000000002</v>
      </c>
      <c r="J50" s="61">
        <v>0.83355176933158581</v>
      </c>
      <c r="K50" s="61">
        <v>0.8684546615581098</v>
      </c>
      <c r="L50" s="62">
        <v>4.1599621391386652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0.5714285714285714</v>
      </c>
      <c r="D56" s="57">
        <v>0.61861861861861867</v>
      </c>
      <c r="E56" s="58">
        <v>0.61814345991561181</v>
      </c>
      <c r="F56" s="57">
        <v>0.33333333333333331</v>
      </c>
      <c r="G56" s="57">
        <v>0.22137809187279153</v>
      </c>
      <c r="H56" s="58">
        <v>0.26506235728087124</v>
      </c>
      <c r="I56" s="59">
        <v>2.85</v>
      </c>
      <c r="J56" s="59">
        <v>1.9030144167758847</v>
      </c>
      <c r="K56" s="59">
        <v>1.9272030651340997</v>
      </c>
      <c r="L56" s="60">
        <v>0.5453738760056791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0.5714285714285714</v>
      </c>
      <c r="D58" s="61">
        <v>0.61861861861861867</v>
      </c>
      <c r="E58" s="61">
        <v>0.61814345991561181</v>
      </c>
      <c r="F58" s="61">
        <v>0.33333333333333331</v>
      </c>
      <c r="G58" s="61">
        <v>0.22137809187279153</v>
      </c>
      <c r="H58" s="61">
        <v>0.26506235728087124</v>
      </c>
      <c r="I58" s="61">
        <v>2.85</v>
      </c>
      <c r="J58" s="61">
        <v>1.9030144167758847</v>
      </c>
      <c r="K58" s="61">
        <v>1.9272030651340997</v>
      </c>
      <c r="L58" s="61">
        <v>0.5453738760056791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0.45578925872983467</v>
      </c>
      <c r="D5" s="57">
        <v>1.7109868828123094</v>
      </c>
      <c r="E5" s="58">
        <v>1.7026997337521823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1.4909321505290025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289.09326274453781</v>
      </c>
      <c r="D7" s="57">
        <v>138.56609282208086</v>
      </c>
      <c r="E7" s="58">
        <v>139.55991329370451</v>
      </c>
      <c r="F7" s="57">
        <v>198.8022192233008</v>
      </c>
      <c r="G7" s="57">
        <v>68.660940703035948</v>
      </c>
      <c r="H7" s="58">
        <v>69.700663483993935</v>
      </c>
      <c r="I7" s="59">
        <v>379.27533170940183</v>
      </c>
      <c r="J7" s="59">
        <v>379.84139339675028</v>
      </c>
      <c r="K7" s="59">
        <v>379.81508412076278</v>
      </c>
      <c r="L7" s="60">
        <v>136.40104064693907</v>
      </c>
    </row>
    <row r="8" spans="1:12" x14ac:dyDescent="0.35">
      <c r="A8" s="2" t="s">
        <v>0</v>
      </c>
      <c r="B8" s="3" t="s">
        <v>18</v>
      </c>
      <c r="C8" s="57">
        <v>106.24182688584852</v>
      </c>
      <c r="D8" s="57">
        <v>166.66695080250486</v>
      </c>
      <c r="E8" s="58">
        <v>166.26800803901762</v>
      </c>
      <c r="F8" s="57">
        <v>54.642256061026345</v>
      </c>
      <c r="G8" s="57">
        <v>9.0169224569398825</v>
      </c>
      <c r="H8" s="58">
        <v>9.3814316985606165</v>
      </c>
      <c r="I8" s="59">
        <v>23.11381760683761</v>
      </c>
      <c r="J8" s="59">
        <v>43.265821878905705</v>
      </c>
      <c r="K8" s="59">
        <v>42.329201976959737</v>
      </c>
      <c r="L8" s="60">
        <v>147.34325532581869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4.8064835286910341</v>
      </c>
      <c r="D10" s="57">
        <v>4.5224347332719876</v>
      </c>
      <c r="E10" s="58">
        <v>4.5243100990811831</v>
      </c>
      <c r="F10" s="57">
        <v>13.682662884882108</v>
      </c>
      <c r="G10" s="57">
        <v>3.404145349507405</v>
      </c>
      <c r="H10" s="58">
        <v>3.4862623300497519</v>
      </c>
      <c r="I10" s="59">
        <v>1.973789145299145</v>
      </c>
      <c r="J10" s="59">
        <v>7.5825394611859469</v>
      </c>
      <c r="K10" s="59">
        <v>7.3218573424258464</v>
      </c>
      <c r="L10" s="60">
        <v>4.4635987218705502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40.337444088336582</v>
      </c>
      <c r="E11" s="58">
        <v>40.071125537814368</v>
      </c>
      <c r="F11" s="57">
        <v>0</v>
      </c>
      <c r="G11" s="57">
        <v>21.275298047717989</v>
      </c>
      <c r="H11" s="58">
        <v>21.105325750662079</v>
      </c>
      <c r="I11" s="59">
        <v>0</v>
      </c>
      <c r="J11" s="59">
        <v>58.802861902513513</v>
      </c>
      <c r="K11" s="59">
        <v>56.069836938559298</v>
      </c>
      <c r="L11" s="60">
        <v>38.335768438846564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3.1390330449581887</v>
      </c>
      <c r="E12" s="58">
        <v>3.1183083126537858</v>
      </c>
      <c r="F12" s="57">
        <v>0</v>
      </c>
      <c r="G12" s="57">
        <v>2.2449437410361233</v>
      </c>
      <c r="H12" s="58">
        <v>2.2270084696444203</v>
      </c>
      <c r="I12" s="59">
        <v>0</v>
      </c>
      <c r="J12" s="59">
        <v>0.13375804332731564</v>
      </c>
      <c r="K12" s="59">
        <v>0.12754126986228814</v>
      </c>
      <c r="L12" s="60">
        <v>2.9700203606566689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1.4145581855492131</v>
      </c>
      <c r="E14" s="58">
        <v>1.4052188956135445</v>
      </c>
      <c r="F14" s="57">
        <v>0</v>
      </c>
      <c r="G14" s="57">
        <v>0.2309051745861537</v>
      </c>
      <c r="H14" s="58">
        <v>0.22906043037441684</v>
      </c>
      <c r="I14" s="59">
        <v>0</v>
      </c>
      <c r="J14" s="59">
        <v>0</v>
      </c>
      <c r="K14" s="59">
        <v>0</v>
      </c>
      <c r="L14" s="60">
        <v>1.2548537538043081</v>
      </c>
    </row>
    <row r="15" spans="1:12" ht="15" thickBot="1" x14ac:dyDescent="0.4">
      <c r="A15" s="26" t="s">
        <v>5</v>
      </c>
      <c r="B15" s="27"/>
      <c r="C15" s="61">
        <v>400.59736241780723</v>
      </c>
      <c r="D15" s="61">
        <v>356.35750055951399</v>
      </c>
      <c r="E15" s="61">
        <v>356.64958391163714</v>
      </c>
      <c r="F15" s="61">
        <v>267.12713816920927</v>
      </c>
      <c r="G15" s="61">
        <v>104.83315547282349</v>
      </c>
      <c r="H15" s="61">
        <v>106.12975216328522</v>
      </c>
      <c r="I15" s="61">
        <v>404.36293846153853</v>
      </c>
      <c r="J15" s="61">
        <v>489.62637468268275</v>
      </c>
      <c r="K15" s="61">
        <v>485.66352164856994</v>
      </c>
      <c r="L15" s="61">
        <v>332.25946939846489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173.2360050153155</v>
      </c>
      <c r="D21" s="57">
        <v>175.07358075128465</v>
      </c>
      <c r="E21" s="58">
        <v>175.06144858680224</v>
      </c>
      <c r="F21" s="57">
        <v>207.99618574202495</v>
      </c>
      <c r="G21" s="57">
        <v>120.86034297835263</v>
      </c>
      <c r="H21" s="58">
        <v>121.55648736689309</v>
      </c>
      <c r="I21" s="59">
        <v>540.99123923076911</v>
      </c>
      <c r="J21" s="59">
        <v>374.92393069018192</v>
      </c>
      <c r="K21" s="59">
        <v>382.64236624337929</v>
      </c>
      <c r="L21" s="60">
        <v>173.06235990312459</v>
      </c>
    </row>
    <row r="22" spans="1:12" x14ac:dyDescent="0.35">
      <c r="A22" s="2" t="s">
        <v>0</v>
      </c>
      <c r="B22" s="3" t="s">
        <v>13</v>
      </c>
      <c r="C22" s="57">
        <v>0.1949492873187666</v>
      </c>
      <c r="D22" s="57">
        <v>0.30935916329405633</v>
      </c>
      <c r="E22" s="58">
        <v>0.30860379881760513</v>
      </c>
      <c r="F22" s="57">
        <v>9.3462321220527063</v>
      </c>
      <c r="G22" s="57">
        <v>0.20764172776623552</v>
      </c>
      <c r="H22" s="58">
        <v>0.28065161922279969</v>
      </c>
      <c r="I22" s="59">
        <v>8.4528015384615394</v>
      </c>
      <c r="J22" s="59">
        <v>15.115868165532564</v>
      </c>
      <c r="K22" s="59">
        <v>14.806183792372883</v>
      </c>
      <c r="L22" s="60">
        <v>0.56413152377736797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7.5990314204864688</v>
      </c>
      <c r="E23" s="58">
        <v>7.5488605909008148</v>
      </c>
      <c r="F23" s="57">
        <v>0</v>
      </c>
      <c r="G23" s="57">
        <v>9.1066922826888259</v>
      </c>
      <c r="H23" s="58">
        <v>9.0339372311544963</v>
      </c>
      <c r="I23" s="59">
        <v>0</v>
      </c>
      <c r="J23" s="59">
        <v>6.7077361908068323</v>
      </c>
      <c r="K23" s="59">
        <v>6.3959756766419487</v>
      </c>
      <c r="L23" s="60">
        <v>7.6865246428259422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173.43095430263426</v>
      </c>
      <c r="D25" s="61">
        <v>182.98197133506517</v>
      </c>
      <c r="E25" s="61">
        <v>182.91891297652066</v>
      </c>
      <c r="F25" s="61">
        <v>217.34241786407765</v>
      </c>
      <c r="G25" s="61">
        <v>130.17467698880768</v>
      </c>
      <c r="H25" s="61">
        <v>130.8710762172704</v>
      </c>
      <c r="I25" s="61">
        <v>549.4440407692307</v>
      </c>
      <c r="J25" s="61">
        <v>396.74753504652131</v>
      </c>
      <c r="K25" s="61">
        <v>403.84452571239416</v>
      </c>
      <c r="L25" s="62">
        <v>181.31301606972789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4.2883397998774763E-3</v>
      </c>
      <c r="D30" s="57">
        <v>1.4072674663213982E-2</v>
      </c>
      <c r="E30" s="58">
        <v>1.4008075878201196E-2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1.226586830306021E-2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4.0729017765979174</v>
      </c>
      <c r="D32" s="57">
        <v>1.7017092416309048</v>
      </c>
      <c r="E32" s="58">
        <v>1.7173644863593158</v>
      </c>
      <c r="F32" s="57">
        <v>4.7489597780859913</v>
      </c>
      <c r="G32" s="57">
        <v>1.2775171458570695</v>
      </c>
      <c r="H32" s="58">
        <v>1.3052511440823518</v>
      </c>
      <c r="I32" s="59">
        <v>8.4772079772079767</v>
      </c>
      <c r="J32" s="59">
        <v>6.2080266629634773</v>
      </c>
      <c r="K32" s="59">
        <v>6.3134931144067794</v>
      </c>
      <c r="L32" s="60">
        <v>1.7554110305454356</v>
      </c>
    </row>
    <row r="33" spans="1:12" x14ac:dyDescent="0.35">
      <c r="A33" s="2" t="s">
        <v>0</v>
      </c>
      <c r="B33" s="3" t="s">
        <v>18</v>
      </c>
      <c r="C33" s="57">
        <v>0.34980600367571985</v>
      </c>
      <c r="D33" s="57">
        <v>0.5315912477708199</v>
      </c>
      <c r="E33" s="58">
        <v>0.53039105316732171</v>
      </c>
      <c r="F33" s="57">
        <v>0.13592233009708737</v>
      </c>
      <c r="G33" s="57">
        <v>9.7513571476442601E-3</v>
      </c>
      <c r="H33" s="58">
        <v>1.0759360421953084E-2</v>
      </c>
      <c r="I33" s="59">
        <v>9.686609686609686E-2</v>
      </c>
      <c r="J33" s="59">
        <v>0.1367865574225802</v>
      </c>
      <c r="K33" s="59">
        <v>0.1349311440677966</v>
      </c>
      <c r="L33" s="60">
        <v>0.46797770185558152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4.4517051255870944E-2</v>
      </c>
      <c r="D35" s="57">
        <v>4.4943256000803455E-2</v>
      </c>
      <c r="E35" s="58">
        <v>4.4940442083549609E-2</v>
      </c>
      <c r="F35" s="57">
        <v>0.10818307905686546</v>
      </c>
      <c r="G35" s="57">
        <v>2.823760695217032E-2</v>
      </c>
      <c r="H35" s="58">
        <v>2.8876306137600141E-2</v>
      </c>
      <c r="I35" s="59">
        <v>1.7094017094017096E-2</v>
      </c>
      <c r="J35" s="59">
        <v>7.4295236772670456E-2</v>
      </c>
      <c r="K35" s="59">
        <v>7.1636652542372878E-2</v>
      </c>
      <c r="L35" s="60">
        <v>4.3704976943945338E-2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0.29772345409585543</v>
      </c>
      <c r="E36" s="58">
        <v>0.29575780454756884</v>
      </c>
      <c r="F36" s="57">
        <v>0</v>
      </c>
      <c r="G36" s="57">
        <v>0.21475325603735229</v>
      </c>
      <c r="H36" s="58">
        <v>0.21303755249481976</v>
      </c>
      <c r="I36" s="59">
        <v>0</v>
      </c>
      <c r="J36" s="59">
        <v>0.38446049159838913</v>
      </c>
      <c r="K36" s="59">
        <v>0.3665916313559322</v>
      </c>
      <c r="L36" s="60">
        <v>0.28820776657308877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1.4353612425320772E-2</v>
      </c>
      <c r="E37" s="58">
        <v>1.4258846052729148E-2</v>
      </c>
      <c r="F37" s="57">
        <v>0</v>
      </c>
      <c r="G37" s="57">
        <v>6.7801532515693761E-3</v>
      </c>
      <c r="H37" s="58">
        <v>6.7259853513136174E-3</v>
      </c>
      <c r="I37" s="59">
        <v>0</v>
      </c>
      <c r="J37" s="59">
        <v>1.7358700180530482E-3</v>
      </c>
      <c r="K37" s="59">
        <v>1.6551906779661016E-3</v>
      </c>
      <c r="L37" s="60">
        <v>1.3231554565996038E-2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9.0999405551981626E-3</v>
      </c>
      <c r="E39" s="58">
        <v>9.039860323709242E-3</v>
      </c>
      <c r="F39" s="57">
        <v>0</v>
      </c>
      <c r="G39" s="57">
        <v>1.8988897080177826E-3</v>
      </c>
      <c r="H39" s="58">
        <v>1.8837191263975533E-3</v>
      </c>
      <c r="I39" s="59">
        <v>0</v>
      </c>
      <c r="J39" s="59">
        <v>0</v>
      </c>
      <c r="K39" s="59">
        <v>0</v>
      </c>
      <c r="L39" s="60">
        <v>8.1162506817650578E-3</v>
      </c>
    </row>
    <row r="40" spans="1:12" ht="15" thickBot="1" x14ac:dyDescent="0.4">
      <c r="A40" s="26" t="s">
        <v>5</v>
      </c>
      <c r="B40" s="27"/>
      <c r="C40" s="61">
        <v>4.4715131713293861</v>
      </c>
      <c r="D40" s="61">
        <v>2.6134934271421169</v>
      </c>
      <c r="E40" s="61">
        <v>2.6257605684123955</v>
      </c>
      <c r="F40" s="61">
        <v>4.9930651872399441</v>
      </c>
      <c r="G40" s="61">
        <v>1.5389384089538236</v>
      </c>
      <c r="H40" s="61">
        <v>1.5665340676144359</v>
      </c>
      <c r="I40" s="61">
        <v>8.5911680911680914</v>
      </c>
      <c r="J40" s="61">
        <v>6.8053048187751699</v>
      </c>
      <c r="K40" s="61">
        <v>6.8883077330508478</v>
      </c>
      <c r="L40" s="62">
        <v>2.5889151494688725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0.52297324892791508</v>
      </c>
      <c r="D46" s="57">
        <v>0.55590525747199449</v>
      </c>
      <c r="E46" s="58">
        <v>0.55568783157951507</v>
      </c>
      <c r="F46" s="57">
        <v>0.59639389736477111</v>
      </c>
      <c r="G46" s="57">
        <v>0.36600540625069811</v>
      </c>
      <c r="H46" s="58">
        <v>0.36784602258246812</v>
      </c>
      <c r="I46" s="59">
        <v>1.2264957264957266</v>
      </c>
      <c r="J46" s="59">
        <v>0.84398000277739205</v>
      </c>
      <c r="K46" s="59">
        <v>0.86175847457627119</v>
      </c>
      <c r="L46" s="60">
        <v>0.5411325681824084</v>
      </c>
    </row>
    <row r="47" spans="1:12" x14ac:dyDescent="0.35">
      <c r="A47" s="2" t="s">
        <v>0</v>
      </c>
      <c r="B47" s="3" t="s">
        <v>13</v>
      </c>
      <c r="C47" s="57">
        <v>1.0210332856851133E-3</v>
      </c>
      <c r="D47" s="57">
        <v>1.6164100225564521E-3</v>
      </c>
      <c r="E47" s="58">
        <v>1.6124791867496275E-3</v>
      </c>
      <c r="F47" s="57">
        <v>4.0221914008321778E-2</v>
      </c>
      <c r="G47" s="57">
        <v>8.9359515671425058E-4</v>
      </c>
      <c r="H47" s="58">
        <v>1.2077963810431371E-3</v>
      </c>
      <c r="I47" s="59">
        <v>2.2792022792022793E-2</v>
      </c>
      <c r="J47" s="59">
        <v>4.0758228023885575E-2</v>
      </c>
      <c r="K47" s="59">
        <v>3.9923199152542374E-2</v>
      </c>
      <c r="L47" s="60">
        <v>2.2524809164811243E-3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2.1736711100977447E-2</v>
      </c>
      <c r="E48" s="58">
        <v>2.1593199544299359E-2</v>
      </c>
      <c r="F48" s="57">
        <v>0</v>
      </c>
      <c r="G48" s="57">
        <v>1.937984496124031E-2</v>
      </c>
      <c r="H48" s="58">
        <v>1.9225015789998561E-2</v>
      </c>
      <c r="I48" s="59">
        <v>0</v>
      </c>
      <c r="J48" s="59">
        <v>1.4025829745868629E-2</v>
      </c>
      <c r="K48" s="59">
        <v>1.3373940677966102E-2</v>
      </c>
      <c r="L48" s="60">
        <v>2.1194334325778628E-2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0.52399428221360023</v>
      </c>
      <c r="D50" s="61">
        <v>0.57925837859552831</v>
      </c>
      <c r="E50" s="61">
        <v>0.57889351031056413</v>
      </c>
      <c r="F50" s="61">
        <v>0.63661581137309287</v>
      </c>
      <c r="G50" s="61">
        <v>0.38627884636865267</v>
      </c>
      <c r="H50" s="61">
        <v>0.38827883475350983</v>
      </c>
      <c r="I50" s="61">
        <v>1.2492877492877494</v>
      </c>
      <c r="J50" s="61">
        <v>0.8987640605471463</v>
      </c>
      <c r="K50" s="61">
        <v>0.91505561440677974</v>
      </c>
      <c r="L50" s="62">
        <v>0.56457938342466818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0.26077190116397797</v>
      </c>
      <c r="D56" s="57">
        <v>0.23623879981216528</v>
      </c>
      <c r="E56" s="58">
        <v>0.2364007738821515</v>
      </c>
      <c r="F56" s="57">
        <v>0.18446601941747573</v>
      </c>
      <c r="G56" s="57">
        <v>3.9161807743002035E-2</v>
      </c>
      <c r="H56" s="58">
        <v>4.0322670005651158E-2</v>
      </c>
      <c r="I56" s="59">
        <v>0.33190883190883191</v>
      </c>
      <c r="J56" s="59">
        <v>0.35835300652687124</v>
      </c>
      <c r="K56" s="59">
        <v>0.3571239406779661</v>
      </c>
      <c r="L56" s="60">
        <v>0.21766308646551744</v>
      </c>
    </row>
    <row r="57" spans="1:12" x14ac:dyDescent="0.35">
      <c r="A57" s="46" t="s">
        <v>1</v>
      </c>
      <c r="B57" s="47"/>
      <c r="C57" s="57">
        <v>0</v>
      </c>
      <c r="D57" s="57">
        <v>3.7729805732216099E-4</v>
      </c>
      <c r="E57" s="58">
        <v>3.7480703504715426E-4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3.2819166393173612E-4</v>
      </c>
    </row>
    <row r="58" spans="1:12" ht="15" thickBot="1" x14ac:dyDescent="0.4">
      <c r="A58" s="26" t="s">
        <v>5</v>
      </c>
      <c r="B58" s="27"/>
      <c r="C58" s="61">
        <v>0.26077190116397797</v>
      </c>
      <c r="D58" s="61">
        <v>0.23661609786948745</v>
      </c>
      <c r="E58" s="61">
        <v>0.23677558091719866</v>
      </c>
      <c r="F58" s="61">
        <v>0.18446601941747573</v>
      </c>
      <c r="G58" s="61">
        <v>3.9161807743002035E-2</v>
      </c>
      <c r="H58" s="61">
        <v>4.0322670005651158E-2</v>
      </c>
      <c r="I58" s="61">
        <v>0.33190883190883191</v>
      </c>
      <c r="J58" s="61">
        <v>0.35835300652687124</v>
      </c>
      <c r="K58" s="61">
        <v>0.3571239406779661</v>
      </c>
      <c r="L58" s="61">
        <v>0.21799127812944918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82.633320000000026</v>
      </c>
      <c r="D7" s="57">
        <v>105.05484763636363</v>
      </c>
      <c r="E7" s="58">
        <v>104.26812736842103</v>
      </c>
      <c r="F7" s="57">
        <v>159.77676727272728</v>
      </c>
      <c r="G7" s="57">
        <v>49.329317204819283</v>
      </c>
      <c r="H7" s="58">
        <v>53.552684356894567</v>
      </c>
      <c r="I7" s="59">
        <v>148.82517187500008</v>
      </c>
      <c r="J7" s="59">
        <v>145.25741821002387</v>
      </c>
      <c r="K7" s="59">
        <v>145.45070509029341</v>
      </c>
      <c r="L7" s="60">
        <v>115.11809037147104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3.2332730602409643</v>
      </c>
      <c r="H11" s="58">
        <v>3.1096368945538821</v>
      </c>
      <c r="I11" s="57">
        <v>0</v>
      </c>
      <c r="J11" s="59">
        <v>15.686803854415274</v>
      </c>
      <c r="K11" s="59">
        <v>14.836954435665914</v>
      </c>
      <c r="L11" s="60">
        <v>10.76326147845468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0.81324583532219574</v>
      </c>
      <c r="K12" s="59">
        <v>0.7691873702031603</v>
      </c>
      <c r="L12" s="60">
        <v>0.50631501485884101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82.633320000000026</v>
      </c>
      <c r="D15" s="61">
        <v>105.05484763636363</v>
      </c>
      <c r="E15" s="61">
        <v>104.26812736842103</v>
      </c>
      <c r="F15" s="61">
        <v>159.77676727272728</v>
      </c>
      <c r="G15" s="61">
        <v>52.562590265060244</v>
      </c>
      <c r="H15" s="61">
        <v>56.662321251448446</v>
      </c>
      <c r="I15" s="61">
        <v>148.82517187500008</v>
      </c>
      <c r="J15" s="61">
        <v>161.75746789976134</v>
      </c>
      <c r="K15" s="61">
        <v>161.05684689616248</v>
      </c>
      <c r="L15" s="61">
        <v>126.38766686478456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58.788889090909088</v>
      </c>
      <c r="G21" s="57">
        <v>7.6496385542168666</v>
      </c>
      <c r="H21" s="58">
        <v>9.6051371263035925</v>
      </c>
      <c r="I21" s="59">
        <v>9.1857637499999996</v>
      </c>
      <c r="J21" s="59">
        <v>0</v>
      </c>
      <c r="K21" s="59">
        <v>0.4976486004514673</v>
      </c>
      <c r="L21" s="60">
        <v>3.4067855349182765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18.620542192771083</v>
      </c>
      <c r="H23" s="58">
        <v>17.908516825028965</v>
      </c>
      <c r="I23" s="57">
        <v>0</v>
      </c>
      <c r="J23" s="59">
        <v>0</v>
      </c>
      <c r="K23" s="59">
        <v>0</v>
      </c>
      <c r="L23" s="60">
        <v>5.7411032763744423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58.788889090909088</v>
      </c>
      <c r="G25" s="61">
        <v>26.27018074698795</v>
      </c>
      <c r="H25" s="61">
        <v>27.513653951332557</v>
      </c>
      <c r="I25" s="61">
        <v>9.1857637499999996</v>
      </c>
      <c r="J25" s="61">
        <v>0</v>
      </c>
      <c r="K25" s="61">
        <v>0.4976486004514673</v>
      </c>
      <c r="L25" s="62">
        <v>9.1478888112927184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</v>
      </c>
      <c r="D32" s="57">
        <v>6.2545454545454549</v>
      </c>
      <c r="E32" s="58">
        <v>6.2105263157894735</v>
      </c>
      <c r="F32" s="57">
        <v>4.6060606060606064</v>
      </c>
      <c r="G32" s="57">
        <v>2.5</v>
      </c>
      <c r="H32" s="58">
        <v>15.867902665121669</v>
      </c>
      <c r="I32" s="59">
        <v>5.916666666666667</v>
      </c>
      <c r="J32" s="59">
        <v>7.8317422434367545</v>
      </c>
      <c r="K32" s="59">
        <v>7.7279909706546279</v>
      </c>
      <c r="L32" s="60">
        <v>6.0456909361069835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3.2530120481927709E-2</v>
      </c>
      <c r="H36" s="58">
        <v>0.3707995365005794</v>
      </c>
      <c r="I36" s="57">
        <v>0</v>
      </c>
      <c r="J36" s="59">
        <v>0.1909307875894988</v>
      </c>
      <c r="K36" s="59">
        <v>0.18058690744920994</v>
      </c>
      <c r="L36" s="60">
        <v>0.1289004457652303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6.9524913093858632E-3</v>
      </c>
      <c r="I37" s="57">
        <v>0</v>
      </c>
      <c r="J37" s="59">
        <v>3.5799522673031028E-3</v>
      </c>
      <c r="K37" s="59">
        <v>3.3860045146726862E-3</v>
      </c>
      <c r="L37" s="60">
        <v>2.2288261515601782E-3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</v>
      </c>
      <c r="D40" s="61">
        <v>6.2545454545454549</v>
      </c>
      <c r="E40" s="61">
        <v>6.2105263157894735</v>
      </c>
      <c r="F40" s="61">
        <v>4.6060606060606064</v>
      </c>
      <c r="G40" s="61">
        <v>2.5325301204819275</v>
      </c>
      <c r="H40" s="61">
        <v>16.245654692931634</v>
      </c>
      <c r="I40" s="61">
        <v>5.916666666666667</v>
      </c>
      <c r="J40" s="61">
        <v>8.0262529832935563</v>
      </c>
      <c r="K40" s="61">
        <v>7.9119638826185108</v>
      </c>
      <c r="L40" s="62">
        <v>6.1768202080237735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0.33333333333333331</v>
      </c>
      <c r="G46" s="57">
        <v>4.3373493975903614E-2</v>
      </c>
      <c r="H46" s="58">
        <v>5.7937427578215531E-3</v>
      </c>
      <c r="I46" s="59">
        <v>5.2083333333333336E-2</v>
      </c>
      <c r="J46" s="59">
        <v>0</v>
      </c>
      <c r="K46" s="59">
        <v>2.8216704288939053E-3</v>
      </c>
      <c r="L46" s="60">
        <v>1.9316493313521546E-2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3.7349397590361447E-2</v>
      </c>
      <c r="H48" s="58">
        <v>0</v>
      </c>
      <c r="I48" s="59">
        <v>0</v>
      </c>
      <c r="J48" s="59">
        <v>0</v>
      </c>
      <c r="K48" s="59">
        <v>0</v>
      </c>
      <c r="L48" s="60">
        <v>1.1515601783060922E-2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0.33333333333333331</v>
      </c>
      <c r="G50" s="61">
        <v>8.0722891566265054E-2</v>
      </c>
      <c r="H50" s="61">
        <v>5.7937427578215531E-3</v>
      </c>
      <c r="I50" s="61">
        <v>5.2083333333333336E-2</v>
      </c>
      <c r="J50" s="61">
        <v>0</v>
      </c>
      <c r="K50" s="61">
        <v>2.8216704288939053E-3</v>
      </c>
      <c r="L50" s="62">
        <v>3.0832095096582468E-2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</v>
      </c>
      <c r="D56" s="57">
        <v>6.290909090909091</v>
      </c>
      <c r="E56" s="58">
        <v>6.2456140350877192</v>
      </c>
      <c r="F56" s="57">
        <v>1.6666666666666667</v>
      </c>
      <c r="G56" s="57">
        <v>1.2084337349397591</v>
      </c>
      <c r="H56" s="58">
        <v>12.439165701042874</v>
      </c>
      <c r="I56" s="59">
        <v>4</v>
      </c>
      <c r="J56" s="59">
        <v>6.1760143198090693</v>
      </c>
      <c r="K56" s="59">
        <v>6.0581264108352144</v>
      </c>
      <c r="L56" s="60">
        <v>4.513001485884101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</v>
      </c>
      <c r="D58" s="61">
        <v>6.290909090909091</v>
      </c>
      <c r="E58" s="61">
        <v>6.2456140350877192</v>
      </c>
      <c r="F58" s="61">
        <v>1.6666666666666667</v>
      </c>
      <c r="G58" s="61">
        <v>1.2084337349397591</v>
      </c>
      <c r="H58" s="61">
        <v>12.439165701042874</v>
      </c>
      <c r="I58" s="61">
        <v>4</v>
      </c>
      <c r="J58" s="61">
        <v>6.1760143198090693</v>
      </c>
      <c r="K58" s="61">
        <v>6.0581264108352144</v>
      </c>
      <c r="L58" s="61">
        <v>4.513001485884101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45.42326577181209</v>
      </c>
      <c r="D7" s="57">
        <v>24.262769206803046</v>
      </c>
      <c r="E7" s="58">
        <v>24.309134907133718</v>
      </c>
      <c r="F7" s="57">
        <v>0</v>
      </c>
      <c r="G7" s="57">
        <v>0</v>
      </c>
      <c r="H7" s="58">
        <v>0</v>
      </c>
      <c r="I7" s="59">
        <v>96.436819787234057</v>
      </c>
      <c r="J7" s="59">
        <v>122.60754755866617</v>
      </c>
      <c r="K7" s="59">
        <v>121.17172163813225</v>
      </c>
      <c r="L7" s="60">
        <v>31.157317811624118</v>
      </c>
    </row>
    <row r="8" spans="1:12" x14ac:dyDescent="0.35">
      <c r="A8" s="2" t="s">
        <v>0</v>
      </c>
      <c r="B8" s="3" t="s">
        <v>18</v>
      </c>
      <c r="C8" s="57">
        <v>775.2821021476509</v>
      </c>
      <c r="D8" s="57">
        <v>1011.7235298334607</v>
      </c>
      <c r="E8" s="58">
        <v>1011.2054525592271</v>
      </c>
      <c r="F8" s="57">
        <v>0</v>
      </c>
      <c r="G8" s="57">
        <v>0</v>
      </c>
      <c r="H8" s="58">
        <v>0</v>
      </c>
      <c r="I8" s="59">
        <v>651.81471638297876</v>
      </c>
      <c r="J8" s="59">
        <v>624.60095370111162</v>
      </c>
      <c r="K8" s="59">
        <v>626.09400449416341</v>
      </c>
      <c r="L8" s="60">
        <v>984.22421071546717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6.4563847305901083</v>
      </c>
      <c r="E11" s="58">
        <v>6.4422378603255845</v>
      </c>
      <c r="F11" s="57">
        <v>0</v>
      </c>
      <c r="G11" s="57">
        <v>0</v>
      </c>
      <c r="H11" s="58">
        <v>0</v>
      </c>
      <c r="I11" s="57">
        <v>0</v>
      </c>
      <c r="J11" s="59">
        <v>28.760004108686704</v>
      </c>
      <c r="K11" s="59">
        <v>27.182120614785994</v>
      </c>
      <c r="L11" s="60">
        <v>7.8997377216609008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3.7975768342863887</v>
      </c>
      <c r="E12" s="58">
        <v>3.7892557956500648</v>
      </c>
      <c r="F12" s="57">
        <v>0</v>
      </c>
      <c r="G12" s="57">
        <v>0</v>
      </c>
      <c r="H12" s="58">
        <v>0</v>
      </c>
      <c r="I12" s="57">
        <v>0</v>
      </c>
      <c r="J12" s="59">
        <v>0.87350074927953902</v>
      </c>
      <c r="K12" s="59">
        <v>0.82557716731517516</v>
      </c>
      <c r="L12" s="60">
        <v>3.580982622605652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2.1468293933856041E-2</v>
      </c>
      <c r="E14" s="58">
        <v>2.1421253805091103E-2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1.9915870442022941E-2</v>
      </c>
    </row>
    <row r="15" spans="1:12" ht="15" thickBot="1" x14ac:dyDescent="0.4">
      <c r="A15" s="26" t="s">
        <v>5</v>
      </c>
      <c r="B15" s="27"/>
      <c r="C15" s="61">
        <v>820.70536791946301</v>
      </c>
      <c r="D15" s="61">
        <v>1046.2617288990741</v>
      </c>
      <c r="E15" s="61">
        <v>1045.7675023761415</v>
      </c>
      <c r="F15" s="61">
        <v>0</v>
      </c>
      <c r="G15" s="61">
        <v>0</v>
      </c>
      <c r="H15" s="61">
        <v>0</v>
      </c>
      <c r="I15" s="61">
        <v>748.25153617021283</v>
      </c>
      <c r="J15" s="61">
        <v>776.84200611774406</v>
      </c>
      <c r="K15" s="61">
        <v>775.27342391439674</v>
      </c>
      <c r="L15" s="61">
        <v>1026.8821647417999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2.2201344966442953</v>
      </c>
      <c r="D21" s="57">
        <v>8.5796073312503687</v>
      </c>
      <c r="E21" s="58">
        <v>8.5656728089292802</v>
      </c>
      <c r="F21" s="57">
        <v>0</v>
      </c>
      <c r="G21" s="57">
        <v>0</v>
      </c>
      <c r="H21" s="58">
        <v>0</v>
      </c>
      <c r="I21" s="59">
        <v>13.933097021276597</v>
      </c>
      <c r="J21" s="59">
        <v>40.367651300946889</v>
      </c>
      <c r="K21" s="59">
        <v>38.917350852140075</v>
      </c>
      <c r="L21" s="60">
        <v>10.698643716383424</v>
      </c>
    </row>
    <row r="22" spans="1:12" x14ac:dyDescent="0.35">
      <c r="A22" s="2" t="s">
        <v>0</v>
      </c>
      <c r="B22" s="3" t="s">
        <v>13</v>
      </c>
      <c r="C22" s="57">
        <v>17.193959597315438</v>
      </c>
      <c r="D22" s="57">
        <v>0</v>
      </c>
      <c r="E22" s="58">
        <v>3.7674445669916623E-2</v>
      </c>
      <c r="F22" s="57">
        <v>0</v>
      </c>
      <c r="G22" s="57">
        <v>0</v>
      </c>
      <c r="H22" s="58">
        <v>0</v>
      </c>
      <c r="I22" s="59">
        <v>18.169503617021281</v>
      </c>
      <c r="J22" s="59">
        <v>0.17578564841498559</v>
      </c>
      <c r="K22" s="59">
        <v>1.1629896303501948</v>
      </c>
      <c r="L22" s="60">
        <v>0.11675621990402102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0.63439618581618817</v>
      </c>
      <c r="E23" s="58">
        <v>0.63300613226276081</v>
      </c>
      <c r="F23" s="57">
        <v>0</v>
      </c>
      <c r="G23" s="57">
        <v>0</v>
      </c>
      <c r="H23" s="58">
        <v>0</v>
      </c>
      <c r="I23" s="57">
        <v>0</v>
      </c>
      <c r="J23" s="59">
        <v>51.737999184849734</v>
      </c>
      <c r="K23" s="59">
        <v>48.899455260700385</v>
      </c>
      <c r="L23" s="60">
        <v>4.0249415517972134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0.20413375228438366</v>
      </c>
      <c r="E24" s="58">
        <v>0.20368646578726782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0.18937235421993137</v>
      </c>
    </row>
    <row r="25" spans="1:12" ht="15" thickBot="1" x14ac:dyDescent="0.4">
      <c r="A25" s="26" t="s">
        <v>5</v>
      </c>
      <c r="B25" s="27"/>
      <c r="C25" s="61">
        <v>19.414094093959733</v>
      </c>
      <c r="D25" s="61">
        <v>9.4181372693509395</v>
      </c>
      <c r="E25" s="61">
        <v>9.4400398526492246</v>
      </c>
      <c r="F25" s="61">
        <v>0</v>
      </c>
      <c r="G25" s="61">
        <v>0</v>
      </c>
      <c r="H25" s="61">
        <v>0</v>
      </c>
      <c r="I25" s="61">
        <v>32.102600638297879</v>
      </c>
      <c r="J25" s="61">
        <v>92.281436134211617</v>
      </c>
      <c r="K25" s="61">
        <v>88.979795743190664</v>
      </c>
      <c r="L25" s="62">
        <v>15.02971384230459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1.2550335570469799</v>
      </c>
      <c r="D32" s="57">
        <v>0.30927607144962566</v>
      </c>
      <c r="E32" s="58">
        <v>0.31134836252408055</v>
      </c>
      <c r="F32" s="57">
        <v>0</v>
      </c>
      <c r="G32" s="57">
        <v>0</v>
      </c>
      <c r="H32" s="58">
        <v>0</v>
      </c>
      <c r="I32" s="59">
        <v>2.3226950354609928</v>
      </c>
      <c r="J32" s="59">
        <v>2.8964594483326471</v>
      </c>
      <c r="K32" s="59">
        <v>2.8649805447470817</v>
      </c>
      <c r="L32" s="60">
        <v>0.49965135833527025</v>
      </c>
    </row>
    <row r="33" spans="1:12" x14ac:dyDescent="0.35">
      <c r="A33" s="2" t="s">
        <v>0</v>
      </c>
      <c r="B33" s="3" t="s">
        <v>18</v>
      </c>
      <c r="C33" s="57">
        <v>1.9395973154362416</v>
      </c>
      <c r="D33" s="57">
        <v>2.5973442197724461</v>
      </c>
      <c r="E33" s="58">
        <v>2.5959030014264495</v>
      </c>
      <c r="F33" s="57">
        <v>0</v>
      </c>
      <c r="G33" s="57">
        <v>0</v>
      </c>
      <c r="H33" s="58">
        <v>0</v>
      </c>
      <c r="I33" s="59">
        <v>1.624113475177305</v>
      </c>
      <c r="J33" s="59">
        <v>1.5450802799505969</v>
      </c>
      <c r="K33" s="59">
        <v>1.5494163424124514</v>
      </c>
      <c r="L33" s="60">
        <v>2.522566002652411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0.10138242056240052</v>
      </c>
      <c r="E36" s="58">
        <v>0.1011602770547492</v>
      </c>
      <c r="F36" s="57">
        <v>0</v>
      </c>
      <c r="G36" s="57">
        <v>0</v>
      </c>
      <c r="H36" s="58">
        <v>0</v>
      </c>
      <c r="I36" s="57">
        <v>0</v>
      </c>
      <c r="J36" s="59">
        <v>0.35158501440922191</v>
      </c>
      <c r="K36" s="59">
        <v>0.33229571984435796</v>
      </c>
      <c r="L36" s="60">
        <v>0.11740337156998126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3.0522313270058363E-2</v>
      </c>
      <c r="E37" s="58">
        <v>3.0455434478904721E-2</v>
      </c>
      <c r="F37" s="57">
        <v>0</v>
      </c>
      <c r="G37" s="57">
        <v>0</v>
      </c>
      <c r="H37" s="58">
        <v>0</v>
      </c>
      <c r="I37" s="57">
        <v>0</v>
      </c>
      <c r="J37" s="59">
        <v>3.2935364347468094E-3</v>
      </c>
      <c r="K37" s="59">
        <v>3.1128404669260703E-3</v>
      </c>
      <c r="L37" s="60">
        <v>2.8533927619255956E-2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3.3897305901078818E-4</v>
      </c>
      <c r="E39" s="58">
        <v>3.3823032014235085E-4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3.1446110936410494E-4</v>
      </c>
    </row>
    <row r="40" spans="1:12" ht="15" thickBot="1" x14ac:dyDescent="0.4">
      <c r="A40" s="26" t="s">
        <v>5</v>
      </c>
      <c r="B40" s="27"/>
      <c r="C40" s="61">
        <v>3.1946308724832218</v>
      </c>
      <c r="D40" s="61">
        <v>3.0388639981135412</v>
      </c>
      <c r="E40" s="61">
        <v>3.0392053058043262</v>
      </c>
      <c r="F40" s="61">
        <v>0</v>
      </c>
      <c r="G40" s="61">
        <v>0</v>
      </c>
      <c r="H40" s="61">
        <v>0</v>
      </c>
      <c r="I40" s="61">
        <v>3.9468085106382977</v>
      </c>
      <c r="J40" s="61">
        <v>4.796418279127213</v>
      </c>
      <c r="K40" s="61">
        <v>4.7498054474708171</v>
      </c>
      <c r="L40" s="62">
        <v>3.1684691212862828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5.3691275167785234E-2</v>
      </c>
      <c r="D46" s="57">
        <v>1.9955196604374226E-2</v>
      </c>
      <c r="E46" s="58">
        <v>2.0029117218864429E-2</v>
      </c>
      <c r="F46" s="57">
        <v>0</v>
      </c>
      <c r="G46" s="57">
        <v>0</v>
      </c>
      <c r="H46" s="58">
        <v>0</v>
      </c>
      <c r="I46" s="59">
        <v>9.9290780141843976E-2</v>
      </c>
      <c r="J46" s="59">
        <v>0.14882667764512145</v>
      </c>
      <c r="K46" s="59">
        <v>0.14610894941634242</v>
      </c>
      <c r="L46" s="60">
        <v>2.8889405395058861E-2</v>
      </c>
    </row>
    <row r="47" spans="1:12" x14ac:dyDescent="0.35">
      <c r="A47" s="2" t="s">
        <v>0</v>
      </c>
      <c r="B47" s="3" t="s">
        <v>13</v>
      </c>
      <c r="C47" s="57">
        <v>4.0268456375838924E-2</v>
      </c>
      <c r="D47" s="57">
        <v>0</v>
      </c>
      <c r="E47" s="58">
        <v>8.8233996558874139E-5</v>
      </c>
      <c r="F47" s="57">
        <v>0</v>
      </c>
      <c r="G47" s="57">
        <v>0</v>
      </c>
      <c r="H47" s="58">
        <v>0</v>
      </c>
      <c r="I47" s="59">
        <v>4.2553191489361701E-2</v>
      </c>
      <c r="J47" s="59">
        <v>4.1169205434335118E-4</v>
      </c>
      <c r="K47" s="59">
        <v>2.7237354085603111E-3</v>
      </c>
      <c r="L47" s="60">
        <v>2.7344444292530865E-4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3.6107999764192654E-3</v>
      </c>
      <c r="E48" s="58">
        <v>3.6028881928206937E-3</v>
      </c>
      <c r="F48" s="57">
        <v>0</v>
      </c>
      <c r="G48" s="57">
        <v>0</v>
      </c>
      <c r="H48" s="58">
        <v>0</v>
      </c>
      <c r="I48" s="59">
        <v>0</v>
      </c>
      <c r="J48" s="59">
        <v>0.12968299711815562</v>
      </c>
      <c r="K48" s="59">
        <v>0.122568093385214</v>
      </c>
      <c r="L48" s="60">
        <v>1.1963194377982253E-2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5.158285680598951E-4</v>
      </c>
      <c r="E49" s="58">
        <v>5.1469831326009913E-4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4.7852777511929012E-4</v>
      </c>
    </row>
    <row r="50" spans="1:12" ht="15" thickBot="1" x14ac:dyDescent="0.4">
      <c r="A50" s="26" t="s">
        <v>5</v>
      </c>
      <c r="B50" s="27"/>
      <c r="C50" s="61">
        <v>9.3959731543624164E-2</v>
      </c>
      <c r="D50" s="61">
        <v>2.4081825148853386E-2</v>
      </c>
      <c r="E50" s="61">
        <v>2.4234937721504098E-2</v>
      </c>
      <c r="F50" s="61">
        <v>0</v>
      </c>
      <c r="G50" s="61">
        <v>0</v>
      </c>
      <c r="H50" s="61">
        <v>0</v>
      </c>
      <c r="I50" s="61">
        <v>0.14184397163120568</v>
      </c>
      <c r="J50" s="61">
        <v>0.27892136681762042</v>
      </c>
      <c r="K50" s="61">
        <v>0.27140077821011671</v>
      </c>
      <c r="L50" s="62">
        <v>4.1604571991085713E-2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0.3825503355704698</v>
      </c>
      <c r="D56" s="57">
        <v>2.0058362317986207E-2</v>
      </c>
      <c r="E56" s="58">
        <v>2.0852634520080588E-2</v>
      </c>
      <c r="F56" s="57">
        <v>0</v>
      </c>
      <c r="G56" s="57">
        <v>0</v>
      </c>
      <c r="H56" s="58">
        <v>0</v>
      </c>
      <c r="I56" s="59">
        <v>1.4751773049645389</v>
      </c>
      <c r="J56" s="59">
        <v>1.7898312062577193</v>
      </c>
      <c r="K56" s="59">
        <v>1.7725680933852139</v>
      </c>
      <c r="L56" s="60">
        <v>0.14429663253168537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2.2643062988884316E-3</v>
      </c>
      <c r="K57" s="59">
        <v>2.1400778210116734E-3</v>
      </c>
      <c r="L57" s="60">
        <v>1.5039444360891976E-4</v>
      </c>
    </row>
    <row r="58" spans="1:12" ht="15" thickBot="1" x14ac:dyDescent="0.4">
      <c r="A58" s="26" t="s">
        <v>5</v>
      </c>
      <c r="B58" s="27"/>
      <c r="C58" s="61">
        <v>0.3825503355704698</v>
      </c>
      <c r="D58" s="61">
        <v>2.0058362317986207E-2</v>
      </c>
      <c r="E58" s="61">
        <v>2.0852634520080588E-2</v>
      </c>
      <c r="F58" s="61">
        <v>0</v>
      </c>
      <c r="G58" s="61">
        <v>0</v>
      </c>
      <c r="H58" s="61">
        <v>0</v>
      </c>
      <c r="I58" s="61">
        <v>1.4751773049645389</v>
      </c>
      <c r="J58" s="61">
        <v>1.7920955125566078</v>
      </c>
      <c r="K58" s="61">
        <v>1.7747081712062256</v>
      </c>
      <c r="L58" s="61">
        <v>0.1444470269752943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60.81110000000001</v>
      </c>
      <c r="D7" s="57">
        <v>662.54281551724148</v>
      </c>
      <c r="E7" s="58">
        <v>632.94945245901647</v>
      </c>
      <c r="F7" s="57">
        <v>0</v>
      </c>
      <c r="G7" s="57">
        <v>20.720670630630629</v>
      </c>
      <c r="H7" s="58">
        <v>20.760612735426008</v>
      </c>
      <c r="I7" s="59">
        <v>61.54989637500001</v>
      </c>
      <c r="J7" s="59">
        <v>58.523432774025977</v>
      </c>
      <c r="K7" s="59">
        <v>58.644189426433897</v>
      </c>
      <c r="L7" s="60">
        <v>60.688178506329095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1.4921872499999997</v>
      </c>
      <c r="J10" s="59">
        <v>0</v>
      </c>
      <c r="K10" s="59">
        <v>5.9538643391521193E-2</v>
      </c>
      <c r="L10" s="60">
        <v>5.0369189873417715E-2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0.51046045045045052</v>
      </c>
      <c r="H11" s="58">
        <v>0.50817139013452917</v>
      </c>
      <c r="I11" s="57">
        <v>0</v>
      </c>
      <c r="J11" s="59">
        <v>57.173129844155852</v>
      </c>
      <c r="K11" s="59">
        <v>54.891907705735662</v>
      </c>
      <c r="L11" s="60">
        <v>46.509813620253169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60.81110000000001</v>
      </c>
      <c r="D15" s="61">
        <v>662.54281551724148</v>
      </c>
      <c r="E15" s="61">
        <v>632.94945245901647</v>
      </c>
      <c r="F15" s="61">
        <v>0</v>
      </c>
      <c r="G15" s="61">
        <v>21.231131081081081</v>
      </c>
      <c r="H15" s="61">
        <v>21.268784125560536</v>
      </c>
      <c r="I15" s="61">
        <v>63.042083625000011</v>
      </c>
      <c r="J15" s="61">
        <v>115.69656261818183</v>
      </c>
      <c r="K15" s="61">
        <v>113.59563577556108</v>
      </c>
      <c r="L15" s="61">
        <v>107.24836131645569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4.24444</v>
      </c>
      <c r="D21" s="57">
        <v>62.783046206896557</v>
      </c>
      <c r="E21" s="58">
        <v>59.90409836065573</v>
      </c>
      <c r="F21" s="57">
        <v>0</v>
      </c>
      <c r="G21" s="57">
        <v>2.0684435135135137</v>
      </c>
      <c r="H21" s="58">
        <v>2.0686846636771303</v>
      </c>
      <c r="I21" s="59">
        <v>22.539687375</v>
      </c>
      <c r="J21" s="59">
        <v>91.273025937662339</v>
      </c>
      <c r="K21" s="59">
        <v>88.530548588528688</v>
      </c>
      <c r="L21" s="60">
        <v>75.958987316455691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2.4291791891891892</v>
      </c>
      <c r="H23" s="58">
        <v>2.41828600896861</v>
      </c>
      <c r="I23" s="57">
        <v>0</v>
      </c>
      <c r="J23" s="59">
        <v>18.567095236363635</v>
      </c>
      <c r="K23" s="59">
        <v>17.826263506234412</v>
      </c>
      <c r="L23" s="60">
        <v>15.422183544303795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4.24444</v>
      </c>
      <c r="D25" s="61">
        <v>62.783046206896557</v>
      </c>
      <c r="E25" s="61">
        <v>59.90409836065573</v>
      </c>
      <c r="F25" s="61">
        <v>0</v>
      </c>
      <c r="G25" s="61">
        <v>4.4976227027027029</v>
      </c>
      <c r="H25" s="61">
        <v>4.4869706726457403</v>
      </c>
      <c r="I25" s="61">
        <v>22.539687375</v>
      </c>
      <c r="J25" s="61">
        <v>109.84012117402597</v>
      </c>
      <c r="K25" s="61">
        <v>106.3568120947631</v>
      </c>
      <c r="L25" s="62">
        <v>91.381170860759482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</v>
      </c>
      <c r="D32" s="57">
        <v>45.517241379310342</v>
      </c>
      <c r="E32" s="58">
        <v>43.475409836065573</v>
      </c>
      <c r="F32" s="57">
        <v>0</v>
      </c>
      <c r="G32" s="57">
        <v>1.3243243243243243</v>
      </c>
      <c r="H32" s="58">
        <v>18.312406576980568</v>
      </c>
      <c r="I32" s="59">
        <v>2.3875000000000002</v>
      </c>
      <c r="J32" s="59">
        <v>3.0828571428571427</v>
      </c>
      <c r="K32" s="59">
        <v>3.0551122194513716</v>
      </c>
      <c r="L32" s="60">
        <v>3.3316455696202532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1.4947683109118087E-3</v>
      </c>
      <c r="I35" s="59">
        <v>6.2500000000000003E-3</v>
      </c>
      <c r="J35" s="59">
        <v>0</v>
      </c>
      <c r="K35" s="59">
        <v>2.4937655860349125E-4</v>
      </c>
      <c r="L35" s="60">
        <v>2.109704641350211E-4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7.0570570570570576E-2</v>
      </c>
      <c r="H36" s="58">
        <v>3.0642750373692076</v>
      </c>
      <c r="I36" s="57">
        <v>0</v>
      </c>
      <c r="J36" s="59">
        <v>0.53246753246753242</v>
      </c>
      <c r="K36" s="59">
        <v>0.51122194513715713</v>
      </c>
      <c r="L36" s="60">
        <v>0.44240506329113927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</v>
      </c>
      <c r="D40" s="61">
        <v>45.517241379310342</v>
      </c>
      <c r="E40" s="61">
        <v>43.475409836065573</v>
      </c>
      <c r="F40" s="61">
        <v>0</v>
      </c>
      <c r="G40" s="61">
        <v>1.3948948948948949</v>
      </c>
      <c r="H40" s="61">
        <v>21.378176382660687</v>
      </c>
      <c r="I40" s="61">
        <v>2.3937500000000003</v>
      </c>
      <c r="J40" s="61">
        <v>3.6153246753246751</v>
      </c>
      <c r="K40" s="61">
        <v>3.5665835411471321</v>
      </c>
      <c r="L40" s="62">
        <v>3.7742616033755274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0.66666666666666663</v>
      </c>
      <c r="D46" s="57">
        <v>8.568965517241379</v>
      </c>
      <c r="E46" s="58">
        <v>8.1803278688524586</v>
      </c>
      <c r="F46" s="57">
        <v>0</v>
      </c>
      <c r="G46" s="57">
        <v>0.18318318318318319</v>
      </c>
      <c r="H46" s="58">
        <v>5.7458893871449925</v>
      </c>
      <c r="I46" s="59">
        <v>0.35</v>
      </c>
      <c r="J46" s="59">
        <v>0.98389610389610394</v>
      </c>
      <c r="K46" s="59">
        <v>0.95860349127182043</v>
      </c>
      <c r="L46" s="60">
        <v>0.94219409282700417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2.5525525525525526E-2</v>
      </c>
      <c r="H48" s="58">
        <v>0.31091180866965618</v>
      </c>
      <c r="I48" s="59">
        <v>0</v>
      </c>
      <c r="J48" s="59">
        <v>5.4025974025974026E-2</v>
      </c>
      <c r="K48" s="59">
        <v>5.1870324189526182E-2</v>
      </c>
      <c r="L48" s="60">
        <v>4.746835443037975E-2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0.66666666666666663</v>
      </c>
      <c r="D50" s="61">
        <v>8.568965517241379</v>
      </c>
      <c r="E50" s="61">
        <v>8.1803278688524586</v>
      </c>
      <c r="F50" s="61">
        <v>0</v>
      </c>
      <c r="G50" s="61">
        <v>0.20870870870870872</v>
      </c>
      <c r="H50" s="61">
        <v>6.056801195814649</v>
      </c>
      <c r="I50" s="61">
        <v>0.35</v>
      </c>
      <c r="J50" s="61">
        <v>1.0379220779220779</v>
      </c>
      <c r="K50" s="61">
        <v>1.0104738154613466</v>
      </c>
      <c r="L50" s="62">
        <v>0.98966244725738395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6.8965517241379309E-2</v>
      </c>
      <c r="E56" s="58">
        <v>6.5573770491803282E-2</v>
      </c>
      <c r="F56" s="57">
        <v>0</v>
      </c>
      <c r="G56" s="57">
        <v>1.1516516516516517</v>
      </c>
      <c r="H56" s="58">
        <v>4.2810164424514197</v>
      </c>
      <c r="I56" s="59">
        <v>0.41249999999999998</v>
      </c>
      <c r="J56" s="59">
        <v>0.72675324675324671</v>
      </c>
      <c r="K56" s="59">
        <v>0.71421446384039899</v>
      </c>
      <c r="L56" s="60">
        <v>0.7668776371308017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6.8965517241379309E-2</v>
      </c>
      <c r="E58" s="61">
        <v>6.5573770491803282E-2</v>
      </c>
      <c r="F58" s="61">
        <v>0</v>
      </c>
      <c r="G58" s="61">
        <v>1.1516516516516517</v>
      </c>
      <c r="H58" s="61">
        <v>4.2810164424514197</v>
      </c>
      <c r="I58" s="61">
        <v>0.41249999999999998</v>
      </c>
      <c r="J58" s="61">
        <v>0.72675324675324671</v>
      </c>
      <c r="K58" s="61">
        <v>0.71421446384039899</v>
      </c>
      <c r="L58" s="61">
        <v>0.7668776371308017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415.85003999999998</v>
      </c>
      <c r="D7" s="57">
        <v>10.124335221238937</v>
      </c>
      <c r="E7" s="58">
        <v>13.683332631578947</v>
      </c>
      <c r="F7" s="57">
        <v>0</v>
      </c>
      <c r="G7" s="57">
        <v>26.125299704016914</v>
      </c>
      <c r="H7" s="58">
        <v>27.875051628865979</v>
      </c>
      <c r="I7" s="59">
        <v>75.168196513761487</v>
      </c>
      <c r="J7" s="59">
        <v>111.93828742094166</v>
      </c>
      <c r="K7" s="59">
        <v>109.32213865535249</v>
      </c>
      <c r="L7" s="60">
        <v>85.669083237916482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0.64793522123893799</v>
      </c>
      <c r="E11" s="58">
        <v>0.6422515789473684</v>
      </c>
      <c r="F11" s="57">
        <v>0</v>
      </c>
      <c r="G11" s="57">
        <v>10.473784312896404</v>
      </c>
      <c r="H11" s="58">
        <v>10.214639134020617</v>
      </c>
      <c r="I11" s="57">
        <v>0</v>
      </c>
      <c r="J11" s="59">
        <v>45.640794139142642</v>
      </c>
      <c r="K11" s="59">
        <v>42.393505261096593</v>
      </c>
      <c r="L11" s="60">
        <v>32.836305358986387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0.61240312896405924</v>
      </c>
      <c r="H14" s="58">
        <v>0.59725088659793824</v>
      </c>
      <c r="I14" s="57">
        <v>0</v>
      </c>
      <c r="J14" s="59">
        <v>0</v>
      </c>
      <c r="K14" s="59">
        <v>0</v>
      </c>
      <c r="L14" s="60">
        <v>0.13592992961051151</v>
      </c>
    </row>
    <row r="15" spans="1:12" ht="15" thickBot="1" x14ac:dyDescent="0.4">
      <c r="A15" s="26" t="s">
        <v>5</v>
      </c>
      <c r="B15" s="27"/>
      <c r="C15" s="61">
        <v>415.85003999999998</v>
      </c>
      <c r="D15" s="61">
        <v>10.772270442477875</v>
      </c>
      <c r="E15" s="61">
        <v>14.325584210526316</v>
      </c>
      <c r="F15" s="61">
        <v>0</v>
      </c>
      <c r="G15" s="61">
        <v>37.211487145877378</v>
      </c>
      <c r="H15" s="61">
        <v>38.686941649484538</v>
      </c>
      <c r="I15" s="61">
        <v>75.168196513761487</v>
      </c>
      <c r="J15" s="61">
        <v>157.57908156008432</v>
      </c>
      <c r="K15" s="61">
        <v>151.7156439164491</v>
      </c>
      <c r="L15" s="61">
        <v>118.64131852651337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8.8464599999999987</v>
      </c>
      <c r="E23" s="58">
        <v>8.7688594736842109</v>
      </c>
      <c r="F23" s="57">
        <v>0</v>
      </c>
      <c r="G23" s="57">
        <v>0</v>
      </c>
      <c r="H23" s="58">
        <v>0</v>
      </c>
      <c r="I23" s="57">
        <v>0</v>
      </c>
      <c r="J23" s="59">
        <v>41.657788713984537</v>
      </c>
      <c r="K23" s="59">
        <v>38.693885992167104</v>
      </c>
      <c r="L23" s="60">
        <v>28.28657124354763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8.8464599999999987</v>
      </c>
      <c r="E25" s="61">
        <v>8.7688594736842109</v>
      </c>
      <c r="F25" s="61">
        <v>0</v>
      </c>
      <c r="G25" s="61">
        <v>0</v>
      </c>
      <c r="H25" s="61">
        <v>0</v>
      </c>
      <c r="I25" s="61">
        <v>0</v>
      </c>
      <c r="J25" s="61">
        <v>41.657788713984537</v>
      </c>
      <c r="K25" s="61">
        <v>38.693885992167104</v>
      </c>
      <c r="L25" s="62">
        <v>28.28657124354763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</v>
      </c>
      <c r="D32" s="57">
        <v>0.2831858407079646</v>
      </c>
      <c r="E32" s="58">
        <v>0.30701754385964913</v>
      </c>
      <c r="F32" s="57">
        <v>0</v>
      </c>
      <c r="G32" s="57">
        <v>0.43128964059196617</v>
      </c>
      <c r="H32" s="58">
        <v>12.608247422680412</v>
      </c>
      <c r="I32" s="59">
        <v>2.9816513761467891</v>
      </c>
      <c r="J32" s="59">
        <v>4.0688685874912158</v>
      </c>
      <c r="K32" s="59">
        <v>3.9915143603133161</v>
      </c>
      <c r="L32" s="60">
        <v>2.9953073674331301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1.7699115044247787E-2</v>
      </c>
      <c r="E36" s="58">
        <v>1.7543859649122806E-2</v>
      </c>
      <c r="F36" s="57">
        <v>0</v>
      </c>
      <c r="G36" s="57">
        <v>0.29175475687103591</v>
      </c>
      <c r="H36" s="58">
        <v>2.1030927835051547</v>
      </c>
      <c r="I36" s="57">
        <v>0</v>
      </c>
      <c r="J36" s="59">
        <v>0.71679550245959245</v>
      </c>
      <c r="K36" s="59">
        <v>0.66579634464751958</v>
      </c>
      <c r="L36" s="60">
        <v>0.5443453777569216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2.1141649048625793E-2</v>
      </c>
      <c r="H39" s="58">
        <v>0</v>
      </c>
      <c r="I39" s="57">
        <v>0</v>
      </c>
      <c r="J39" s="59">
        <v>0</v>
      </c>
      <c r="K39" s="59">
        <v>0</v>
      </c>
      <c r="L39" s="60">
        <v>4.692632566870014E-3</v>
      </c>
    </row>
    <row r="40" spans="1:12" ht="15" thickBot="1" x14ac:dyDescent="0.4">
      <c r="A40" s="26" t="s">
        <v>5</v>
      </c>
      <c r="B40" s="27"/>
      <c r="C40" s="61">
        <v>3</v>
      </c>
      <c r="D40" s="61">
        <v>0.30088495575221241</v>
      </c>
      <c r="E40" s="61">
        <v>0.32456140350877194</v>
      </c>
      <c r="F40" s="61">
        <v>0</v>
      </c>
      <c r="G40" s="61">
        <v>0.7441860465116279</v>
      </c>
      <c r="H40" s="61">
        <v>14.711340206185566</v>
      </c>
      <c r="I40" s="61">
        <v>2.9816513761467891</v>
      </c>
      <c r="J40" s="61">
        <v>4.7856640899508083</v>
      </c>
      <c r="K40" s="61">
        <v>4.6573107049608353</v>
      </c>
      <c r="L40" s="62">
        <v>3.5443453777569216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2.6548672566371681E-2</v>
      </c>
      <c r="E48" s="58">
        <v>2.6315789473684209E-2</v>
      </c>
      <c r="F48" s="57">
        <v>0</v>
      </c>
      <c r="G48" s="57">
        <v>0</v>
      </c>
      <c r="H48" s="58">
        <v>0.31752577319587627</v>
      </c>
      <c r="I48" s="59">
        <v>0</v>
      </c>
      <c r="J48" s="59">
        <v>0.10822206605762473</v>
      </c>
      <c r="K48" s="59">
        <v>0.10052219321148825</v>
      </c>
      <c r="L48" s="60">
        <v>7.3674331299859216E-2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2.6548672566371681E-2</v>
      </c>
      <c r="E50" s="61">
        <v>2.6315789473684209E-2</v>
      </c>
      <c r="F50" s="61">
        <v>0</v>
      </c>
      <c r="G50" s="61">
        <v>0</v>
      </c>
      <c r="H50" s="61">
        <v>0.31752577319587627</v>
      </c>
      <c r="I50" s="61">
        <v>0</v>
      </c>
      <c r="J50" s="61">
        <v>0.10822206605762473</v>
      </c>
      <c r="K50" s="61">
        <v>0.10052219321148825</v>
      </c>
      <c r="L50" s="62">
        <v>7.3674331299859216E-2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</v>
      </c>
      <c r="D56" s="57">
        <v>0.15929203539823009</v>
      </c>
      <c r="E56" s="58">
        <v>0.18421052631578946</v>
      </c>
      <c r="F56" s="57">
        <v>0</v>
      </c>
      <c r="G56" s="57">
        <v>2.5369978858350951E-2</v>
      </c>
      <c r="H56" s="58">
        <v>9.1917525773195869</v>
      </c>
      <c r="I56" s="59">
        <v>2.1467889908256881</v>
      </c>
      <c r="J56" s="59">
        <v>2.9683766690091358</v>
      </c>
      <c r="K56" s="59">
        <v>2.9099216710182767</v>
      </c>
      <c r="L56" s="60">
        <v>2.1130924448615676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6.3424947145877375E-2</v>
      </c>
      <c r="H57" s="58">
        <v>0</v>
      </c>
      <c r="I57" s="57">
        <v>0</v>
      </c>
      <c r="J57" s="59">
        <v>0</v>
      </c>
      <c r="K57" s="59">
        <v>0</v>
      </c>
      <c r="L57" s="60">
        <v>1.4077897700610043E-2</v>
      </c>
    </row>
    <row r="58" spans="1:12" ht="15" thickBot="1" x14ac:dyDescent="0.4">
      <c r="A58" s="26" t="s">
        <v>5</v>
      </c>
      <c r="B58" s="27"/>
      <c r="C58" s="61">
        <v>3</v>
      </c>
      <c r="D58" s="61">
        <v>0.15929203539823009</v>
      </c>
      <c r="E58" s="61">
        <v>0.18421052631578946</v>
      </c>
      <c r="F58" s="61">
        <v>0</v>
      </c>
      <c r="G58" s="61">
        <v>8.8794926004228322E-2</v>
      </c>
      <c r="H58" s="61">
        <v>9.1917525773195869</v>
      </c>
      <c r="I58" s="61">
        <v>2.1467889908256881</v>
      </c>
      <c r="J58" s="61">
        <v>2.9683766690091358</v>
      </c>
      <c r="K58" s="61">
        <v>2.9099216710182767</v>
      </c>
      <c r="L58" s="61">
        <v>2.1271703425621777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48.591074709677436</v>
      </c>
      <c r="D7" s="57">
        <v>24.848364611475077</v>
      </c>
      <c r="E7" s="58">
        <v>24.902299218853045</v>
      </c>
      <c r="F7" s="57">
        <v>137.24270624999997</v>
      </c>
      <c r="G7" s="57">
        <v>35.574310147282887</v>
      </c>
      <c r="H7" s="58">
        <v>37.993786108081281</v>
      </c>
      <c r="I7" s="59">
        <v>91.999561854714102</v>
      </c>
      <c r="J7" s="59">
        <v>103.64040807487085</v>
      </c>
      <c r="K7" s="59">
        <v>103.03565237353459</v>
      </c>
      <c r="L7" s="60">
        <v>36.987304892629147</v>
      </c>
    </row>
    <row r="8" spans="1:12" x14ac:dyDescent="0.35">
      <c r="A8" s="2" t="s">
        <v>0</v>
      </c>
      <c r="B8" s="3" t="s">
        <v>18</v>
      </c>
      <c r="C8" s="57">
        <v>745.2711820645161</v>
      </c>
      <c r="D8" s="57">
        <v>1008.3648894835333</v>
      </c>
      <c r="E8" s="58">
        <v>1007.7672384253952</v>
      </c>
      <c r="F8" s="57">
        <v>0</v>
      </c>
      <c r="G8" s="57">
        <v>3.0664466023362116</v>
      </c>
      <c r="H8" s="58">
        <v>2.993472166584036</v>
      </c>
      <c r="I8" s="59">
        <v>284.09853171561053</v>
      </c>
      <c r="J8" s="59">
        <v>256.99258347421022</v>
      </c>
      <c r="K8" s="59">
        <v>258.40076947968527</v>
      </c>
      <c r="L8" s="60">
        <v>870.41912115423656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0.36901075734157646</v>
      </c>
      <c r="J10" s="59">
        <v>0</v>
      </c>
      <c r="K10" s="59">
        <v>1.917054440340453E-2</v>
      </c>
      <c r="L10" s="60">
        <v>2.886800638421358E-3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6.4360268136549266</v>
      </c>
      <c r="E11" s="58">
        <v>6.4214065543065688</v>
      </c>
      <c r="F11" s="57">
        <v>0</v>
      </c>
      <c r="G11" s="57">
        <v>4.051642092432707</v>
      </c>
      <c r="H11" s="58">
        <v>3.9552222508676254</v>
      </c>
      <c r="I11" s="59">
        <v>0</v>
      </c>
      <c r="J11" s="59">
        <v>38.203657421868364</v>
      </c>
      <c r="K11" s="59">
        <v>36.218932325357301</v>
      </c>
      <c r="L11" s="60">
        <v>10.84832776987812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3.7849699368371579</v>
      </c>
      <c r="E12" s="58">
        <v>3.7763718927791539</v>
      </c>
      <c r="F12" s="57">
        <v>0</v>
      </c>
      <c r="G12" s="57">
        <v>0</v>
      </c>
      <c r="H12" s="58">
        <v>0</v>
      </c>
      <c r="I12" s="59">
        <v>0</v>
      </c>
      <c r="J12" s="59">
        <v>0.47484260692809355</v>
      </c>
      <c r="K12" s="59">
        <v>0.45017397302071627</v>
      </c>
      <c r="L12" s="60">
        <v>3.1833968129715617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2.139702517700285E-2</v>
      </c>
      <c r="E14" s="58">
        <v>2.1348419093400555E-2</v>
      </c>
      <c r="F14" s="57">
        <v>0</v>
      </c>
      <c r="G14" s="57">
        <v>0.14711360081259525</v>
      </c>
      <c r="H14" s="58">
        <v>0.14361263262270701</v>
      </c>
      <c r="I14" s="59">
        <v>0</v>
      </c>
      <c r="J14" s="59">
        <v>0</v>
      </c>
      <c r="K14" s="59">
        <v>0</v>
      </c>
      <c r="L14" s="60">
        <v>2.1115464306442251E-2</v>
      </c>
    </row>
    <row r="15" spans="1:12" ht="15" thickBot="1" x14ac:dyDescent="0.4">
      <c r="A15" s="26" t="s">
        <v>5</v>
      </c>
      <c r="B15" s="27"/>
      <c r="C15" s="61">
        <v>793.8622567741935</v>
      </c>
      <c r="D15" s="61">
        <v>1043.4556478706775</v>
      </c>
      <c r="E15" s="61">
        <v>1042.8886645104274</v>
      </c>
      <c r="F15" s="61">
        <v>137.24270624999997</v>
      </c>
      <c r="G15" s="61">
        <v>42.839512442864404</v>
      </c>
      <c r="H15" s="61">
        <v>45.086093158155649</v>
      </c>
      <c r="I15" s="61">
        <v>376.46710432766622</v>
      </c>
      <c r="J15" s="61">
        <v>399.31149157787752</v>
      </c>
      <c r="K15" s="61">
        <v>398.12469869600119</v>
      </c>
      <c r="L15" s="61">
        <v>921.46215289466022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2.2163442580645158</v>
      </c>
      <c r="D21" s="57">
        <v>8.6046143147566045</v>
      </c>
      <c r="E21" s="58">
        <v>8.590102540999224</v>
      </c>
      <c r="F21" s="57">
        <v>40.549999999999997</v>
      </c>
      <c r="G21" s="57">
        <v>3.9242170543423054</v>
      </c>
      <c r="H21" s="58">
        <v>4.7958271591472474</v>
      </c>
      <c r="I21" s="59">
        <v>13.009762998454406</v>
      </c>
      <c r="J21" s="59">
        <v>46.37140678241721</v>
      </c>
      <c r="K21" s="59">
        <v>44.63823000963545</v>
      </c>
      <c r="L21" s="60">
        <v>13.925882262042947</v>
      </c>
    </row>
    <row r="22" spans="1:12" x14ac:dyDescent="0.35">
      <c r="A22" s="2" t="s">
        <v>0</v>
      </c>
      <c r="B22" s="3" t="s">
        <v>13</v>
      </c>
      <c r="C22" s="57">
        <v>16.528386967741937</v>
      </c>
      <c r="D22" s="57">
        <v>0</v>
      </c>
      <c r="E22" s="58">
        <v>3.7546348247915237E-2</v>
      </c>
      <c r="F22" s="57">
        <v>0</v>
      </c>
      <c r="G22" s="57">
        <v>0</v>
      </c>
      <c r="H22" s="58">
        <v>0</v>
      </c>
      <c r="I22" s="59">
        <v>7.9193199690880984</v>
      </c>
      <c r="J22" s="59">
        <v>7.2327151689675614E-2</v>
      </c>
      <c r="K22" s="59">
        <v>0.4799876907017826</v>
      </c>
      <c r="L22" s="60">
        <v>0.10325578786999422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0.6469740588736449</v>
      </c>
      <c r="E23" s="58">
        <v>0.64550437442293318</v>
      </c>
      <c r="F23" s="57">
        <v>0</v>
      </c>
      <c r="G23" s="57">
        <v>8.6708396952767899</v>
      </c>
      <c r="H23" s="58">
        <v>8.4644934853743177</v>
      </c>
      <c r="I23" s="59">
        <v>0</v>
      </c>
      <c r="J23" s="59">
        <v>32.362628105361225</v>
      </c>
      <c r="K23" s="59">
        <v>30.681351376264651</v>
      </c>
      <c r="L23" s="60">
        <v>5.3591499006094017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0.20345608507888011</v>
      </c>
      <c r="E24" s="58">
        <v>0.20299390851933813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0.16747537434706908</v>
      </c>
    </row>
    <row r="25" spans="1:12" ht="15" thickBot="1" x14ac:dyDescent="0.4">
      <c r="A25" s="26" t="s">
        <v>5</v>
      </c>
      <c r="B25" s="27"/>
      <c r="C25" s="61">
        <v>18.744731225806454</v>
      </c>
      <c r="D25" s="61">
        <v>9.4550444587091302</v>
      </c>
      <c r="E25" s="61">
        <v>9.4761471721894086</v>
      </c>
      <c r="F25" s="61">
        <v>40.549999999999997</v>
      </c>
      <c r="G25" s="61">
        <v>12.595056749619095</v>
      </c>
      <c r="H25" s="61">
        <v>13.260320644521565</v>
      </c>
      <c r="I25" s="61">
        <v>20.929082967542506</v>
      </c>
      <c r="J25" s="61">
        <v>78.806362039468112</v>
      </c>
      <c r="K25" s="61">
        <v>75.799569076601884</v>
      </c>
      <c r="L25" s="62">
        <v>19.555763324869414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1.3677419354838709</v>
      </c>
      <c r="D32" s="57">
        <v>0.35255148506125328</v>
      </c>
      <c r="E32" s="58">
        <v>0.35485762021309336</v>
      </c>
      <c r="F32" s="57">
        <v>4.25</v>
      </c>
      <c r="G32" s="57">
        <v>1.9258506856272219</v>
      </c>
      <c r="H32" s="58">
        <v>1.9811601388200297</v>
      </c>
      <c r="I32" s="59">
        <v>2.9829984544049459</v>
      </c>
      <c r="J32" s="59">
        <v>3.7991022274921655</v>
      </c>
      <c r="K32" s="59">
        <v>3.7567046731973663</v>
      </c>
      <c r="L32" s="60">
        <v>0.90678806345521379</v>
      </c>
    </row>
    <row r="33" spans="1:12" x14ac:dyDescent="0.35">
      <c r="A33" s="2" t="s">
        <v>0</v>
      </c>
      <c r="B33" s="3" t="s">
        <v>18</v>
      </c>
      <c r="C33" s="57">
        <v>1.8645161290322581</v>
      </c>
      <c r="D33" s="57">
        <v>2.5887217603337347</v>
      </c>
      <c r="E33" s="58">
        <v>2.5870766344730556</v>
      </c>
      <c r="F33" s="57">
        <v>0</v>
      </c>
      <c r="G33" s="57">
        <v>7.6180802437785678E-3</v>
      </c>
      <c r="H33" s="58">
        <v>7.4367873078829945E-3</v>
      </c>
      <c r="I33" s="59">
        <v>0.70788253477588869</v>
      </c>
      <c r="J33" s="59">
        <v>0.63572457017023798</v>
      </c>
      <c r="K33" s="59">
        <v>0.63947326160269791</v>
      </c>
      <c r="L33" s="60">
        <v>2.2308836331979105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1.5455950540958269E-3</v>
      </c>
      <c r="J35" s="59">
        <v>0</v>
      </c>
      <c r="K35" s="59">
        <v>8.0295487393608481E-5</v>
      </c>
      <c r="L35" s="60">
        <v>1.2091313600309537E-5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0.10107523722788567</v>
      </c>
      <c r="E36" s="58">
        <v>0.10084563187900283</v>
      </c>
      <c r="F36" s="57">
        <v>0</v>
      </c>
      <c r="G36" s="57">
        <v>0.10766886744540376</v>
      </c>
      <c r="H36" s="58">
        <v>0.10510659395141299</v>
      </c>
      <c r="I36" s="59">
        <v>0</v>
      </c>
      <c r="J36" s="59">
        <v>0.43177775895655118</v>
      </c>
      <c r="K36" s="59">
        <v>0.40934639473261603</v>
      </c>
      <c r="L36" s="60">
        <v>0.14740520410137356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3.0420987690590207E-2</v>
      </c>
      <c r="E37" s="58">
        <v>3.0351882520188177E-2</v>
      </c>
      <c r="F37" s="57">
        <v>0</v>
      </c>
      <c r="G37" s="57">
        <v>0</v>
      </c>
      <c r="H37" s="58">
        <v>0</v>
      </c>
      <c r="I37" s="59">
        <v>0</v>
      </c>
      <c r="J37" s="59">
        <v>1.8633014313542814E-3</v>
      </c>
      <c r="K37" s="59">
        <v>1.7665007226593866E-3</v>
      </c>
      <c r="L37" s="60">
        <v>2.5307119365447862E-2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3.3784776286024856E-4</v>
      </c>
      <c r="E39" s="58">
        <v>3.3708029838934239E-4</v>
      </c>
      <c r="F39" s="57">
        <v>0</v>
      </c>
      <c r="G39" s="57">
        <v>5.0787201625190452E-3</v>
      </c>
      <c r="H39" s="58">
        <v>4.95785820525533E-3</v>
      </c>
      <c r="I39" s="59">
        <v>0</v>
      </c>
      <c r="J39" s="59">
        <v>0</v>
      </c>
      <c r="K39" s="59">
        <v>0</v>
      </c>
      <c r="L39" s="60">
        <v>3.9901334881021474E-4</v>
      </c>
    </row>
    <row r="40" spans="1:12" ht="15" thickBot="1" x14ac:dyDescent="0.4">
      <c r="A40" s="26" t="s">
        <v>5</v>
      </c>
      <c r="B40" s="27"/>
      <c r="C40" s="61">
        <v>3.2322580645161292</v>
      </c>
      <c r="D40" s="61">
        <v>3.0731073180763242</v>
      </c>
      <c r="E40" s="61">
        <v>3.0734688493837292</v>
      </c>
      <c r="F40" s="61">
        <v>4.25</v>
      </c>
      <c r="G40" s="61">
        <v>2.0462163534789233</v>
      </c>
      <c r="H40" s="61">
        <v>2.0986613782845809</v>
      </c>
      <c r="I40" s="61">
        <v>3.6924265842349304</v>
      </c>
      <c r="J40" s="61">
        <v>4.8684678580503098</v>
      </c>
      <c r="K40" s="61">
        <v>4.8073711257427334</v>
      </c>
      <c r="L40" s="62">
        <v>3.3107951247823562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6.4516129032258063E-2</v>
      </c>
      <c r="D46" s="57">
        <v>2.7189400393666088E-2</v>
      </c>
      <c r="E46" s="58">
        <v>2.7274192839242008E-2</v>
      </c>
      <c r="F46" s="57">
        <v>0.25</v>
      </c>
      <c r="G46" s="57">
        <v>8.0243778567800919E-2</v>
      </c>
      <c r="H46" s="58">
        <v>8.4283589489340602E-2</v>
      </c>
      <c r="I46" s="59">
        <v>0.13755795981452859</v>
      </c>
      <c r="J46" s="59">
        <v>0.38206148894723468</v>
      </c>
      <c r="K46" s="59">
        <v>0.369359242010599</v>
      </c>
      <c r="L46" s="60">
        <v>8.0177500483652547E-2</v>
      </c>
    </row>
    <row r="47" spans="1:12" x14ac:dyDescent="0.35">
      <c r="A47" s="2" t="s">
        <v>0</v>
      </c>
      <c r="B47" s="3" t="s">
        <v>13</v>
      </c>
      <c r="C47" s="57">
        <v>3.870967741935484E-2</v>
      </c>
      <c r="D47" s="57">
        <v>0</v>
      </c>
      <c r="E47" s="58">
        <v>8.7933990884176278E-5</v>
      </c>
      <c r="F47" s="57">
        <v>0</v>
      </c>
      <c r="G47" s="57">
        <v>0</v>
      </c>
      <c r="H47" s="58">
        <v>0</v>
      </c>
      <c r="I47" s="59">
        <v>1.8547140649149921E-2</v>
      </c>
      <c r="J47" s="59">
        <v>1.6939103921402557E-4</v>
      </c>
      <c r="K47" s="59">
        <v>1.1241368235105186E-3</v>
      </c>
      <c r="L47" s="60">
        <v>2.4182627200619076E-4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3.6428802256235496E-3</v>
      </c>
      <c r="E48" s="58">
        <v>3.6346049565459527E-3</v>
      </c>
      <c r="F48" s="57">
        <v>0</v>
      </c>
      <c r="G48" s="57">
        <v>2.4377856780091418E-2</v>
      </c>
      <c r="H48" s="58">
        <v>2.3797719385225583E-2</v>
      </c>
      <c r="I48" s="59">
        <v>0</v>
      </c>
      <c r="J48" s="59">
        <v>8.4017955450156681E-2</v>
      </c>
      <c r="K48" s="59">
        <v>7.9653123494459604E-2</v>
      </c>
      <c r="L48" s="60">
        <v>1.5573611917198684E-2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5.1411616087429122E-4</v>
      </c>
      <c r="E49" s="58">
        <v>5.1294828015769494E-4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4.231959760108338E-4</v>
      </c>
    </row>
    <row r="50" spans="1:12" ht="15" thickBot="1" x14ac:dyDescent="0.4">
      <c r="A50" s="26" t="s">
        <v>5</v>
      </c>
      <c r="B50" s="27"/>
      <c r="C50" s="61">
        <v>0.1032258064516129</v>
      </c>
      <c r="D50" s="61">
        <v>3.1346396780163925E-2</v>
      </c>
      <c r="E50" s="61">
        <v>3.1509680066829832E-2</v>
      </c>
      <c r="F50" s="61">
        <v>0.25</v>
      </c>
      <c r="G50" s="61">
        <v>0.10462163534789234</v>
      </c>
      <c r="H50" s="61">
        <v>0.10808130887456618</v>
      </c>
      <c r="I50" s="61">
        <v>0.15610510046367851</v>
      </c>
      <c r="J50" s="61">
        <v>0.46624883543660539</v>
      </c>
      <c r="K50" s="61">
        <v>0.45013650232856917</v>
      </c>
      <c r="L50" s="62">
        <v>9.6416134648868251E-2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0.45161290322580644</v>
      </c>
      <c r="D56" s="57">
        <v>2.5397338347189987E-2</v>
      </c>
      <c r="E56" s="58">
        <v>2.636554160010552E-2</v>
      </c>
      <c r="F56" s="57">
        <v>1.3958333333333333</v>
      </c>
      <c r="G56" s="57">
        <v>0.91772473336719151</v>
      </c>
      <c r="H56" s="58">
        <v>0.92910262766484875</v>
      </c>
      <c r="I56" s="59">
        <v>1.7001545595054095</v>
      </c>
      <c r="J56" s="59">
        <v>2.2078428051156096</v>
      </c>
      <c r="K56" s="59">
        <v>2.1814678015095552</v>
      </c>
      <c r="L56" s="60">
        <v>0.37290820274714642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1.5236160487557136E-2</v>
      </c>
      <c r="H57" s="58">
        <v>1.4873574615765989E-2</v>
      </c>
      <c r="I57" s="59">
        <v>0</v>
      </c>
      <c r="J57" s="59">
        <v>9.3165071567714072E-4</v>
      </c>
      <c r="K57" s="59">
        <v>8.832503613296933E-4</v>
      </c>
      <c r="L57" s="60">
        <v>4.9574385761269103E-4</v>
      </c>
    </row>
    <row r="58" spans="1:12" ht="15" thickBot="1" x14ac:dyDescent="0.4">
      <c r="A58" s="26" t="s">
        <v>5</v>
      </c>
      <c r="B58" s="27"/>
      <c r="C58" s="61">
        <v>0.45161290322580644</v>
      </c>
      <c r="D58" s="61">
        <v>2.5397338347189987E-2</v>
      </c>
      <c r="E58" s="61">
        <v>2.636554160010552E-2</v>
      </c>
      <c r="F58" s="61">
        <v>1.3958333333333333</v>
      </c>
      <c r="G58" s="61">
        <v>0.93296089385474867</v>
      </c>
      <c r="H58" s="61">
        <v>0.94397620228061474</v>
      </c>
      <c r="I58" s="61">
        <v>1.7001545595054095</v>
      </c>
      <c r="J58" s="61">
        <v>2.208774455831287</v>
      </c>
      <c r="K58" s="61">
        <v>2.1823510518708851</v>
      </c>
      <c r="L58" s="61">
        <v>0.37340394660475912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119.14469583463342</v>
      </c>
      <c r="D7" s="57">
        <v>40.557035099463754</v>
      </c>
      <c r="E7" s="58">
        <v>41.276539913301811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41.276539913301811</v>
      </c>
    </row>
    <row r="8" spans="1:12" x14ac:dyDescent="0.35">
      <c r="A8" s="2" t="s">
        <v>0</v>
      </c>
      <c r="B8" s="3" t="s">
        <v>18</v>
      </c>
      <c r="C8" s="57">
        <v>8.9125844461778474</v>
      </c>
      <c r="D8" s="57">
        <v>25.519949805829441</v>
      </c>
      <c r="E8" s="58">
        <v>25.367902026195139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25.367902026195139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0.37239987519500778</v>
      </c>
      <c r="D10" s="57">
        <v>0</v>
      </c>
      <c r="E10" s="58">
        <v>3.4094856669475669E-3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3.4094856669475669E-3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21.168825913769254</v>
      </c>
      <c r="E11" s="58">
        <v>20.975015944038976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20.975015944038976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2.0362569434353923</v>
      </c>
      <c r="E12" s="58">
        <v>2.0176141099510096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2.0176141099510096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3.2289686040477424E-3</v>
      </c>
      <c r="E14" s="58">
        <v>3.1994059674631857E-3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3.1994059674631857E-3</v>
      </c>
    </row>
    <row r="15" spans="1:12" ht="15" thickBot="1" x14ac:dyDescent="0.4">
      <c r="A15" s="26" t="s">
        <v>5</v>
      </c>
      <c r="B15" s="27"/>
      <c r="C15" s="61">
        <v>128.4296801560063</v>
      </c>
      <c r="D15" s="61">
        <v>89.28529673110188</v>
      </c>
      <c r="E15" s="61">
        <v>89.643680885121341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89.643680885121341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130.50626616224645</v>
      </c>
      <c r="D21" s="57">
        <v>99.648234993945678</v>
      </c>
      <c r="E21" s="58">
        <v>99.930753925842339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99.930753925842339</v>
      </c>
    </row>
    <row r="22" spans="1:12" x14ac:dyDescent="0.35">
      <c r="A22" s="2" t="s">
        <v>0</v>
      </c>
      <c r="B22" s="3" t="s">
        <v>13</v>
      </c>
      <c r="C22" s="57">
        <v>38.857488393135718</v>
      </c>
      <c r="D22" s="57">
        <v>15.768998898546963</v>
      </c>
      <c r="E22" s="58">
        <v>15.980384237927245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15.980384237927245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169.36375455538217</v>
      </c>
      <c r="D25" s="61">
        <v>115.41723389249265</v>
      </c>
      <c r="E25" s="61">
        <v>115.91113816376958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115.91113816376958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2.7433697347893915</v>
      </c>
      <c r="D32" s="57">
        <v>1.0288228680159142</v>
      </c>
      <c r="E32" s="58">
        <v>1.0445203033722308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1.0445203033722308</v>
      </c>
    </row>
    <row r="33" spans="1:12" x14ac:dyDescent="0.35">
      <c r="A33" s="2" t="s">
        <v>0</v>
      </c>
      <c r="B33" s="3" t="s">
        <v>18</v>
      </c>
      <c r="C33" s="57">
        <v>5.0702028081123243E-2</v>
      </c>
      <c r="D33" s="57">
        <v>0.26141670991177995</v>
      </c>
      <c r="E33" s="58">
        <v>0.25948752374559009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0.25948752374559009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7.8003120124804995E-4</v>
      </c>
      <c r="D35" s="57">
        <v>0</v>
      </c>
      <c r="E35" s="58">
        <v>7.1415308585548397E-6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7.1415308585548397E-6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0.22586922677737414</v>
      </c>
      <c r="E36" s="58">
        <v>0.22380129404539156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0.22380129404539156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7.2291414403505734E-3</v>
      </c>
      <c r="E37" s="58">
        <v>7.162955451130504E-3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7.162955451130504E-3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1.1532030213919161E-4</v>
      </c>
      <c r="E39" s="58">
        <v>1.1426449373687743E-4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1.1426449373687743E-4</v>
      </c>
    </row>
    <row r="40" spans="1:12" ht="15" thickBot="1" x14ac:dyDescent="0.4">
      <c r="A40" s="26" t="s">
        <v>5</v>
      </c>
      <c r="B40" s="27"/>
      <c r="C40" s="61">
        <v>2.794851794071763</v>
      </c>
      <c r="D40" s="61">
        <v>1.5234532664475577</v>
      </c>
      <c r="E40" s="61">
        <v>1.5350934826389382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1.5350934826389382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0.30187207488299533</v>
      </c>
      <c r="D46" s="57">
        <v>0.24333304503257799</v>
      </c>
      <c r="E46" s="58">
        <v>0.24386899575793067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0.24386899575793067</v>
      </c>
    </row>
    <row r="47" spans="1:12" x14ac:dyDescent="0.35">
      <c r="A47" s="2" t="s">
        <v>0</v>
      </c>
      <c r="B47" s="3" t="s">
        <v>13</v>
      </c>
      <c r="C47" s="57">
        <v>0.13260530421216848</v>
      </c>
      <c r="D47" s="57">
        <v>4.0167502738857178E-2</v>
      </c>
      <c r="E47" s="58">
        <v>4.1013811720680443E-2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4.1013811720680443E-2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0.43447737909516382</v>
      </c>
      <c r="D50" s="61">
        <v>0.28350054777143519</v>
      </c>
      <c r="E50" s="61">
        <v>0.28488280747861111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0.28488280747861111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0.42121684867394693</v>
      </c>
      <c r="D56" s="57">
        <v>9.4324799630975037E-2</v>
      </c>
      <c r="E56" s="58">
        <v>9.7317641009526806E-2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9.7317641009526806E-2</v>
      </c>
    </row>
    <row r="57" spans="1:12" x14ac:dyDescent="0.35">
      <c r="A57" s="46" t="s">
        <v>1</v>
      </c>
      <c r="B57" s="47"/>
      <c r="C57" s="57">
        <v>0</v>
      </c>
      <c r="D57" s="57">
        <v>1.2541082857637088E-3</v>
      </c>
      <c r="E57" s="58">
        <v>1.242626369388542E-3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1.242626369388542E-3</v>
      </c>
    </row>
    <row r="58" spans="1:12" ht="15" thickBot="1" x14ac:dyDescent="0.4">
      <c r="A58" s="26" t="s">
        <v>5</v>
      </c>
      <c r="B58" s="27"/>
      <c r="C58" s="61">
        <v>0.42121684867394693</v>
      </c>
      <c r="D58" s="61">
        <v>9.5578907916738745E-2</v>
      </c>
      <c r="E58" s="61">
        <v>9.8560267378915351E-2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9.8560267378915351E-2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2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16.048483636363638</v>
      </c>
      <c r="D7" s="57">
        <v>184.58681184466022</v>
      </c>
      <c r="E7" s="58">
        <v>176.0433942857143</v>
      </c>
      <c r="F7" s="57">
        <v>82.399590731707306</v>
      </c>
      <c r="G7" s="57">
        <v>122.08347783911671</v>
      </c>
      <c r="H7" s="58">
        <v>121.66032065539662</v>
      </c>
      <c r="I7" s="59">
        <v>148.40108608695652</v>
      </c>
      <c r="J7" s="59">
        <v>112.15039748291984</v>
      </c>
      <c r="K7" s="59">
        <v>112.34917346048398</v>
      </c>
      <c r="L7" s="60">
        <v>116.33463702835115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4.1855073913043483</v>
      </c>
      <c r="J8" s="59">
        <v>1.5230972096368212</v>
      </c>
      <c r="K8" s="59">
        <v>1.5376961926332102</v>
      </c>
      <c r="L8" s="60">
        <v>1.0360399453859128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11.562540291262135</v>
      </c>
      <c r="E11" s="58">
        <v>10.976420737327189</v>
      </c>
      <c r="F11" s="57">
        <v>0</v>
      </c>
      <c r="G11" s="57">
        <v>64.636855946372236</v>
      </c>
      <c r="H11" s="58">
        <v>63.947620291287386</v>
      </c>
      <c r="I11" s="57">
        <v>0</v>
      </c>
      <c r="J11" s="59">
        <v>41.167521661272929</v>
      </c>
      <c r="K11" s="59">
        <v>40.941784863511749</v>
      </c>
      <c r="L11" s="60">
        <v>47.523983337884509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6.6236987381703472</v>
      </c>
      <c r="H12" s="58">
        <v>6.5530689206762034</v>
      </c>
      <c r="I12" s="57">
        <v>0</v>
      </c>
      <c r="J12" s="59">
        <v>0.71841064365336216</v>
      </c>
      <c r="K12" s="59">
        <v>0.71447133150554309</v>
      </c>
      <c r="L12" s="60">
        <v>2.5050397558429043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16.048483636363638</v>
      </c>
      <c r="D15" s="61">
        <v>196.14935213592236</v>
      </c>
      <c r="E15" s="61">
        <v>187.01981502304147</v>
      </c>
      <c r="F15" s="61">
        <v>82.399590731707306</v>
      </c>
      <c r="G15" s="61">
        <v>193.34403252365928</v>
      </c>
      <c r="H15" s="61">
        <v>192.16100986736021</v>
      </c>
      <c r="I15" s="61">
        <v>152.58659347826088</v>
      </c>
      <c r="J15" s="61">
        <v>155.55942699748294</v>
      </c>
      <c r="K15" s="61">
        <v>155.54312584813448</v>
      </c>
      <c r="L15" s="61">
        <v>167.39970006746449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7.6917474757281559</v>
      </c>
      <c r="E21" s="58">
        <v>7.3018432258064516</v>
      </c>
      <c r="F21" s="57">
        <v>29.001219512195121</v>
      </c>
      <c r="G21" s="57">
        <v>2.1334779179810721</v>
      </c>
      <c r="H21" s="58">
        <v>2.4199739921976589</v>
      </c>
      <c r="I21" s="59">
        <v>31.791303913043475</v>
      </c>
      <c r="J21" s="59">
        <v>40.910192161093136</v>
      </c>
      <c r="K21" s="59">
        <v>40.860189912981276</v>
      </c>
      <c r="L21" s="60">
        <v>28.40458060878645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30.530007870662455</v>
      </c>
      <c r="H23" s="58">
        <v>30.204460322496743</v>
      </c>
      <c r="I23" s="57">
        <v>0</v>
      </c>
      <c r="J23" s="59">
        <v>1.4593871053577852</v>
      </c>
      <c r="K23" s="59">
        <v>1.4513847443080226</v>
      </c>
      <c r="L23" s="60">
        <v>10.305342266484621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7.6917474757281559</v>
      </c>
      <c r="E25" s="61">
        <v>7.3018432258064516</v>
      </c>
      <c r="F25" s="61">
        <v>29.001219512195121</v>
      </c>
      <c r="G25" s="61">
        <v>32.663485788643527</v>
      </c>
      <c r="H25" s="61">
        <v>32.624434314694405</v>
      </c>
      <c r="I25" s="61">
        <v>31.791303913043475</v>
      </c>
      <c r="J25" s="61">
        <v>42.36957926645092</v>
      </c>
      <c r="K25" s="61">
        <v>42.311574657289299</v>
      </c>
      <c r="L25" s="62">
        <v>38.709922875271069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0.36363636363636365</v>
      </c>
      <c r="D32" s="57">
        <v>4.2961165048543686</v>
      </c>
      <c r="E32" s="58">
        <v>4.096774193548387</v>
      </c>
      <c r="F32" s="57">
        <v>0.75609756097560976</v>
      </c>
      <c r="G32" s="57">
        <v>1.4082544689800209</v>
      </c>
      <c r="H32" s="58">
        <v>5.1404421326397918</v>
      </c>
      <c r="I32" s="59">
        <v>2.8043478260869565</v>
      </c>
      <c r="J32" s="59">
        <v>2.353589835790483</v>
      </c>
      <c r="K32" s="59">
        <v>2.3560615091190846</v>
      </c>
      <c r="L32" s="60">
        <v>2.091558910930849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0.13592233009708737</v>
      </c>
      <c r="E36" s="58">
        <v>0.12903225806451613</v>
      </c>
      <c r="F36" s="57">
        <v>0</v>
      </c>
      <c r="G36" s="57">
        <v>0.41850683491062041</v>
      </c>
      <c r="H36" s="58">
        <v>0.58153446033810141</v>
      </c>
      <c r="I36" s="57">
        <v>0</v>
      </c>
      <c r="J36" s="59">
        <v>0.26800910943305767</v>
      </c>
      <c r="K36" s="59">
        <v>0.26653951603290021</v>
      </c>
      <c r="L36" s="60">
        <v>0.309694000481889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3.2334384858044164E-2</v>
      </c>
      <c r="H37" s="58">
        <v>3.9011703511053317E-3</v>
      </c>
      <c r="I37" s="57">
        <v>0</v>
      </c>
      <c r="J37" s="59">
        <v>1.7979144192736426E-3</v>
      </c>
      <c r="K37" s="59">
        <v>1.7880557873405651E-3</v>
      </c>
      <c r="L37" s="60">
        <v>1.1083447112681713E-2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0.36363636363636365</v>
      </c>
      <c r="D40" s="61">
        <v>4.4320388349514559</v>
      </c>
      <c r="E40" s="61">
        <v>4.225806451612903</v>
      </c>
      <c r="F40" s="61">
        <v>0.75609756097560976</v>
      </c>
      <c r="G40" s="61">
        <v>1.8590956887486856</v>
      </c>
      <c r="H40" s="61">
        <v>5.7258777633289988</v>
      </c>
      <c r="I40" s="61">
        <v>2.8043478260869565</v>
      </c>
      <c r="J40" s="61">
        <v>2.6233968596428143</v>
      </c>
      <c r="K40" s="61">
        <v>2.6243890809393253</v>
      </c>
      <c r="L40" s="62">
        <v>2.4123363585254198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1.4563106796116505E-2</v>
      </c>
      <c r="E46" s="58">
        <v>1.3824884792626729E-2</v>
      </c>
      <c r="F46" s="57">
        <v>0.14634146341463414</v>
      </c>
      <c r="G46" s="57">
        <v>1.1829652996845425E-2</v>
      </c>
      <c r="H46" s="58">
        <v>0.38543563068920678</v>
      </c>
      <c r="I46" s="59">
        <v>0.19565217391304349</v>
      </c>
      <c r="J46" s="59">
        <v>0.17655519597267169</v>
      </c>
      <c r="K46" s="59">
        <v>0.17665991178924784</v>
      </c>
      <c r="L46" s="60">
        <v>0.12336358525419645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0.14037854889589904</v>
      </c>
      <c r="H48" s="58">
        <v>1.3784135240572171E-2</v>
      </c>
      <c r="I48" s="59">
        <v>0</v>
      </c>
      <c r="J48" s="59">
        <v>6.352630948100204E-3</v>
      </c>
      <c r="K48" s="59">
        <v>6.3177971152699967E-3</v>
      </c>
      <c r="L48" s="60">
        <v>4.714480764597221E-2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1.4563106796116505E-2</v>
      </c>
      <c r="E50" s="61">
        <v>1.3824884792626729E-2</v>
      </c>
      <c r="F50" s="61">
        <v>0.14634146341463414</v>
      </c>
      <c r="G50" s="61">
        <v>0.15220820189274448</v>
      </c>
      <c r="H50" s="61">
        <v>0.39921976592977892</v>
      </c>
      <c r="I50" s="61">
        <v>0.19565217391304349</v>
      </c>
      <c r="J50" s="61">
        <v>0.1829078269207719</v>
      </c>
      <c r="K50" s="61">
        <v>0.18297770890451784</v>
      </c>
      <c r="L50" s="62">
        <v>0.17050839290016867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1.9417475728155338E-2</v>
      </c>
      <c r="E56" s="58">
        <v>1.8433179723502304E-2</v>
      </c>
      <c r="F56" s="57">
        <v>0</v>
      </c>
      <c r="G56" s="57">
        <v>0</v>
      </c>
      <c r="H56" s="58">
        <v>0.37685305591677504</v>
      </c>
      <c r="I56" s="59">
        <v>8.6956521739130432E-2</v>
      </c>
      <c r="J56" s="59">
        <v>0.17319908905669423</v>
      </c>
      <c r="K56" s="59">
        <v>0.17272618905709858</v>
      </c>
      <c r="L56" s="60">
        <v>0.11669745401975745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2.600780234070221E-4</v>
      </c>
      <c r="I57" s="57">
        <v>0</v>
      </c>
      <c r="J57" s="59">
        <v>1.1986096128490951E-4</v>
      </c>
      <c r="K57" s="59">
        <v>1.1920371915603766E-4</v>
      </c>
      <c r="L57" s="60">
        <v>8.0314834149867483E-5</v>
      </c>
    </row>
    <row r="58" spans="1:12" ht="15" thickBot="1" x14ac:dyDescent="0.4">
      <c r="A58" s="26" t="s">
        <v>5</v>
      </c>
      <c r="B58" s="27"/>
      <c r="C58" s="61">
        <v>0</v>
      </c>
      <c r="D58" s="61">
        <v>1.9417475728155338E-2</v>
      </c>
      <c r="E58" s="61">
        <v>1.8433179723502304E-2</v>
      </c>
      <c r="F58" s="61">
        <v>0</v>
      </c>
      <c r="G58" s="61">
        <v>0</v>
      </c>
      <c r="H58" s="61">
        <v>0.37711313394018203</v>
      </c>
      <c r="I58" s="61">
        <v>8.6956521739130432E-2</v>
      </c>
      <c r="J58" s="61">
        <v>0.17331895001797915</v>
      </c>
      <c r="K58" s="61">
        <v>0.1728453927762546</v>
      </c>
      <c r="L58" s="61">
        <v>0.11677776885390732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14.028629815950922</v>
      </c>
      <c r="D5" s="57">
        <v>21.715428211412796</v>
      </c>
      <c r="E5" s="58">
        <v>21.690622269253613</v>
      </c>
      <c r="F5" s="57">
        <v>0</v>
      </c>
      <c r="G5" s="57">
        <v>0</v>
      </c>
      <c r="H5" s="58">
        <v>0</v>
      </c>
      <c r="I5" s="59">
        <v>29.302325581395348</v>
      </c>
      <c r="J5" s="59">
        <v>22.896809716423789</v>
      </c>
      <c r="K5" s="59">
        <v>22.950595536028118</v>
      </c>
      <c r="L5" s="60">
        <v>30.507271056425374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74.59385963190185</v>
      </c>
      <c r="D7" s="57">
        <v>66.123648694063178</v>
      </c>
      <c r="E7" s="58">
        <v>66.150982774104136</v>
      </c>
      <c r="F7" s="57">
        <v>0</v>
      </c>
      <c r="G7" s="57">
        <v>0</v>
      </c>
      <c r="H7" s="58">
        <v>0</v>
      </c>
      <c r="I7" s="59">
        <v>250.63371906976738</v>
      </c>
      <c r="J7" s="59">
        <v>743.11276409610059</v>
      </c>
      <c r="K7" s="59">
        <v>738.97751728178093</v>
      </c>
      <c r="L7" s="60">
        <v>128.08687522999764</v>
      </c>
    </row>
    <row r="8" spans="1:12" x14ac:dyDescent="0.35">
      <c r="A8" s="2" t="s">
        <v>0</v>
      </c>
      <c r="B8" s="3" t="s">
        <v>18</v>
      </c>
      <c r="C8" s="57">
        <v>12.985378159509203</v>
      </c>
      <c r="D8" s="57">
        <v>2.4293377297554968</v>
      </c>
      <c r="E8" s="58">
        <v>2.4634029562462878</v>
      </c>
      <c r="F8" s="57">
        <v>0</v>
      </c>
      <c r="G8" s="57">
        <v>0</v>
      </c>
      <c r="H8" s="58">
        <v>0</v>
      </c>
      <c r="I8" s="59">
        <v>32.318605116279066</v>
      </c>
      <c r="J8" s="59">
        <v>301.58515161480892</v>
      </c>
      <c r="K8" s="59">
        <v>299.32417495020502</v>
      </c>
      <c r="L8" s="60">
        <v>29.790325236648634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26.181083926380367</v>
      </c>
      <c r="D10" s="57">
        <v>18.416345560609368</v>
      </c>
      <c r="E10" s="58">
        <v>18.441403021579887</v>
      </c>
      <c r="F10" s="57">
        <v>0</v>
      </c>
      <c r="G10" s="57">
        <v>0</v>
      </c>
      <c r="H10" s="58">
        <v>0</v>
      </c>
      <c r="I10" s="59">
        <v>174.49031023255813</v>
      </c>
      <c r="J10" s="59">
        <v>187.47200670342653</v>
      </c>
      <c r="K10" s="59">
        <v>187.36300202694787</v>
      </c>
      <c r="L10" s="60">
        <v>33.991141629666906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18.136535764990967</v>
      </c>
      <c r="E11" s="58">
        <v>18.078007645218772</v>
      </c>
      <c r="F11" s="57">
        <v>0</v>
      </c>
      <c r="G11" s="57">
        <v>0</v>
      </c>
      <c r="H11" s="58">
        <v>0</v>
      </c>
      <c r="I11" s="57">
        <v>0</v>
      </c>
      <c r="J11" s="59">
        <v>136.13365168570306</v>
      </c>
      <c r="K11" s="59">
        <v>134.99056497949618</v>
      </c>
      <c r="L11" s="60">
        <v>28.840158354514564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1.2533904709317338</v>
      </c>
      <c r="E12" s="58">
        <v>1.2493456749158582</v>
      </c>
      <c r="F12" s="57">
        <v>0</v>
      </c>
      <c r="G12" s="57">
        <v>0</v>
      </c>
      <c r="H12" s="58">
        <v>0</v>
      </c>
      <c r="I12" s="57">
        <v>0</v>
      </c>
      <c r="J12" s="59">
        <v>2.9259879204411186</v>
      </c>
      <c r="K12" s="59">
        <v>2.9014189923842997</v>
      </c>
      <c r="L12" s="60">
        <v>1.4014239668530135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127.78895153374235</v>
      </c>
      <c r="D15" s="61">
        <v>128.07468643176355</v>
      </c>
      <c r="E15" s="61">
        <v>128.07376434131857</v>
      </c>
      <c r="F15" s="61">
        <v>0</v>
      </c>
      <c r="G15" s="61">
        <v>0</v>
      </c>
      <c r="H15" s="61">
        <v>0</v>
      </c>
      <c r="I15" s="61">
        <v>486.74495999999988</v>
      </c>
      <c r="J15" s="61">
        <v>1394.126371736904</v>
      </c>
      <c r="K15" s="61">
        <v>1386.5072737668424</v>
      </c>
      <c r="L15" s="61">
        <v>252.61719547410613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162.86462134969324</v>
      </c>
      <c r="D21" s="57">
        <v>215.64629072238662</v>
      </c>
      <c r="E21" s="58">
        <v>215.47595985507817</v>
      </c>
      <c r="F21" s="57">
        <v>0</v>
      </c>
      <c r="G21" s="57">
        <v>0</v>
      </c>
      <c r="H21" s="58">
        <v>0</v>
      </c>
      <c r="I21" s="59">
        <v>150.84689860465116</v>
      </c>
      <c r="J21" s="59">
        <v>61.396166467113019</v>
      </c>
      <c r="K21" s="59">
        <v>62.147266151142361</v>
      </c>
      <c r="L21" s="60">
        <v>201.36159483453466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5.4345068560192278</v>
      </c>
      <c r="E23" s="58">
        <v>5.416969247277768</v>
      </c>
      <c r="F23" s="57">
        <v>0</v>
      </c>
      <c r="G23" s="57">
        <v>0</v>
      </c>
      <c r="H23" s="58">
        <v>0</v>
      </c>
      <c r="I23" s="57">
        <v>0</v>
      </c>
      <c r="J23" s="59">
        <v>45.286041090980696</v>
      </c>
      <c r="K23" s="59">
        <v>44.905783374340949</v>
      </c>
      <c r="L23" s="60">
        <v>9.0520327396595448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162.86462134969324</v>
      </c>
      <c r="D25" s="61">
        <v>221.08079757840585</v>
      </c>
      <c r="E25" s="61">
        <v>220.89292910235594</v>
      </c>
      <c r="F25" s="61">
        <v>0</v>
      </c>
      <c r="G25" s="61">
        <v>0</v>
      </c>
      <c r="H25" s="61">
        <v>0</v>
      </c>
      <c r="I25" s="61">
        <v>150.84689860465116</v>
      </c>
      <c r="J25" s="61">
        <v>106.68220755809372</v>
      </c>
      <c r="K25" s="61">
        <v>107.05304952548332</v>
      </c>
      <c r="L25" s="62">
        <v>210.41362757419421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0.60122699386503065</v>
      </c>
      <c r="D30" s="57">
        <v>0.93066121119431144</v>
      </c>
      <c r="E30" s="58">
        <v>0.92959809938626015</v>
      </c>
      <c r="F30" s="57">
        <v>0</v>
      </c>
      <c r="G30" s="57">
        <v>0</v>
      </c>
      <c r="H30" s="58">
        <v>0</v>
      </c>
      <c r="I30" s="59">
        <v>1.2558139534883721</v>
      </c>
      <c r="J30" s="59">
        <v>0.9812918471839307</v>
      </c>
      <c r="K30" s="59">
        <v>0.98359695371997657</v>
      </c>
      <c r="L30" s="60">
        <v>1.3074544768204779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1.2024539877300613</v>
      </c>
      <c r="D32" s="57">
        <v>1.28228097006773</v>
      </c>
      <c r="E32" s="58">
        <v>1.2820233617105523</v>
      </c>
      <c r="F32" s="57">
        <v>0</v>
      </c>
      <c r="G32" s="57">
        <v>0</v>
      </c>
      <c r="H32" s="58">
        <v>0</v>
      </c>
      <c r="I32" s="59">
        <v>1.9767441860465116</v>
      </c>
      <c r="J32" s="59">
        <v>4.3294604174871996</v>
      </c>
      <c r="K32" s="59">
        <v>4.3097051357156806</v>
      </c>
      <c r="L32" s="60">
        <v>1.5607485035322033</v>
      </c>
    </row>
    <row r="33" spans="1:12" x14ac:dyDescent="0.35">
      <c r="A33" s="2" t="s">
        <v>0</v>
      </c>
      <c r="B33" s="3" t="s">
        <v>18</v>
      </c>
      <c r="C33" s="57">
        <v>7.9754601226993863E-2</v>
      </c>
      <c r="D33" s="57">
        <v>1.4261028462470455E-2</v>
      </c>
      <c r="E33" s="58">
        <v>1.4472381706592754E-2</v>
      </c>
      <c r="F33" s="57">
        <v>0</v>
      </c>
      <c r="G33" s="57">
        <v>0</v>
      </c>
      <c r="H33" s="58">
        <v>0</v>
      </c>
      <c r="I33" s="59">
        <v>6.9767441860465115E-2</v>
      </c>
      <c r="J33" s="59">
        <v>0.65104371799921223</v>
      </c>
      <c r="K33" s="59">
        <v>0.64616285881663738</v>
      </c>
      <c r="L33" s="60">
        <v>7.2621380165734925E-2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7.9754601226993863E-2</v>
      </c>
      <c r="D35" s="57">
        <v>5.7620116392237866E-2</v>
      </c>
      <c r="E35" s="58">
        <v>5.7691546228469608E-2</v>
      </c>
      <c r="F35" s="57">
        <v>0</v>
      </c>
      <c r="G35" s="57">
        <v>0</v>
      </c>
      <c r="H35" s="58">
        <v>0</v>
      </c>
      <c r="I35" s="59">
        <v>0.39534883720930231</v>
      </c>
      <c r="J35" s="59">
        <v>0.45569121701457266</v>
      </c>
      <c r="K35" s="59">
        <v>0.45518453427065025</v>
      </c>
      <c r="L35" s="60">
        <v>9.4281965091405864E-2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0.19266291933978191</v>
      </c>
      <c r="E36" s="58">
        <v>0.19204117996436348</v>
      </c>
      <c r="F36" s="57">
        <v>0</v>
      </c>
      <c r="G36" s="57">
        <v>0</v>
      </c>
      <c r="H36" s="58">
        <v>0</v>
      </c>
      <c r="I36" s="57">
        <v>0</v>
      </c>
      <c r="J36" s="59">
        <v>0.63627412367073655</v>
      </c>
      <c r="K36" s="59">
        <v>0.63093145869947276</v>
      </c>
      <c r="L36" s="60">
        <v>0.23244234329780158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5.3429201342681792E-3</v>
      </c>
      <c r="E37" s="58">
        <v>5.3256780835478123E-3</v>
      </c>
      <c r="F37" s="57">
        <v>0</v>
      </c>
      <c r="G37" s="57">
        <v>0</v>
      </c>
      <c r="H37" s="58">
        <v>0</v>
      </c>
      <c r="I37" s="57">
        <v>0</v>
      </c>
      <c r="J37" s="59">
        <v>5.8093737692004724E-2</v>
      </c>
      <c r="K37" s="59">
        <v>5.7605936340558488E-2</v>
      </c>
      <c r="L37" s="60">
        <v>1.0138232280562995E-2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1.9631901840490795</v>
      </c>
      <c r="D40" s="61">
        <v>2.4828291655907999</v>
      </c>
      <c r="E40" s="61">
        <v>2.4811522470797862</v>
      </c>
      <c r="F40" s="61">
        <v>0</v>
      </c>
      <c r="G40" s="61">
        <v>0</v>
      </c>
      <c r="H40" s="61">
        <v>0</v>
      </c>
      <c r="I40" s="61">
        <v>3.6976744186046511</v>
      </c>
      <c r="J40" s="61">
        <v>7.1118550610476561</v>
      </c>
      <c r="K40" s="61">
        <v>7.0831868775629756</v>
      </c>
      <c r="L40" s="62">
        <v>3.2776869011881864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0.38650306748466257</v>
      </c>
      <c r="D46" s="57">
        <v>0.51151011976880445</v>
      </c>
      <c r="E46" s="58">
        <v>0.51110671154226883</v>
      </c>
      <c r="F46" s="57">
        <v>0</v>
      </c>
      <c r="G46" s="57">
        <v>0</v>
      </c>
      <c r="H46" s="58">
        <v>0</v>
      </c>
      <c r="I46" s="59">
        <v>0.39534883720930231</v>
      </c>
      <c r="J46" s="59">
        <v>0.16305632138637258</v>
      </c>
      <c r="K46" s="59">
        <v>0.16500683460261667</v>
      </c>
      <c r="L46" s="60">
        <v>0.47924718232640073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9.8119053766857998E-3</v>
      </c>
      <c r="E48" s="58">
        <v>9.7802415363294395E-3</v>
      </c>
      <c r="F48" s="57">
        <v>0</v>
      </c>
      <c r="G48" s="57">
        <v>0</v>
      </c>
      <c r="H48" s="58">
        <v>0</v>
      </c>
      <c r="I48" s="59">
        <v>0</v>
      </c>
      <c r="J48" s="59">
        <v>0.12150452934226073</v>
      </c>
      <c r="K48" s="59">
        <v>0.12048428041398164</v>
      </c>
      <c r="L48" s="60">
        <v>1.9970879545577105E-2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0.38650306748466257</v>
      </c>
      <c r="D50" s="61">
        <v>0.5213220251454902</v>
      </c>
      <c r="E50" s="61">
        <v>0.52088695307859822</v>
      </c>
      <c r="F50" s="61">
        <v>0</v>
      </c>
      <c r="G50" s="61">
        <v>0</v>
      </c>
      <c r="H50" s="61">
        <v>0</v>
      </c>
      <c r="I50" s="61">
        <v>0.39534883720930231</v>
      </c>
      <c r="J50" s="61">
        <v>0.2845608507286333</v>
      </c>
      <c r="K50" s="61">
        <v>0.2854911150165983</v>
      </c>
      <c r="L50" s="62">
        <v>0.49921806187197781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0.19631901840490798</v>
      </c>
      <c r="D56" s="57">
        <v>0.25560609370965498</v>
      </c>
      <c r="E56" s="58">
        <v>0.25541476935260343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0.23190307562330356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0.19631901840490798</v>
      </c>
      <c r="D58" s="61">
        <v>0.25560609370965498</v>
      </c>
      <c r="E58" s="61">
        <v>0.25541476935260343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0.23190307562330356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45.692778000000004</v>
      </c>
      <c r="E7" s="58">
        <v>44.218817419354842</v>
      </c>
      <c r="F7" s="57">
        <v>112.6157142857143</v>
      </c>
      <c r="G7" s="57">
        <v>124.15178976392527</v>
      </c>
      <c r="H7" s="58">
        <v>124.08982496316754</v>
      </c>
      <c r="I7" s="59">
        <v>701.5092566666666</v>
      </c>
      <c r="J7" s="59">
        <v>499.63833364940746</v>
      </c>
      <c r="K7" s="59">
        <v>501.87996018507084</v>
      </c>
      <c r="L7" s="60">
        <v>198.76193661361401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39.913331999999997</v>
      </c>
      <c r="E10" s="58">
        <v>38.625805161290316</v>
      </c>
      <c r="F10" s="57">
        <v>34.678572000000003</v>
      </c>
      <c r="G10" s="57">
        <v>20.147045202900788</v>
      </c>
      <c r="H10" s="58">
        <v>20.225099751381215</v>
      </c>
      <c r="I10" s="59">
        <v>30.893520000000002</v>
      </c>
      <c r="J10" s="59">
        <v>334.17677270118531</v>
      </c>
      <c r="K10" s="59">
        <v>330.80903763109194</v>
      </c>
      <c r="L10" s="60">
        <v>81.932615075905986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11.704444000000001</v>
      </c>
      <c r="E11" s="58">
        <v>11.326881290322582</v>
      </c>
      <c r="F11" s="57">
        <v>0</v>
      </c>
      <c r="G11" s="57">
        <v>25.079979947538959</v>
      </c>
      <c r="H11" s="58">
        <v>24.945265506445669</v>
      </c>
      <c r="I11" s="57">
        <v>0</v>
      </c>
      <c r="J11" s="59">
        <v>35.951455658140986</v>
      </c>
      <c r="K11" s="59">
        <v>35.552241468229496</v>
      </c>
      <c r="L11" s="60">
        <v>26.99861248530852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97.310553999999996</v>
      </c>
      <c r="E15" s="61">
        <v>94.17150387096774</v>
      </c>
      <c r="F15" s="61">
        <v>147.29428628571429</v>
      </c>
      <c r="G15" s="61">
        <v>169.37881491436502</v>
      </c>
      <c r="H15" s="61">
        <v>169.26019022099445</v>
      </c>
      <c r="I15" s="61">
        <v>732.40277666666657</v>
      </c>
      <c r="J15" s="61">
        <v>869.76656200873367</v>
      </c>
      <c r="K15" s="61">
        <v>868.24123928439224</v>
      </c>
      <c r="L15" s="61">
        <v>307.6931641748285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40.947142285714293</v>
      </c>
      <c r="G21" s="57">
        <v>55.061618577380038</v>
      </c>
      <c r="H21" s="58">
        <v>54.985804171270722</v>
      </c>
      <c r="I21" s="59">
        <v>13.010186666666666</v>
      </c>
      <c r="J21" s="59">
        <v>0</v>
      </c>
      <c r="K21" s="59">
        <v>0.14446845157310301</v>
      </c>
      <c r="L21" s="60">
        <v>43.893448009304606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13.569524571428571</v>
      </c>
      <c r="G22" s="57">
        <v>1.0259322141644807</v>
      </c>
      <c r="H22" s="58">
        <v>1.0933087845303866</v>
      </c>
      <c r="I22" s="59">
        <v>0</v>
      </c>
      <c r="J22" s="59">
        <v>0</v>
      </c>
      <c r="K22" s="59">
        <v>0</v>
      </c>
      <c r="L22" s="60">
        <v>0.87218413809990203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4.0443758679216169</v>
      </c>
      <c r="H23" s="58">
        <v>4.0226519337016571</v>
      </c>
      <c r="I23" s="57">
        <v>0</v>
      </c>
      <c r="J23" s="59">
        <v>0</v>
      </c>
      <c r="K23" s="59">
        <v>0</v>
      </c>
      <c r="L23" s="60">
        <v>3.2090597453476986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54.516666857142866</v>
      </c>
      <c r="G25" s="61">
        <v>60.131926659466131</v>
      </c>
      <c r="H25" s="61">
        <v>60.101764889502768</v>
      </c>
      <c r="I25" s="61">
        <v>13.010186666666666</v>
      </c>
      <c r="J25" s="61">
        <v>0</v>
      </c>
      <c r="K25" s="61">
        <v>0.14446845157310301</v>
      </c>
      <c r="L25" s="62">
        <v>47.974691892752212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3.5</v>
      </c>
      <c r="E32" s="58">
        <v>3.3870967741935485</v>
      </c>
      <c r="F32" s="57">
        <v>2.7428571428571429</v>
      </c>
      <c r="G32" s="57">
        <v>3.0575528467829041</v>
      </c>
      <c r="H32" s="58">
        <v>5.6926028238182935</v>
      </c>
      <c r="I32" s="59">
        <v>32.666666666666664</v>
      </c>
      <c r="J32" s="59">
        <v>22.772925764192141</v>
      </c>
      <c r="K32" s="59">
        <v>22.88278840222085</v>
      </c>
      <c r="L32" s="60">
        <v>6.9919196865817828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6.6666666666666666E-2</v>
      </c>
      <c r="E35" s="58">
        <v>6.4516129032258063E-2</v>
      </c>
      <c r="F35" s="57">
        <v>5.7142857142857141E-2</v>
      </c>
      <c r="G35" s="57">
        <v>3.471686468137633E-2</v>
      </c>
      <c r="H35" s="58">
        <v>0.14594843462246776</v>
      </c>
      <c r="I35" s="59">
        <v>5.5555555555555552E-2</v>
      </c>
      <c r="J35" s="59">
        <v>0.59263880224578913</v>
      </c>
      <c r="K35" s="59">
        <v>0.58667489204194945</v>
      </c>
      <c r="L35" s="60">
        <v>0.1444662095984329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6.6666666666666666E-2</v>
      </c>
      <c r="E36" s="58">
        <v>6.4516129032258063E-2</v>
      </c>
      <c r="F36" s="57">
        <v>0</v>
      </c>
      <c r="G36" s="57">
        <v>0.24162937818237926</v>
      </c>
      <c r="H36" s="58">
        <v>7.550644567219153E-2</v>
      </c>
      <c r="I36" s="57">
        <v>0</v>
      </c>
      <c r="J36" s="59">
        <v>0.30692451653150343</v>
      </c>
      <c r="K36" s="59">
        <v>0.30351634793337445</v>
      </c>
      <c r="L36" s="60">
        <v>0.25220372184133205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3.6333333333333337</v>
      </c>
      <c r="E40" s="61">
        <v>3.5161290322580645</v>
      </c>
      <c r="F40" s="61">
        <v>2.8</v>
      </c>
      <c r="G40" s="61">
        <v>3.3338990896466596</v>
      </c>
      <c r="H40" s="61">
        <v>5.9140577041129525</v>
      </c>
      <c r="I40" s="61">
        <v>32.722222222222221</v>
      </c>
      <c r="J40" s="61">
        <v>23.672489082969435</v>
      </c>
      <c r="K40" s="61">
        <v>23.772979642196173</v>
      </c>
      <c r="L40" s="62">
        <v>7.3885896180215482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8.5714285714285715E-2</v>
      </c>
      <c r="G46" s="57">
        <v>0.11525999074216942</v>
      </c>
      <c r="H46" s="58">
        <v>1.534683855125844E-4</v>
      </c>
      <c r="I46" s="59">
        <v>5.5555555555555552E-2</v>
      </c>
      <c r="J46" s="59">
        <v>0</v>
      </c>
      <c r="K46" s="59">
        <v>6.1690314620604567E-4</v>
      </c>
      <c r="L46" s="60">
        <v>9.194417238001959E-2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5.7142857142857141E-2</v>
      </c>
      <c r="G47" s="57">
        <v>4.3203209381268322E-3</v>
      </c>
      <c r="H47" s="58">
        <v>0</v>
      </c>
      <c r="I47" s="59">
        <v>0</v>
      </c>
      <c r="J47" s="59">
        <v>0</v>
      </c>
      <c r="K47" s="59">
        <v>0</v>
      </c>
      <c r="L47" s="60">
        <v>3.6728697355533791E-3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8.3320475235303202E-3</v>
      </c>
      <c r="H48" s="58">
        <v>0</v>
      </c>
      <c r="I48" s="59">
        <v>0</v>
      </c>
      <c r="J48" s="59">
        <v>0</v>
      </c>
      <c r="K48" s="59">
        <v>0</v>
      </c>
      <c r="L48" s="60">
        <v>6.6111655239960822E-3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0.14285714285714285</v>
      </c>
      <c r="G50" s="61">
        <v>0.12791235920382657</v>
      </c>
      <c r="H50" s="61">
        <v>1.534683855125844E-4</v>
      </c>
      <c r="I50" s="61">
        <v>5.5555555555555552E-2</v>
      </c>
      <c r="J50" s="61">
        <v>0</v>
      </c>
      <c r="K50" s="61">
        <v>6.1690314620604567E-4</v>
      </c>
      <c r="L50" s="62">
        <v>0.10222820763956905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6.6666666666666666E-2</v>
      </c>
      <c r="E56" s="58">
        <v>6.4516129032258063E-2</v>
      </c>
      <c r="F56" s="57">
        <v>0.34285714285714286</v>
      </c>
      <c r="G56" s="57">
        <v>1.0515352569047987</v>
      </c>
      <c r="H56" s="58">
        <v>0</v>
      </c>
      <c r="I56" s="59">
        <v>0</v>
      </c>
      <c r="J56" s="59">
        <v>0</v>
      </c>
      <c r="K56" s="59">
        <v>0</v>
      </c>
      <c r="L56" s="60">
        <v>0.83606758080313415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7.8691559944453014E-3</v>
      </c>
      <c r="H57" s="58">
        <v>1.534683855125844E-4</v>
      </c>
      <c r="I57" s="57">
        <v>0</v>
      </c>
      <c r="J57" s="59">
        <v>6.2383031815346226E-4</v>
      </c>
      <c r="K57" s="59">
        <v>6.1690314620604567E-4</v>
      </c>
      <c r="L57" s="60">
        <v>6.3663075416258569E-3</v>
      </c>
    </row>
    <row r="58" spans="1:12" ht="15" thickBot="1" x14ac:dyDescent="0.4">
      <c r="A58" s="26" t="s">
        <v>5</v>
      </c>
      <c r="B58" s="27"/>
      <c r="C58" s="61">
        <v>0</v>
      </c>
      <c r="D58" s="61">
        <v>6.6666666666666666E-2</v>
      </c>
      <c r="E58" s="61">
        <v>6.4516129032258063E-2</v>
      </c>
      <c r="F58" s="61">
        <v>0.34285714285714286</v>
      </c>
      <c r="G58" s="61">
        <v>1.0594044128992439</v>
      </c>
      <c r="H58" s="61">
        <v>1.534683855125844E-4</v>
      </c>
      <c r="I58" s="61">
        <v>0</v>
      </c>
      <c r="J58" s="61">
        <v>6.2383031815346226E-4</v>
      </c>
      <c r="K58" s="61">
        <v>6.1690314620604567E-4</v>
      </c>
      <c r="L58" s="61">
        <v>0.84243388834475996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24.737375346534655</v>
      </c>
      <c r="E7" s="58">
        <v>24.139854202898555</v>
      </c>
      <c r="F7" s="57">
        <v>124.55309860465113</v>
      </c>
      <c r="G7" s="57">
        <v>139.44911445740902</v>
      </c>
      <c r="H7" s="58">
        <v>139.4196323308478</v>
      </c>
      <c r="I7" s="59">
        <v>137.00475714285716</v>
      </c>
      <c r="J7" s="59">
        <v>27.556289530535931</v>
      </c>
      <c r="K7" s="59">
        <v>27.873662883181442</v>
      </c>
      <c r="L7" s="60">
        <v>110.91307449665808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1.1491749504950493</v>
      </c>
      <c r="E8" s="58">
        <v>1.1214171014492753</v>
      </c>
      <c r="F8" s="57">
        <v>2.699224186046512</v>
      </c>
      <c r="G8" s="57">
        <v>4.3063982520868889</v>
      </c>
      <c r="H8" s="58">
        <v>4.3032173405136707</v>
      </c>
      <c r="I8" s="59">
        <v>2.7634914285714283</v>
      </c>
      <c r="J8" s="59">
        <v>1.0045930868300788</v>
      </c>
      <c r="K8" s="59">
        <v>1.0096934548467276</v>
      </c>
      <c r="L8" s="60">
        <v>3.4631031115681234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3.0334987128712876</v>
      </c>
      <c r="E11" s="58">
        <v>2.9602257971014496</v>
      </c>
      <c r="F11" s="57">
        <v>0</v>
      </c>
      <c r="G11" s="57">
        <v>11.277641460130054</v>
      </c>
      <c r="H11" s="58">
        <v>11.2553208036454</v>
      </c>
      <c r="I11" s="57">
        <v>0</v>
      </c>
      <c r="J11" s="59">
        <v>21.083504129621932</v>
      </c>
      <c r="K11" s="59">
        <v>21.0223672079536</v>
      </c>
      <c r="L11" s="60">
        <v>13.620903165038554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28.920049009900993</v>
      </c>
      <c r="E15" s="61">
        <v>28.22149710144928</v>
      </c>
      <c r="F15" s="61">
        <v>127.25232279069763</v>
      </c>
      <c r="G15" s="61">
        <v>155.03315416962596</v>
      </c>
      <c r="H15" s="61">
        <v>154.97817047500686</v>
      </c>
      <c r="I15" s="61">
        <v>139.76824857142859</v>
      </c>
      <c r="J15" s="61">
        <v>49.644386746987941</v>
      </c>
      <c r="K15" s="61">
        <v>49.905723545981772</v>
      </c>
      <c r="L15" s="61">
        <v>127.99708077326476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17.152554227736015</v>
      </c>
      <c r="H21" s="58">
        <v>17.118605970726318</v>
      </c>
      <c r="I21" s="59">
        <v>0</v>
      </c>
      <c r="J21" s="59">
        <v>0</v>
      </c>
      <c r="K21" s="59">
        <v>0</v>
      </c>
      <c r="L21" s="60">
        <v>12.747860610796915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9.5789018113834654</v>
      </c>
      <c r="K23" s="59">
        <v>9.551125376967688</v>
      </c>
      <c r="L23" s="60">
        <v>2.370839759383033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17.152554227736015</v>
      </c>
      <c r="H25" s="61">
        <v>17.118605970726318</v>
      </c>
      <c r="I25" s="61">
        <v>0</v>
      </c>
      <c r="J25" s="61">
        <v>9.5789018113834654</v>
      </c>
      <c r="K25" s="61">
        <v>9.551125376967688</v>
      </c>
      <c r="L25" s="62">
        <v>15.118700370179948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0.29702970297029702</v>
      </c>
      <c r="E32" s="58">
        <v>0.28985507246376813</v>
      </c>
      <c r="F32" s="57">
        <v>2.4186046511627906</v>
      </c>
      <c r="G32" s="57">
        <v>1.9401374348568003</v>
      </c>
      <c r="H32" s="58">
        <v>0.13196170486974132</v>
      </c>
      <c r="I32" s="59">
        <v>1.6190476190476191</v>
      </c>
      <c r="J32" s="59">
        <v>0.3923279324193325</v>
      </c>
      <c r="K32" s="59">
        <v>0.39588511460922399</v>
      </c>
      <c r="L32" s="60">
        <v>1.5458097686375321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1.9801980198019802E-2</v>
      </c>
      <c r="E33" s="58">
        <v>1.932367149758454E-2</v>
      </c>
      <c r="F33" s="57">
        <v>4.6511627906976744E-2</v>
      </c>
      <c r="G33" s="57">
        <v>7.4205598856246835E-2</v>
      </c>
      <c r="H33" s="58">
        <v>5.7995028997514502E-3</v>
      </c>
      <c r="I33" s="59">
        <v>4.7619047619047616E-2</v>
      </c>
      <c r="J33" s="59">
        <v>1.7310621797534967E-2</v>
      </c>
      <c r="K33" s="59">
        <v>1.7398508699254349E-2</v>
      </c>
      <c r="L33" s="60">
        <v>5.9674378748928877E-2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1.9801980198019802E-2</v>
      </c>
      <c r="E36" s="58">
        <v>1.932367149758454E-2</v>
      </c>
      <c r="F36" s="57">
        <v>0</v>
      </c>
      <c r="G36" s="57">
        <v>0.19914218512198498</v>
      </c>
      <c r="H36" s="58">
        <v>4.4094633158427689E-2</v>
      </c>
      <c r="I36" s="57">
        <v>0</v>
      </c>
      <c r="J36" s="59">
        <v>0.13266860545630799</v>
      </c>
      <c r="K36" s="59">
        <v>0.13228389947528307</v>
      </c>
      <c r="L36" s="60">
        <v>0.18097686375321337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0.33663366336633666</v>
      </c>
      <c r="E40" s="61">
        <v>0.32850241545893716</v>
      </c>
      <c r="F40" s="61">
        <v>2.4651162790697674</v>
      </c>
      <c r="G40" s="61">
        <v>2.2134852188350322</v>
      </c>
      <c r="H40" s="61">
        <v>0.18185584092792045</v>
      </c>
      <c r="I40" s="61">
        <v>1.6666666666666667</v>
      </c>
      <c r="J40" s="61">
        <v>0.54230715967317544</v>
      </c>
      <c r="K40" s="61">
        <v>0.54556752278376142</v>
      </c>
      <c r="L40" s="62">
        <v>1.7864610111396744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3.6434072775907392E-2</v>
      </c>
      <c r="H46" s="58">
        <v>0</v>
      </c>
      <c r="I46" s="59">
        <v>0</v>
      </c>
      <c r="J46" s="59">
        <v>0</v>
      </c>
      <c r="K46" s="59">
        <v>0</v>
      </c>
      <c r="L46" s="60">
        <v>2.7077977720651243E-2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1.3808340237503451E-2</v>
      </c>
      <c r="I48" s="59">
        <v>0</v>
      </c>
      <c r="J48" s="59">
        <v>4.1545492314083922E-2</v>
      </c>
      <c r="K48" s="59">
        <v>4.1425020712510356E-2</v>
      </c>
      <c r="L48" s="60">
        <v>1.0282776349614395E-2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3.6434072775907392E-2</v>
      </c>
      <c r="H50" s="61">
        <v>1.3808340237503451E-2</v>
      </c>
      <c r="I50" s="61">
        <v>0</v>
      </c>
      <c r="J50" s="61">
        <v>4.1545492314083922E-2</v>
      </c>
      <c r="K50" s="61">
        <v>4.1425020712510356E-2</v>
      </c>
      <c r="L50" s="62">
        <v>3.7360754070265637E-2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0.11386138613861387</v>
      </c>
      <c r="E56" s="58">
        <v>0.1111111111111111</v>
      </c>
      <c r="F56" s="57">
        <v>0.37209302325581395</v>
      </c>
      <c r="G56" s="57">
        <v>0.55997786284185769</v>
      </c>
      <c r="H56" s="58">
        <v>1.8411120316671269E-4</v>
      </c>
      <c r="I56" s="59">
        <v>4.7619047619047616E-2</v>
      </c>
      <c r="J56" s="59">
        <v>4.1545492314083921E-4</v>
      </c>
      <c r="K56" s="59">
        <v>5.5233360950013809E-4</v>
      </c>
      <c r="L56" s="60">
        <v>0.41765209940017139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0.11386138613861387</v>
      </c>
      <c r="E58" s="61">
        <v>0.1111111111111111</v>
      </c>
      <c r="F58" s="61">
        <v>0.37209302325581395</v>
      </c>
      <c r="G58" s="61">
        <v>0.55997786284185769</v>
      </c>
      <c r="H58" s="61">
        <v>1.8411120316671269E-4</v>
      </c>
      <c r="I58" s="61">
        <v>4.7619047619047616E-2</v>
      </c>
      <c r="J58" s="61">
        <v>4.1545492314083921E-4</v>
      </c>
      <c r="K58" s="61">
        <v>5.5233360950013809E-4</v>
      </c>
      <c r="L58" s="61">
        <v>0.41765209940017139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19.940000275862065</v>
      </c>
      <c r="E7" s="58">
        <v>19.940000275862065</v>
      </c>
      <c r="F7" s="57">
        <v>156.66129864406778</v>
      </c>
      <c r="G7" s="57">
        <v>125.65589929479488</v>
      </c>
      <c r="H7" s="58">
        <v>125.8014761340124</v>
      </c>
      <c r="I7" s="59">
        <v>126.7034294117647</v>
      </c>
      <c r="J7" s="59">
        <v>81.156135118110242</v>
      </c>
      <c r="K7" s="59">
        <v>81.905703368828654</v>
      </c>
      <c r="L7" s="60">
        <v>118.62555541043514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30.58494248275862</v>
      </c>
      <c r="E8" s="58">
        <v>30.58494248275862</v>
      </c>
      <c r="F8" s="57">
        <v>82.329942711864405</v>
      </c>
      <c r="G8" s="57">
        <v>116.25286902374668</v>
      </c>
      <c r="H8" s="58">
        <v>116.09359378481616</v>
      </c>
      <c r="I8" s="59">
        <v>297.38186294117645</v>
      </c>
      <c r="J8" s="59">
        <v>470.85145163385829</v>
      </c>
      <c r="K8" s="59">
        <v>467.99667621490806</v>
      </c>
      <c r="L8" s="60">
        <v>164.45476410773497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7.7857473103448278</v>
      </c>
      <c r="E10" s="58">
        <v>7.7857473103448278</v>
      </c>
      <c r="F10" s="57">
        <v>35.289265423728814</v>
      </c>
      <c r="G10" s="57">
        <v>44.710988500839534</v>
      </c>
      <c r="H10" s="58">
        <v>44.666751539073694</v>
      </c>
      <c r="I10" s="59">
        <v>5.5794105882352936</v>
      </c>
      <c r="J10" s="59">
        <v>0</v>
      </c>
      <c r="K10" s="59">
        <v>9.1819922555663111E-2</v>
      </c>
      <c r="L10" s="60">
        <v>38.072750433782232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4.2666674482758635</v>
      </c>
      <c r="E11" s="58">
        <v>4.2666674482758635</v>
      </c>
      <c r="F11" s="57">
        <v>0</v>
      </c>
      <c r="G11" s="57">
        <v>30.347934487886789</v>
      </c>
      <c r="H11" s="58">
        <v>30.205444583797554</v>
      </c>
      <c r="I11" s="57">
        <v>0</v>
      </c>
      <c r="J11" s="59">
        <v>63.703067598425193</v>
      </c>
      <c r="K11" s="59">
        <v>62.654711210067759</v>
      </c>
      <c r="L11" s="60">
        <v>34.487711766935107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0.620970918685536</v>
      </c>
      <c r="H12" s="58">
        <v>0.61805533025624693</v>
      </c>
      <c r="I12" s="57">
        <v>0</v>
      </c>
      <c r="J12" s="59">
        <v>1.6153789370078739</v>
      </c>
      <c r="K12" s="59">
        <v>1.5887947725072602</v>
      </c>
      <c r="L12" s="60">
        <v>0.74771153008053048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62.577357517241374</v>
      </c>
      <c r="E15" s="61">
        <v>62.577357517241374</v>
      </c>
      <c r="F15" s="61">
        <v>274.28050677966098</v>
      </c>
      <c r="G15" s="61">
        <v>317.58866222595344</v>
      </c>
      <c r="H15" s="61">
        <v>317.38532137195608</v>
      </c>
      <c r="I15" s="61">
        <v>429.66470294117647</v>
      </c>
      <c r="J15" s="61">
        <v>617.32603328740163</v>
      </c>
      <c r="K15" s="61">
        <v>614.2377054888675</v>
      </c>
      <c r="L15" s="61">
        <v>356.38849324896796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22.032298758620694</v>
      </c>
      <c r="E21" s="58">
        <v>22.032298758620694</v>
      </c>
      <c r="F21" s="57">
        <v>125.84745762711864</v>
      </c>
      <c r="G21" s="57">
        <v>176.40834997361475</v>
      </c>
      <c r="H21" s="58">
        <v>176.1709560019099</v>
      </c>
      <c r="I21" s="59">
        <v>65.435294117647061</v>
      </c>
      <c r="J21" s="59">
        <v>0</v>
      </c>
      <c r="K21" s="59">
        <v>1.076863504356244</v>
      </c>
      <c r="L21" s="60">
        <v>150.17823079380119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1.145976827586207</v>
      </c>
      <c r="E23" s="58">
        <v>1.145976827586207</v>
      </c>
      <c r="F23" s="57">
        <v>0</v>
      </c>
      <c r="G23" s="57">
        <v>130.28834518589588</v>
      </c>
      <c r="H23" s="58">
        <v>129.67661413655895</v>
      </c>
      <c r="I23" s="57">
        <v>0</v>
      </c>
      <c r="J23" s="59">
        <v>222.43991964566928</v>
      </c>
      <c r="K23" s="59">
        <v>218.77924333010648</v>
      </c>
      <c r="L23" s="60">
        <v>140.87300646951343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23.178275586206901</v>
      </c>
      <c r="E25" s="61">
        <v>23.178275586206901</v>
      </c>
      <c r="F25" s="61">
        <v>125.84745762711864</v>
      </c>
      <c r="G25" s="61">
        <v>306.69669515951063</v>
      </c>
      <c r="H25" s="61">
        <v>305.84757013846888</v>
      </c>
      <c r="I25" s="61">
        <v>65.435294117647061</v>
      </c>
      <c r="J25" s="61">
        <v>222.43991964566928</v>
      </c>
      <c r="K25" s="61">
        <v>219.85610683446274</v>
      </c>
      <c r="L25" s="62">
        <v>291.05123726331465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0.28965517241379313</v>
      </c>
      <c r="E32" s="58">
        <v>0.28965517241379313</v>
      </c>
      <c r="F32" s="57">
        <v>2.4237288135593222</v>
      </c>
      <c r="G32" s="57">
        <v>2.0076757016070998</v>
      </c>
      <c r="H32" s="58">
        <v>0.21828744230463154</v>
      </c>
      <c r="I32" s="59">
        <v>2.0294117647058822</v>
      </c>
      <c r="J32" s="59">
        <v>1.3159448818897639</v>
      </c>
      <c r="K32" s="59">
        <v>1.3276863504356244</v>
      </c>
      <c r="L32" s="60">
        <v>1.8974081342627056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0.35862068965517241</v>
      </c>
      <c r="E33" s="58">
        <v>0.35862068965517241</v>
      </c>
      <c r="F33" s="57">
        <v>0.86440677966101698</v>
      </c>
      <c r="G33" s="57">
        <v>1.2987127208763092</v>
      </c>
      <c r="H33" s="58">
        <v>0.84816170619130993</v>
      </c>
      <c r="I33" s="59">
        <v>3.2058823529411766</v>
      </c>
      <c r="J33" s="59">
        <v>5.1914370078740157</v>
      </c>
      <c r="K33" s="59">
        <v>5.1587608906098739</v>
      </c>
      <c r="L33" s="60">
        <v>1.8274345266292211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6.8965517241379309E-2</v>
      </c>
      <c r="E35" s="58">
        <v>6.8965517241379309E-2</v>
      </c>
      <c r="F35" s="57">
        <v>0.3559322033898305</v>
      </c>
      <c r="G35" s="57">
        <v>0.38362516990485329</v>
      </c>
      <c r="H35" s="58">
        <v>1.5915963711602739E-4</v>
      </c>
      <c r="I35" s="59">
        <v>5.8823529411764705E-2</v>
      </c>
      <c r="J35" s="59">
        <v>0</v>
      </c>
      <c r="K35" s="59">
        <v>9.6805421103581804E-4</v>
      </c>
      <c r="L35" s="60">
        <v>0.32692698111930701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0.1310344827586207</v>
      </c>
      <c r="E36" s="58">
        <v>0.1310344827586207</v>
      </c>
      <c r="F36" s="57">
        <v>0</v>
      </c>
      <c r="G36" s="57">
        <v>0.4866874550251859</v>
      </c>
      <c r="H36" s="58">
        <v>6.3345535572178896E-2</v>
      </c>
      <c r="I36" s="57">
        <v>0</v>
      </c>
      <c r="J36" s="59">
        <v>0.39173228346456695</v>
      </c>
      <c r="K36" s="59">
        <v>0.38528557599225555</v>
      </c>
      <c r="L36" s="60">
        <v>0.4670772145902416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7.9955225073958578E-5</v>
      </c>
      <c r="H37" s="58">
        <v>7.9579818558013694E-5</v>
      </c>
      <c r="I37" s="57">
        <v>0</v>
      </c>
      <c r="J37" s="59">
        <v>4.921259842519685E-4</v>
      </c>
      <c r="K37" s="59">
        <v>4.8402710551790902E-4</v>
      </c>
      <c r="L37" s="60">
        <v>1.3534546931041484E-4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0.84827586206896555</v>
      </c>
      <c r="E40" s="61">
        <v>0.84827586206896555</v>
      </c>
      <c r="F40" s="61">
        <v>3.6440677966101696</v>
      </c>
      <c r="G40" s="61">
        <v>4.1767810026385224</v>
      </c>
      <c r="H40" s="61">
        <v>1.1300334235237943</v>
      </c>
      <c r="I40" s="61">
        <v>5.2941176470588234</v>
      </c>
      <c r="J40" s="61">
        <v>6.8996062992125982</v>
      </c>
      <c r="K40" s="61">
        <v>6.8731848983543076</v>
      </c>
      <c r="L40" s="62">
        <v>4.5189822020707853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6.2068965517241378E-2</v>
      </c>
      <c r="E46" s="58">
        <v>6.2068965517241378E-2</v>
      </c>
      <c r="F46" s="57">
        <v>0.50847457627118642</v>
      </c>
      <c r="G46" s="57">
        <v>0.56896138162628929</v>
      </c>
      <c r="H46" s="58">
        <v>4.7747891134808211E-4</v>
      </c>
      <c r="I46" s="59">
        <v>0.17647058823529413</v>
      </c>
      <c r="J46" s="59">
        <v>0</v>
      </c>
      <c r="K46" s="59">
        <v>2.9041626331074541E-3</v>
      </c>
      <c r="L46" s="60">
        <v>0.48460445286594034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6.8965517241379309E-3</v>
      </c>
      <c r="E48" s="58">
        <v>6.8965517241379309E-3</v>
      </c>
      <c r="F48" s="57">
        <v>0</v>
      </c>
      <c r="G48" s="57">
        <v>0.33141440793155835</v>
      </c>
      <c r="H48" s="58">
        <v>8.2683431481776218E-2</v>
      </c>
      <c r="I48" s="59">
        <v>0</v>
      </c>
      <c r="J48" s="59">
        <v>0.51131889763779526</v>
      </c>
      <c r="K48" s="59">
        <v>0.50290416263310744</v>
      </c>
      <c r="L48" s="60">
        <v>0.35088312918725045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6.8965517241379309E-2</v>
      </c>
      <c r="E50" s="61">
        <v>6.8965517241379309E-2</v>
      </c>
      <c r="F50" s="61">
        <v>0.50847457627118642</v>
      </c>
      <c r="G50" s="61">
        <v>0.90037578955784769</v>
      </c>
      <c r="H50" s="61">
        <v>8.3160910393124302E-2</v>
      </c>
      <c r="I50" s="61">
        <v>0.17647058823529413</v>
      </c>
      <c r="J50" s="61">
        <v>0.51131889763779526</v>
      </c>
      <c r="K50" s="61">
        <v>0.50580832526621489</v>
      </c>
      <c r="L50" s="62">
        <v>0.83548758205319085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8.9655172413793102E-2</v>
      </c>
      <c r="E56" s="58">
        <v>8.9655172413793102E-2</v>
      </c>
      <c r="F56" s="57">
        <v>0.67796610169491522</v>
      </c>
      <c r="G56" s="57">
        <v>0.34764531862157194</v>
      </c>
      <c r="H56" s="58">
        <v>0.1028967053955117</v>
      </c>
      <c r="I56" s="59">
        <v>0.61764705882352944</v>
      </c>
      <c r="J56" s="59">
        <v>0.62598425196850394</v>
      </c>
      <c r="K56" s="59">
        <v>0.62584704743465636</v>
      </c>
      <c r="L56" s="60">
        <v>0.38532855112675102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8.9655172413793102E-2</v>
      </c>
      <c r="E58" s="61">
        <v>8.9655172413793102E-2</v>
      </c>
      <c r="F58" s="61">
        <v>0.67796610169491522</v>
      </c>
      <c r="G58" s="61">
        <v>0.34764531862157194</v>
      </c>
      <c r="H58" s="61">
        <v>0.1028967053955117</v>
      </c>
      <c r="I58" s="61">
        <v>0.61764705882352944</v>
      </c>
      <c r="J58" s="61">
        <v>0.62598425196850394</v>
      </c>
      <c r="K58" s="61">
        <v>0.62584704743465636</v>
      </c>
      <c r="L58" s="61">
        <v>0.38532855112675102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100.47159281767959</v>
      </c>
      <c r="D7" s="57">
        <v>68.039485071119671</v>
      </c>
      <c r="E7" s="58">
        <v>68.145570994045272</v>
      </c>
      <c r="F7" s="57">
        <v>0</v>
      </c>
      <c r="G7" s="57">
        <v>0</v>
      </c>
      <c r="H7" s="58">
        <v>0</v>
      </c>
      <c r="I7" s="59">
        <v>268.50351920454557</v>
      </c>
      <c r="J7" s="59">
        <v>135.05554993019453</v>
      </c>
      <c r="K7" s="59">
        <v>135.92196731961047</v>
      </c>
      <c r="L7" s="60">
        <v>86.241973402527208</v>
      </c>
    </row>
    <row r="8" spans="1:12" x14ac:dyDescent="0.35">
      <c r="A8" s="2" t="s">
        <v>0</v>
      </c>
      <c r="B8" s="3" t="s">
        <v>18</v>
      </c>
      <c r="C8" s="57">
        <v>59.265745690607737</v>
      </c>
      <c r="D8" s="57">
        <v>96.0789824237809</v>
      </c>
      <c r="E8" s="58">
        <v>95.958565760601431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77.078456594061407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10.594659447513813</v>
      </c>
      <c r="D10" s="57">
        <v>4.0547018749490062</v>
      </c>
      <c r="E10" s="58">
        <v>4.0760941766890459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3.2741115457587262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15.682123224455397</v>
      </c>
      <c r="E11" s="58">
        <v>15.630826758351494</v>
      </c>
      <c r="F11" s="57">
        <v>0</v>
      </c>
      <c r="G11" s="57">
        <v>0</v>
      </c>
      <c r="H11" s="58">
        <v>0</v>
      </c>
      <c r="I11" s="57">
        <v>0</v>
      </c>
      <c r="J11" s="59">
        <v>27.895692221892165</v>
      </c>
      <c r="K11" s="59">
        <v>27.714578092076131</v>
      </c>
      <c r="L11" s="60">
        <v>18.452088636419706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0.70346109820772917</v>
      </c>
      <c r="E12" s="58">
        <v>0.7011600661431836</v>
      </c>
      <c r="F12" s="57">
        <v>0</v>
      </c>
      <c r="G12" s="57">
        <v>0</v>
      </c>
      <c r="H12" s="58">
        <v>0</v>
      </c>
      <c r="I12" s="57">
        <v>0</v>
      </c>
      <c r="J12" s="59">
        <v>1.7387543940294075</v>
      </c>
      <c r="K12" s="59">
        <v>1.7274654471004869</v>
      </c>
      <c r="L12" s="60">
        <v>0.90308844509606101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0.13373629960020669</v>
      </c>
      <c r="E14" s="58">
        <v>0.13329884610866638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0.1070719350835045</v>
      </c>
    </row>
    <row r="15" spans="1:12" ht="15" thickBot="1" x14ac:dyDescent="0.4">
      <c r="A15" s="26" t="s">
        <v>5</v>
      </c>
      <c r="B15" s="27"/>
      <c r="C15" s="61">
        <v>170.33199795580114</v>
      </c>
      <c r="D15" s="61">
        <v>184.69248999211294</v>
      </c>
      <c r="E15" s="61">
        <v>184.64551660193911</v>
      </c>
      <c r="F15" s="61">
        <v>0</v>
      </c>
      <c r="G15" s="61">
        <v>0</v>
      </c>
      <c r="H15" s="61">
        <v>0</v>
      </c>
      <c r="I15" s="61">
        <v>268.50351920454557</v>
      </c>
      <c r="J15" s="61">
        <v>164.68999654611611</v>
      </c>
      <c r="K15" s="61">
        <v>165.36401085878708</v>
      </c>
      <c r="L15" s="61">
        <v>186.05679055894663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93.346408674033142</v>
      </c>
      <c r="D21" s="57">
        <v>56.383271534172813</v>
      </c>
      <c r="E21" s="58">
        <v>56.504178523886551</v>
      </c>
      <c r="F21" s="57">
        <v>0</v>
      </c>
      <c r="G21" s="57">
        <v>0</v>
      </c>
      <c r="H21" s="58">
        <v>0</v>
      </c>
      <c r="I21" s="59">
        <v>62.545170340909081</v>
      </c>
      <c r="J21" s="59">
        <v>57.350636165899296</v>
      </c>
      <c r="K21" s="59">
        <v>57.384361930057537</v>
      </c>
      <c r="L21" s="60">
        <v>56.677357006321813</v>
      </c>
    </row>
    <row r="22" spans="1:12" x14ac:dyDescent="0.35">
      <c r="A22" s="2" t="s">
        <v>0</v>
      </c>
      <c r="B22" s="3" t="s">
        <v>13</v>
      </c>
      <c r="C22" s="57">
        <v>0.28793734806629839</v>
      </c>
      <c r="D22" s="57">
        <v>1.2972798640158829</v>
      </c>
      <c r="E22" s="58">
        <v>1.293978289132458</v>
      </c>
      <c r="F22" s="57">
        <v>0</v>
      </c>
      <c r="G22" s="57">
        <v>0</v>
      </c>
      <c r="H22" s="58">
        <v>0</v>
      </c>
      <c r="I22" s="59">
        <v>36.825378750000006</v>
      </c>
      <c r="J22" s="59">
        <v>9.8795472538244464</v>
      </c>
      <c r="K22" s="59">
        <v>10.054494366976538</v>
      </c>
      <c r="L22" s="60">
        <v>3.1172657019676722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2.1779745008023061</v>
      </c>
      <c r="E23" s="58">
        <v>2.1708503127343697</v>
      </c>
      <c r="F23" s="57">
        <v>0</v>
      </c>
      <c r="G23" s="57">
        <v>0</v>
      </c>
      <c r="H23" s="58">
        <v>0</v>
      </c>
      <c r="I23" s="57">
        <v>0</v>
      </c>
      <c r="J23" s="59">
        <v>12.493492251596614</v>
      </c>
      <c r="K23" s="59">
        <v>12.412377649402391</v>
      </c>
      <c r="L23" s="60">
        <v>4.1858987100894929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93.634346022099436</v>
      </c>
      <c r="D25" s="61">
        <v>59.858525898991005</v>
      </c>
      <c r="E25" s="61">
        <v>59.969007125753379</v>
      </c>
      <c r="F25" s="61">
        <v>0</v>
      </c>
      <c r="G25" s="61">
        <v>0</v>
      </c>
      <c r="H25" s="61">
        <v>0</v>
      </c>
      <c r="I25" s="61">
        <v>99.370549090909094</v>
      </c>
      <c r="J25" s="61">
        <v>79.723675671320365</v>
      </c>
      <c r="K25" s="61">
        <v>79.851233946436466</v>
      </c>
      <c r="L25" s="62">
        <v>63.980521418378984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2.0718232044198897</v>
      </c>
      <c r="D32" s="57">
        <v>1.2699012755310179</v>
      </c>
      <c r="E32" s="58">
        <v>1.2725243744860801</v>
      </c>
      <c r="F32" s="57">
        <v>0</v>
      </c>
      <c r="G32" s="57">
        <v>0</v>
      </c>
      <c r="H32" s="58">
        <v>0</v>
      </c>
      <c r="I32" s="59">
        <v>4.4147727272727275</v>
      </c>
      <c r="J32" s="59">
        <v>3.1265780484182386</v>
      </c>
      <c r="K32" s="59">
        <v>3.1349417146229897</v>
      </c>
      <c r="L32" s="60">
        <v>1.7491453580786342</v>
      </c>
    </row>
    <row r="33" spans="1:12" x14ac:dyDescent="0.35">
      <c r="A33" s="2" t="s">
        <v>0</v>
      </c>
      <c r="B33" s="3" t="s">
        <v>18</v>
      </c>
      <c r="C33" s="57">
        <v>0.35359116022099446</v>
      </c>
      <c r="D33" s="57">
        <v>0.55014640956602934</v>
      </c>
      <c r="E33" s="58">
        <v>0.54950347432433655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0.44138716912111603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8.2872928176795577E-2</v>
      </c>
      <c r="D35" s="57">
        <v>3.4549031339806177E-2</v>
      </c>
      <c r="E35" s="58">
        <v>3.4707099549105891E-2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2.7878383184421204E-2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0.18666086467767232</v>
      </c>
      <c r="E36" s="58">
        <v>0.18605029412030469</v>
      </c>
      <c r="F36" s="57">
        <v>0</v>
      </c>
      <c r="G36" s="57">
        <v>0</v>
      </c>
      <c r="H36" s="58">
        <v>0</v>
      </c>
      <c r="I36" s="57">
        <v>0</v>
      </c>
      <c r="J36" s="59">
        <v>0.26856527550868853</v>
      </c>
      <c r="K36" s="59">
        <v>0.26682160247897302</v>
      </c>
      <c r="L36" s="60">
        <v>0.20507051249482861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4.6415911954817007E-3</v>
      </c>
      <c r="E37" s="58">
        <v>4.6264084793392907E-3</v>
      </c>
      <c r="F37" s="57">
        <v>0</v>
      </c>
      <c r="G37" s="57">
        <v>0</v>
      </c>
      <c r="H37" s="58">
        <v>0</v>
      </c>
      <c r="I37" s="57">
        <v>0</v>
      </c>
      <c r="J37" s="59">
        <v>9.7282043665527992E-3</v>
      </c>
      <c r="K37" s="59">
        <v>9.6650435295853616E-3</v>
      </c>
      <c r="L37" s="60">
        <v>5.6177736487222109E-3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3.6443743370774295E-3</v>
      </c>
      <c r="E39" s="58">
        <v>3.6324535326062403E-3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2.917758406700683E-3</v>
      </c>
    </row>
    <row r="40" spans="1:12" ht="15" thickBot="1" x14ac:dyDescent="0.4">
      <c r="A40" s="26" t="s">
        <v>5</v>
      </c>
      <c r="B40" s="27"/>
      <c r="C40" s="61">
        <v>2.5082872928176796</v>
      </c>
      <c r="D40" s="61">
        <v>2.0495435466470848</v>
      </c>
      <c r="E40" s="61">
        <v>2.0510441044917727</v>
      </c>
      <c r="F40" s="61">
        <v>0</v>
      </c>
      <c r="G40" s="61">
        <v>0</v>
      </c>
      <c r="H40" s="61">
        <v>0</v>
      </c>
      <c r="I40" s="61">
        <v>4.4147727272727275</v>
      </c>
      <c r="J40" s="61">
        <v>3.4048715282934801</v>
      </c>
      <c r="K40" s="61">
        <v>3.4114283606315481</v>
      </c>
      <c r="L40" s="62">
        <v>2.432016954934423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0.18508287292817679</v>
      </c>
      <c r="D46" s="57">
        <v>0.11336542558495834</v>
      </c>
      <c r="E46" s="58">
        <v>0.1136000144575265</v>
      </c>
      <c r="F46" s="57">
        <v>0</v>
      </c>
      <c r="G46" s="57">
        <v>0</v>
      </c>
      <c r="H46" s="58">
        <v>0</v>
      </c>
      <c r="I46" s="59">
        <v>0.19886363636363635</v>
      </c>
      <c r="J46" s="59">
        <v>0.16530521312936283</v>
      </c>
      <c r="K46" s="59">
        <v>0.16552309281392946</v>
      </c>
      <c r="L46" s="60">
        <v>0.12381602154205709</v>
      </c>
    </row>
    <row r="47" spans="1:12" x14ac:dyDescent="0.35">
      <c r="A47" s="2" t="s">
        <v>0</v>
      </c>
      <c r="B47" s="3" t="s">
        <v>13</v>
      </c>
      <c r="C47" s="57">
        <v>2.7624309392265192E-3</v>
      </c>
      <c r="D47" s="57">
        <v>3.1820283390899943E-3</v>
      </c>
      <c r="E47" s="58">
        <v>3.1806558295457625E-3</v>
      </c>
      <c r="F47" s="57">
        <v>0</v>
      </c>
      <c r="G47" s="57">
        <v>0</v>
      </c>
      <c r="H47" s="58">
        <v>0</v>
      </c>
      <c r="I47" s="59">
        <v>0.18181818181818182</v>
      </c>
      <c r="J47" s="59">
        <v>5.4470518342492204E-2</v>
      </c>
      <c r="K47" s="59">
        <v>5.5297329201711674E-2</v>
      </c>
      <c r="L47" s="60">
        <v>1.4240402970016766E-2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5.8563826411741774E-3</v>
      </c>
      <c r="E48" s="58">
        <v>5.8372263235413708E-3</v>
      </c>
      <c r="F48" s="57">
        <v>0</v>
      </c>
      <c r="G48" s="57">
        <v>0</v>
      </c>
      <c r="H48" s="58">
        <v>0</v>
      </c>
      <c r="I48" s="59">
        <v>0</v>
      </c>
      <c r="J48" s="59">
        <v>2.8998960344571514E-2</v>
      </c>
      <c r="K48" s="59">
        <v>2.8810683193153313E-2</v>
      </c>
      <c r="L48" s="60">
        <v>1.0357316533238493E-2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0.18784530386740331</v>
      </c>
      <c r="D50" s="61">
        <v>0.12240383656522251</v>
      </c>
      <c r="E50" s="61">
        <v>0.12261789661061363</v>
      </c>
      <c r="F50" s="61">
        <v>0</v>
      </c>
      <c r="G50" s="61">
        <v>0</v>
      </c>
      <c r="H50" s="61">
        <v>0</v>
      </c>
      <c r="I50" s="61">
        <v>0.38068181818181818</v>
      </c>
      <c r="J50" s="61">
        <v>0.24877469181642653</v>
      </c>
      <c r="K50" s="61">
        <v>0.24963110520879445</v>
      </c>
      <c r="L50" s="62">
        <v>0.14841374104531235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2.2099447513812154E-2</v>
      </c>
      <c r="D56" s="57">
        <v>3.5256148748492845E-2</v>
      </c>
      <c r="E56" s="58">
        <v>3.521311297653363E-2</v>
      </c>
      <c r="F56" s="57">
        <v>0</v>
      </c>
      <c r="G56" s="57">
        <v>0</v>
      </c>
      <c r="H56" s="58">
        <v>0</v>
      </c>
      <c r="I56" s="59">
        <v>4.5454545454545456E-2</v>
      </c>
      <c r="J56" s="59">
        <v>3.4865587405317096E-2</v>
      </c>
      <c r="K56" s="59">
        <v>3.4934336727165415E-2</v>
      </c>
      <c r="L56" s="60">
        <v>3.5158262990194297E-2</v>
      </c>
    </row>
    <row r="57" spans="1:12" x14ac:dyDescent="0.35">
      <c r="A57" s="46" t="s">
        <v>1</v>
      </c>
      <c r="B57" s="47"/>
      <c r="C57" s="57">
        <v>0</v>
      </c>
      <c r="D57" s="57">
        <v>8.0683909452709259E-4</v>
      </c>
      <c r="E57" s="58">
        <v>8.0419991144765023E-4</v>
      </c>
      <c r="F57" s="57">
        <v>0</v>
      </c>
      <c r="G57" s="57">
        <v>0</v>
      </c>
      <c r="H57" s="58">
        <v>0</v>
      </c>
      <c r="I57" s="57">
        <v>0</v>
      </c>
      <c r="J57" s="59">
        <v>3.9729689588593499E-3</v>
      </c>
      <c r="K57" s="59">
        <v>3.9471742658993654E-3</v>
      </c>
      <c r="L57" s="60">
        <v>1.4225886759038156E-3</v>
      </c>
    </row>
    <row r="58" spans="1:12" ht="15" thickBot="1" x14ac:dyDescent="0.4">
      <c r="A58" s="26" t="s">
        <v>5</v>
      </c>
      <c r="B58" s="27"/>
      <c r="C58" s="61">
        <v>2.2099447513812154E-2</v>
      </c>
      <c r="D58" s="61">
        <v>3.6062987843019936E-2</v>
      </c>
      <c r="E58" s="61">
        <v>3.6017312887981281E-2</v>
      </c>
      <c r="F58" s="61">
        <v>0</v>
      </c>
      <c r="G58" s="61">
        <v>0</v>
      </c>
      <c r="H58" s="61">
        <v>0</v>
      </c>
      <c r="I58" s="61">
        <v>4.5454545454545456E-2</v>
      </c>
      <c r="J58" s="61">
        <v>3.8838556364176449E-2</v>
      </c>
      <c r="K58" s="61">
        <v>3.8881510993064777E-2</v>
      </c>
      <c r="L58" s="61">
        <v>3.6580851666098112E-2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19.936369743589744</v>
      </c>
      <c r="E7" s="58">
        <v>19.711734591549298</v>
      </c>
      <c r="F7" s="57">
        <v>66.050462499999995</v>
      </c>
      <c r="G7" s="57">
        <v>136.05405082042836</v>
      </c>
      <c r="H7" s="58">
        <v>135.50482358287022</v>
      </c>
      <c r="I7" s="59">
        <v>159.6842957377049</v>
      </c>
      <c r="J7" s="59">
        <v>266.96521924255802</v>
      </c>
      <c r="K7" s="59">
        <v>265.4127592551003</v>
      </c>
      <c r="L7" s="60">
        <v>207.72545699972943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6.3717948717948714</v>
      </c>
      <c r="E8" s="58">
        <v>6.3</v>
      </c>
      <c r="F8" s="57">
        <v>97.625</v>
      </c>
      <c r="G8" s="57">
        <v>243.87973640856674</v>
      </c>
      <c r="H8" s="58">
        <v>242.73226544622423</v>
      </c>
      <c r="I8" s="59">
        <v>26.188524590163937</v>
      </c>
      <c r="J8" s="59">
        <v>41.632672711225226</v>
      </c>
      <c r="K8" s="59">
        <v>41.409180768622484</v>
      </c>
      <c r="L8" s="60">
        <v>124.1523581928037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4.4824311111111106</v>
      </c>
      <c r="E10" s="58">
        <v>4.4319248450704229</v>
      </c>
      <c r="F10" s="57">
        <v>81.748148333333333</v>
      </c>
      <c r="G10" s="57">
        <v>5.2523521845140033</v>
      </c>
      <c r="H10" s="58">
        <v>5.8525153448839484</v>
      </c>
      <c r="I10" s="59">
        <v>34.556739344262297</v>
      </c>
      <c r="J10" s="59">
        <v>37.255371897616946</v>
      </c>
      <c r="K10" s="59">
        <v>37.216320042701248</v>
      </c>
      <c r="L10" s="60">
        <v>23.713565240328254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2.014957094017094</v>
      </c>
      <c r="E11" s="58">
        <v>1.9922533521126757</v>
      </c>
      <c r="F11" s="57">
        <v>0</v>
      </c>
      <c r="G11" s="57">
        <v>42.133408382207584</v>
      </c>
      <c r="H11" s="58">
        <v>41.802842249101019</v>
      </c>
      <c r="I11" s="57">
        <v>0</v>
      </c>
      <c r="J11" s="59">
        <v>44.571344498114421</v>
      </c>
      <c r="K11" s="59">
        <v>43.926353509410099</v>
      </c>
      <c r="L11" s="60">
        <v>42.376436096131272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13.987519677100494</v>
      </c>
      <c r="H14" s="58">
        <v>13.877777777051325</v>
      </c>
      <c r="I14" s="57">
        <v>0</v>
      </c>
      <c r="J14" s="59">
        <v>0.45546016368450615</v>
      </c>
      <c r="K14" s="59">
        <v>0.44886920923612211</v>
      </c>
      <c r="L14" s="60">
        <v>5.9984113391649387</v>
      </c>
    </row>
    <row r="15" spans="1:12" ht="15" thickBot="1" x14ac:dyDescent="0.4">
      <c r="A15" s="26" t="s">
        <v>5</v>
      </c>
      <c r="B15" s="27"/>
      <c r="C15" s="61">
        <v>0</v>
      </c>
      <c r="D15" s="61">
        <v>32.805552820512823</v>
      </c>
      <c r="E15" s="61">
        <v>32.435912788732395</v>
      </c>
      <c r="F15" s="61">
        <v>245.42361083333333</v>
      </c>
      <c r="G15" s="61">
        <v>441.30706747281715</v>
      </c>
      <c r="H15" s="61">
        <v>439.77022440013076</v>
      </c>
      <c r="I15" s="61">
        <v>220.42955967213115</v>
      </c>
      <c r="J15" s="61">
        <v>390.88006851319909</v>
      </c>
      <c r="K15" s="61">
        <v>388.41348278507024</v>
      </c>
      <c r="L15" s="61">
        <v>403.9662278681576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3.5683287179487184</v>
      </c>
      <c r="E21" s="58">
        <v>3.5281221971830994</v>
      </c>
      <c r="F21" s="57">
        <v>93.260185833333324</v>
      </c>
      <c r="G21" s="57">
        <v>38.642753054365727</v>
      </c>
      <c r="H21" s="58">
        <v>39.071265112781951</v>
      </c>
      <c r="I21" s="59">
        <v>21.062112786885248</v>
      </c>
      <c r="J21" s="59">
        <v>45.205973674075267</v>
      </c>
      <c r="K21" s="59">
        <v>44.856588371026412</v>
      </c>
      <c r="L21" s="60">
        <v>41.801149781765716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0.58214632478632478</v>
      </c>
      <c r="E22" s="58">
        <v>0.57558692957746471</v>
      </c>
      <c r="F22" s="57">
        <v>0</v>
      </c>
      <c r="G22" s="57">
        <v>0</v>
      </c>
      <c r="H22" s="58">
        <v>0</v>
      </c>
      <c r="I22" s="59">
        <v>5.0245901639344259</v>
      </c>
      <c r="J22" s="59">
        <v>9.7879322763379601</v>
      </c>
      <c r="K22" s="59">
        <v>9.7190020528230257</v>
      </c>
      <c r="L22" s="60">
        <v>5.5510340571737755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22.056349990115319</v>
      </c>
      <c r="H23" s="58">
        <v>21.883302458319712</v>
      </c>
      <c r="I23" s="57">
        <v>0</v>
      </c>
      <c r="J23" s="59">
        <v>1.1367768595041321</v>
      </c>
      <c r="K23" s="59">
        <v>1.1203265854815752</v>
      </c>
      <c r="L23" s="60">
        <v>9.6938730570835947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4.1504750427350432</v>
      </c>
      <c r="E25" s="61">
        <v>4.1037091267605641</v>
      </c>
      <c r="F25" s="61">
        <v>93.260185833333324</v>
      </c>
      <c r="G25" s="61">
        <v>60.699103044481049</v>
      </c>
      <c r="H25" s="61">
        <v>60.954567571101663</v>
      </c>
      <c r="I25" s="61">
        <v>26.086702950819674</v>
      </c>
      <c r="J25" s="61">
        <v>56.13068280991736</v>
      </c>
      <c r="K25" s="61">
        <v>55.695917009331012</v>
      </c>
      <c r="L25" s="62">
        <v>57.046056896023082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0.37321937321937321</v>
      </c>
      <c r="E32" s="58">
        <v>0.36901408450704226</v>
      </c>
      <c r="F32" s="57">
        <v>1.4305555555555556</v>
      </c>
      <c r="G32" s="57">
        <v>2.6112026359143328</v>
      </c>
      <c r="H32" s="58">
        <v>5.5035414623515306</v>
      </c>
      <c r="I32" s="59">
        <v>2.5355191256830603</v>
      </c>
      <c r="J32" s="59">
        <v>4.0152451255716919</v>
      </c>
      <c r="K32" s="59">
        <v>3.993832041752333</v>
      </c>
      <c r="L32" s="60">
        <v>3.3598611236360356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1.9943019943019943E-2</v>
      </c>
      <c r="E33" s="58">
        <v>1.9718309859154931E-2</v>
      </c>
      <c r="F33" s="57">
        <v>0.30555555555555558</v>
      </c>
      <c r="G33" s="57">
        <v>0.76331685886875345</v>
      </c>
      <c r="H33" s="58">
        <v>0.17859867058951728</v>
      </c>
      <c r="I33" s="59">
        <v>8.1967213114754092E-2</v>
      </c>
      <c r="J33" s="59">
        <v>0.13030570488646392</v>
      </c>
      <c r="K33" s="59">
        <v>0.12960619958880279</v>
      </c>
      <c r="L33" s="60">
        <v>0.38858328072865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5.6980056980056983E-3</v>
      </c>
      <c r="E35" s="58">
        <v>5.6338028169014088E-3</v>
      </c>
      <c r="F35" s="57">
        <v>0.1111111111111111</v>
      </c>
      <c r="G35" s="57">
        <v>7.1389346512904994E-3</v>
      </c>
      <c r="H35" s="58">
        <v>6.0259344012204424E-2</v>
      </c>
      <c r="I35" s="59">
        <v>4.3715846994535519E-2</v>
      </c>
      <c r="J35" s="59">
        <v>4.3729439139853971E-2</v>
      </c>
      <c r="K35" s="59">
        <v>4.3729242448204968E-2</v>
      </c>
      <c r="L35" s="60">
        <v>2.8316349535575797E-2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4.843304843304843E-2</v>
      </c>
      <c r="E36" s="58">
        <v>4.788732394366197E-2</v>
      </c>
      <c r="F36" s="57">
        <v>0</v>
      </c>
      <c r="G36" s="57">
        <v>0.45337726523887972</v>
      </c>
      <c r="H36" s="58">
        <v>0.29018197668083251</v>
      </c>
      <c r="I36" s="57">
        <v>0</v>
      </c>
      <c r="J36" s="59">
        <v>0.21367247051271765</v>
      </c>
      <c r="K36" s="59">
        <v>0.21058042068638305</v>
      </c>
      <c r="L36" s="60">
        <v>0.30697087203535034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1.7682591982427238E-2</v>
      </c>
      <c r="H39" s="58">
        <v>2.6152337365152011E-3</v>
      </c>
      <c r="I39" s="57">
        <v>0</v>
      </c>
      <c r="J39" s="59">
        <v>1.9257000722137528E-3</v>
      </c>
      <c r="K39" s="59">
        <v>1.8978333069745374E-3</v>
      </c>
      <c r="L39" s="60">
        <v>8.3415997835693031E-3</v>
      </c>
    </row>
    <row r="40" spans="1:12" ht="15" thickBot="1" x14ac:dyDescent="0.4">
      <c r="A40" s="26" t="s">
        <v>5</v>
      </c>
      <c r="B40" s="27"/>
      <c r="C40" s="61">
        <v>0</v>
      </c>
      <c r="D40" s="61">
        <v>0.44729344729344728</v>
      </c>
      <c r="E40" s="61">
        <v>0.44225352112676058</v>
      </c>
      <c r="F40" s="61">
        <v>1.8472222222222223</v>
      </c>
      <c r="G40" s="61">
        <v>3.8527182866556839</v>
      </c>
      <c r="H40" s="61">
        <v>6.0351966873706004</v>
      </c>
      <c r="I40" s="61">
        <v>2.6612021857923498</v>
      </c>
      <c r="J40" s="61">
        <v>4.4048784401829408</v>
      </c>
      <c r="K40" s="61">
        <v>4.3796457377826972</v>
      </c>
      <c r="L40" s="62">
        <v>4.0920732257191812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2.564102564102564E-2</v>
      </c>
      <c r="E46" s="58">
        <v>2.5352112676056339E-2</v>
      </c>
      <c r="F46" s="57">
        <v>0.58333333333333337</v>
      </c>
      <c r="G46" s="57">
        <v>0.23855024711696871</v>
      </c>
      <c r="H46" s="58">
        <v>0.33409610983981691</v>
      </c>
      <c r="I46" s="59">
        <v>0.11475409836065574</v>
      </c>
      <c r="J46" s="59">
        <v>0.24432319666211988</v>
      </c>
      <c r="K46" s="59">
        <v>0.24244820496599714</v>
      </c>
      <c r="L46" s="60">
        <v>0.23847957435296241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5.6980056980056983E-3</v>
      </c>
      <c r="E47" s="58">
        <v>5.6338028169014088E-3</v>
      </c>
      <c r="F47" s="57">
        <v>0</v>
      </c>
      <c r="G47" s="57">
        <v>0</v>
      </c>
      <c r="H47" s="58">
        <v>0.13108859104282444</v>
      </c>
      <c r="I47" s="59">
        <v>4.9180327868852458E-2</v>
      </c>
      <c r="J47" s="59">
        <v>9.5803578592634192E-2</v>
      </c>
      <c r="K47" s="59">
        <v>9.5128894512098688E-2</v>
      </c>
      <c r="L47" s="60">
        <v>5.4333122914600053E-2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5.1619989017023617E-2</v>
      </c>
      <c r="H48" s="58">
        <v>6.2111801242236021E-3</v>
      </c>
      <c r="I48" s="59">
        <v>0</v>
      </c>
      <c r="J48" s="59">
        <v>4.5735376715076628E-3</v>
      </c>
      <c r="K48" s="59">
        <v>4.507354104064526E-3</v>
      </c>
      <c r="L48" s="60">
        <v>2.3762286951032555E-2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3.1339031339031341E-2</v>
      </c>
      <c r="E50" s="61">
        <v>3.0985915492957747E-2</v>
      </c>
      <c r="F50" s="61">
        <v>0.58333333333333337</v>
      </c>
      <c r="G50" s="61">
        <v>0.29017023613399234</v>
      </c>
      <c r="H50" s="61">
        <v>0.47139588100686497</v>
      </c>
      <c r="I50" s="61">
        <v>0.16393442622950821</v>
      </c>
      <c r="J50" s="61">
        <v>0.34470031292626174</v>
      </c>
      <c r="K50" s="61">
        <v>0.34208445358216033</v>
      </c>
      <c r="L50" s="62">
        <v>0.31657498421859503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7.407407407407407E-2</v>
      </c>
      <c r="E56" s="58">
        <v>7.3239436619718309E-2</v>
      </c>
      <c r="F56" s="57">
        <v>6.9444444444444448E-2</v>
      </c>
      <c r="G56" s="57">
        <v>0.16825919824272378</v>
      </c>
      <c r="H56" s="58">
        <v>0.22164105916966328</v>
      </c>
      <c r="I56" s="59">
        <v>6.0109289617486336E-2</v>
      </c>
      <c r="J56" s="59">
        <v>0.16232046858701757</v>
      </c>
      <c r="K56" s="59">
        <v>0.16084137276609203</v>
      </c>
      <c r="L56" s="60">
        <v>0.16218775362972315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7.407407407407407E-2</v>
      </c>
      <c r="E58" s="61">
        <v>7.3239436619718309E-2</v>
      </c>
      <c r="F58" s="61">
        <v>6.9444444444444448E-2</v>
      </c>
      <c r="G58" s="61">
        <v>0.16825919824272378</v>
      </c>
      <c r="H58" s="61">
        <v>0.22164105916966328</v>
      </c>
      <c r="I58" s="61">
        <v>6.0109289617486336E-2</v>
      </c>
      <c r="J58" s="61">
        <v>0.16232046858701757</v>
      </c>
      <c r="K58" s="61">
        <v>0.16084137276609203</v>
      </c>
      <c r="L58" s="61">
        <v>0.16218775362972315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68.337465619834717</v>
      </c>
      <c r="D7" s="57">
        <v>31.026138455855556</v>
      </c>
      <c r="E7" s="58">
        <v>31.099138812990642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31.099138812990642</v>
      </c>
    </row>
    <row r="8" spans="1:12" x14ac:dyDescent="0.35">
      <c r="A8" s="2" t="s">
        <v>0</v>
      </c>
      <c r="B8" s="3" t="s">
        <v>18</v>
      </c>
      <c r="C8" s="57">
        <v>10.28298917355372</v>
      </c>
      <c r="D8" s="57">
        <v>32.127169549199245</v>
      </c>
      <c r="E8" s="58">
        <v>32.084430973813362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32.084430973813362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0.46797520661157022</v>
      </c>
      <c r="D10" s="57">
        <v>1.6595725291015577</v>
      </c>
      <c r="E10" s="58">
        <v>1.6572411451301248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1.6572411451301248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10.478723389632801</v>
      </c>
      <c r="E11" s="58">
        <v>10.458221557939673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10.458221557939673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0.36693587790711801</v>
      </c>
      <c r="E12" s="58">
        <v>0.36621796053003902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0.36621796053003902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0.19354905295389926</v>
      </c>
      <c r="E14" s="58">
        <v>0.19317037036438164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0.19317037036438164</v>
      </c>
    </row>
    <row r="15" spans="1:12" ht="15" thickBot="1" x14ac:dyDescent="0.4">
      <c r="A15" s="26" t="s">
        <v>5</v>
      </c>
      <c r="B15" s="27"/>
      <c r="C15" s="61">
        <v>79.088430000000002</v>
      </c>
      <c r="D15" s="61">
        <v>75.852088854650177</v>
      </c>
      <c r="E15" s="61">
        <v>75.858420820768231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75.858420820768231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108.28257545454545</v>
      </c>
      <c r="D21" s="57">
        <v>192.23607633283916</v>
      </c>
      <c r="E21" s="58">
        <v>192.07181963084827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192.07181963084827</v>
      </c>
    </row>
    <row r="22" spans="1:12" x14ac:dyDescent="0.35">
      <c r="A22" s="2" t="s">
        <v>0</v>
      </c>
      <c r="B22" s="3" t="s">
        <v>13</v>
      </c>
      <c r="C22" s="57">
        <v>12.582989008264462</v>
      </c>
      <c r="D22" s="57">
        <v>4.0993974463534961</v>
      </c>
      <c r="E22" s="58">
        <v>4.1159957627598249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4.1159957627598249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3.1714981598580771</v>
      </c>
      <c r="E23" s="58">
        <v>3.1652930603368126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3.1652930603368126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120.86556446280991</v>
      </c>
      <c r="D25" s="61">
        <v>199.50697193905074</v>
      </c>
      <c r="E25" s="61">
        <v>199.35310845394491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199.35310845394491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1.5165289256198347</v>
      </c>
      <c r="D32" s="57">
        <v>0.61125017213865063</v>
      </c>
      <c r="E32" s="58">
        <v>0.61302136810872432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0.61302136810872432</v>
      </c>
    </row>
    <row r="33" spans="1:12" x14ac:dyDescent="0.35">
      <c r="A33" s="2" t="s">
        <v>0</v>
      </c>
      <c r="B33" s="3" t="s">
        <v>18</v>
      </c>
      <c r="C33" s="57">
        <v>0.1115702479338843</v>
      </c>
      <c r="D33" s="57">
        <v>0.20921529077255827</v>
      </c>
      <c r="E33" s="58">
        <v>0.20902424629514346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0.20902424629514346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4.1322314049586778E-3</v>
      </c>
      <c r="D35" s="57">
        <v>1.4654062067121923E-2</v>
      </c>
      <c r="E35" s="58">
        <v>1.4633475895188739E-2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1.4633475895188739E-2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9.4664106863674283E-2</v>
      </c>
      <c r="E36" s="58">
        <v>9.4478894647058345E-2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9.4478894647058345E-2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4.3905481704699179E-3</v>
      </c>
      <c r="E37" s="58">
        <v>4.3819579752443633E-3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4.3819579752443633E-3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4.4229507399936819E-3</v>
      </c>
      <c r="E39" s="58">
        <v>4.4142971484933992E-3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4.4142971484933992E-3</v>
      </c>
    </row>
    <row r="40" spans="1:12" ht="15" thickBot="1" x14ac:dyDescent="0.4">
      <c r="A40" s="26" t="s">
        <v>5</v>
      </c>
      <c r="B40" s="27"/>
      <c r="C40" s="61">
        <v>1.6322314049586777</v>
      </c>
      <c r="D40" s="61">
        <v>0.93859713075246876</v>
      </c>
      <c r="E40" s="61">
        <v>0.93995424006985262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0.93995424006985262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0.22727272727272727</v>
      </c>
      <c r="D46" s="57">
        <v>0.41625150874464345</v>
      </c>
      <c r="E46" s="58">
        <v>0.41588176798260151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0.41588176798260151</v>
      </c>
    </row>
    <row r="47" spans="1:12" x14ac:dyDescent="0.35">
      <c r="A47" s="2" t="s">
        <v>0</v>
      </c>
      <c r="B47" s="3" t="s">
        <v>13</v>
      </c>
      <c r="C47" s="57">
        <v>6.6115702479338845E-2</v>
      </c>
      <c r="D47" s="57">
        <v>2.0826751561398817E-2</v>
      </c>
      <c r="E47" s="58">
        <v>2.0915360298813961E-2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2.0915360298813961E-2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9.2347323142725219E-3</v>
      </c>
      <c r="E48" s="58">
        <v>9.2166643759752278E-3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9.2166643759752278E-3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0.29338842975206614</v>
      </c>
      <c r="D50" s="61">
        <v>0.44631299262031476</v>
      </c>
      <c r="E50" s="61">
        <v>0.44601379265739072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0.44601379265739072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4.9586776859504134E-2</v>
      </c>
      <c r="D56" s="57">
        <v>0.12887311963838732</v>
      </c>
      <c r="E56" s="58">
        <v>0.12871799432447509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0.12871799432447509</v>
      </c>
    </row>
    <row r="57" spans="1:12" x14ac:dyDescent="0.35">
      <c r="A57" s="46" t="s">
        <v>1</v>
      </c>
      <c r="B57" s="47"/>
      <c r="C57" s="57">
        <v>0</v>
      </c>
      <c r="D57" s="57">
        <v>1.2961027809505293E-4</v>
      </c>
      <c r="E57" s="58">
        <v>1.2935669299614356E-4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1.2935669299614356E-4</v>
      </c>
    </row>
    <row r="58" spans="1:12" ht="15" thickBot="1" x14ac:dyDescent="0.4">
      <c r="A58" s="26" t="s">
        <v>5</v>
      </c>
      <c r="B58" s="27"/>
      <c r="C58" s="61">
        <v>4.9586776859504134E-2</v>
      </c>
      <c r="D58" s="61">
        <v>0.12900272991648237</v>
      </c>
      <c r="E58" s="61">
        <v>0.12884735101747122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0.12884735101747122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100.07965127071824</v>
      </c>
      <c r="D7" s="57">
        <v>64.239262253596507</v>
      </c>
      <c r="E7" s="58">
        <v>64.454988714708506</v>
      </c>
      <c r="F7" s="57">
        <v>0</v>
      </c>
      <c r="G7" s="57">
        <v>0</v>
      </c>
      <c r="H7" s="58">
        <v>0</v>
      </c>
      <c r="I7" s="59">
        <v>217.87154414634145</v>
      </c>
      <c r="J7" s="59">
        <v>227.4669268534511</v>
      </c>
      <c r="K7" s="59">
        <v>227.36429574642918</v>
      </c>
      <c r="L7" s="60">
        <v>119.46970998854728</v>
      </c>
    </row>
    <row r="8" spans="1:12" x14ac:dyDescent="0.35">
      <c r="A8" s="2" t="s">
        <v>0</v>
      </c>
      <c r="B8" s="3" t="s">
        <v>18</v>
      </c>
      <c r="C8" s="57">
        <v>0.85220983425414365</v>
      </c>
      <c r="D8" s="57">
        <v>0.69151890130478422</v>
      </c>
      <c r="E8" s="58">
        <v>0.69248611419640183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0.45863249801779576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3.5608657458563542</v>
      </c>
      <c r="D10" s="57">
        <v>6.3549643138173302</v>
      </c>
      <c r="E10" s="58">
        <v>6.3381463882145592</v>
      </c>
      <c r="F10" s="57">
        <v>0</v>
      </c>
      <c r="G10" s="57">
        <v>0</v>
      </c>
      <c r="H10" s="58">
        <v>0</v>
      </c>
      <c r="I10" s="59">
        <v>117.89939012195123</v>
      </c>
      <c r="J10" s="59">
        <v>220.67783854439975</v>
      </c>
      <c r="K10" s="59">
        <v>219.57853211113286</v>
      </c>
      <c r="L10" s="60">
        <v>78.349749645405694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30.43562673803947</v>
      </c>
      <c r="E11" s="58">
        <v>30.252432017558441</v>
      </c>
      <c r="F11" s="57">
        <v>0</v>
      </c>
      <c r="G11" s="57">
        <v>0</v>
      </c>
      <c r="H11" s="58">
        <v>0</v>
      </c>
      <c r="I11" s="57">
        <v>0</v>
      </c>
      <c r="J11" s="59">
        <v>44.514052785285784</v>
      </c>
      <c r="K11" s="59">
        <v>44.03793560946977</v>
      </c>
      <c r="L11" s="60">
        <v>34.907817590961173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3.7290515249247242</v>
      </c>
      <c r="E12" s="58">
        <v>3.7066060350503811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2.4548795277949078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104.49272685082875</v>
      </c>
      <c r="D15" s="61">
        <v>105.45042373168283</v>
      </c>
      <c r="E15" s="61">
        <v>105.44465926972828</v>
      </c>
      <c r="F15" s="61">
        <v>0</v>
      </c>
      <c r="G15" s="61">
        <v>0</v>
      </c>
      <c r="H15" s="61">
        <v>0</v>
      </c>
      <c r="I15" s="61">
        <v>335.77093426829265</v>
      </c>
      <c r="J15" s="61">
        <v>492.65881818313665</v>
      </c>
      <c r="K15" s="61">
        <v>490.98076346703181</v>
      </c>
      <c r="L15" s="61">
        <v>235.64078925072684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141.60340707182323</v>
      </c>
      <c r="D21" s="57">
        <v>152.16142689193711</v>
      </c>
      <c r="E21" s="58">
        <v>152.09787723986565</v>
      </c>
      <c r="F21" s="57">
        <v>0</v>
      </c>
      <c r="G21" s="57">
        <v>0</v>
      </c>
      <c r="H21" s="58">
        <v>0</v>
      </c>
      <c r="I21" s="59">
        <v>130.68821121951217</v>
      </c>
      <c r="J21" s="59">
        <v>89.720860519480524</v>
      </c>
      <c r="K21" s="59">
        <v>90.159042578751695</v>
      </c>
      <c r="L21" s="60">
        <v>131.18103837415208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3.5711915911676142</v>
      </c>
      <c r="E22" s="58">
        <v>3.5496962741511755</v>
      </c>
      <c r="F22" s="57">
        <v>0</v>
      </c>
      <c r="G22" s="57">
        <v>0</v>
      </c>
      <c r="H22" s="58">
        <v>0</v>
      </c>
      <c r="I22" s="59">
        <v>5.4014228048780488</v>
      </c>
      <c r="J22" s="59">
        <v>18.570439709934735</v>
      </c>
      <c r="K22" s="59">
        <v>18.429585423596166</v>
      </c>
      <c r="L22" s="60">
        <v>8.5746575182803273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31.790187910337906</v>
      </c>
      <c r="E23" s="58">
        <v>31.59883996674537</v>
      </c>
      <c r="F23" s="57">
        <v>0</v>
      </c>
      <c r="G23" s="57">
        <v>0</v>
      </c>
      <c r="H23" s="58">
        <v>0</v>
      </c>
      <c r="I23" s="57">
        <v>0</v>
      </c>
      <c r="J23" s="59">
        <v>15.352406220581447</v>
      </c>
      <c r="K23" s="59">
        <v>15.188198653883779</v>
      </c>
      <c r="L23" s="60">
        <v>26.056941384019034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141.60340707182323</v>
      </c>
      <c r="D25" s="61">
        <v>187.52280639344264</v>
      </c>
      <c r="E25" s="61">
        <v>187.24641348076221</v>
      </c>
      <c r="F25" s="61">
        <v>0</v>
      </c>
      <c r="G25" s="61">
        <v>0</v>
      </c>
      <c r="H25" s="61">
        <v>0</v>
      </c>
      <c r="I25" s="61">
        <v>136.08963402439022</v>
      </c>
      <c r="J25" s="61">
        <v>123.6437064499967</v>
      </c>
      <c r="K25" s="61">
        <v>123.77682665623163</v>
      </c>
      <c r="L25" s="62">
        <v>165.81263727645145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2.8011049723756907</v>
      </c>
      <c r="D32" s="57">
        <v>1.5250585480093677</v>
      </c>
      <c r="E32" s="58">
        <v>1.5327391839313624</v>
      </c>
      <c r="F32" s="57">
        <v>0</v>
      </c>
      <c r="G32" s="57">
        <v>0</v>
      </c>
      <c r="H32" s="58">
        <v>0</v>
      </c>
      <c r="I32" s="59">
        <v>3.1646341463414633</v>
      </c>
      <c r="J32" s="59">
        <v>4.8216757861427908</v>
      </c>
      <c r="K32" s="59">
        <v>4.8039522598317355</v>
      </c>
      <c r="L32" s="60">
        <v>2.6374328253017354</v>
      </c>
    </row>
    <row r="33" spans="1:12" x14ac:dyDescent="0.35">
      <c r="A33" s="2" t="s">
        <v>0</v>
      </c>
      <c r="B33" s="3" t="s">
        <v>18</v>
      </c>
      <c r="C33" s="57">
        <v>1.6574585635359115E-2</v>
      </c>
      <c r="D33" s="57">
        <v>1.3449314151890265E-2</v>
      </c>
      <c r="E33" s="58">
        <v>1.3468125436467028E-2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8.9199189498722579E-3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1.6574585635359115E-2</v>
      </c>
      <c r="D35" s="57">
        <v>2.960856473737036E-2</v>
      </c>
      <c r="E35" s="58">
        <v>2.9530112068105484E-2</v>
      </c>
      <c r="F35" s="57">
        <v>0</v>
      </c>
      <c r="G35" s="57">
        <v>0</v>
      </c>
      <c r="H35" s="58">
        <v>0</v>
      </c>
      <c r="I35" s="59">
        <v>0.54878048780487809</v>
      </c>
      <c r="J35" s="59">
        <v>1.0331597336673479</v>
      </c>
      <c r="K35" s="59">
        <v>1.0279788691058502</v>
      </c>
      <c r="L35" s="60">
        <v>0.36670777905030394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0.24918032786885247</v>
      </c>
      <c r="E36" s="58">
        <v>0.24768048950816401</v>
      </c>
      <c r="F36" s="57">
        <v>0</v>
      </c>
      <c r="G36" s="57">
        <v>0</v>
      </c>
      <c r="H36" s="58">
        <v>0</v>
      </c>
      <c r="I36" s="57">
        <v>0</v>
      </c>
      <c r="J36" s="59">
        <v>0.46199485793394424</v>
      </c>
      <c r="K36" s="59">
        <v>0.45705341420465662</v>
      </c>
      <c r="L36" s="60">
        <v>0.31838604528235398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1.8066242890598862E-2</v>
      </c>
      <c r="E37" s="58">
        <v>1.7957500581956037E-2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1.1893225266496344E-2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2.834254143646409</v>
      </c>
      <c r="D40" s="61">
        <v>1.8353629976580796</v>
      </c>
      <c r="E40" s="61">
        <v>1.841375411526055</v>
      </c>
      <c r="F40" s="61">
        <v>0</v>
      </c>
      <c r="G40" s="61">
        <v>0</v>
      </c>
      <c r="H40" s="61">
        <v>0</v>
      </c>
      <c r="I40" s="61">
        <v>3.7134146341463414</v>
      </c>
      <c r="J40" s="61">
        <v>6.3168303777440826</v>
      </c>
      <c r="K40" s="61">
        <v>6.2889845431422424</v>
      </c>
      <c r="L40" s="62">
        <v>3.3433397938507619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0.35359116022099446</v>
      </c>
      <c r="D46" s="57">
        <v>0.41421880227500835</v>
      </c>
      <c r="E46" s="58">
        <v>0.41385387915267202</v>
      </c>
      <c r="F46" s="57">
        <v>0</v>
      </c>
      <c r="G46" s="57">
        <v>0</v>
      </c>
      <c r="H46" s="58">
        <v>0</v>
      </c>
      <c r="I46" s="59">
        <v>0.31707317073170732</v>
      </c>
      <c r="J46" s="59">
        <v>0.21267057815281165</v>
      </c>
      <c r="K46" s="59">
        <v>0.21378725624470096</v>
      </c>
      <c r="L46" s="60">
        <v>0.34629107567615186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8.0628972900635663E-3</v>
      </c>
      <c r="E47" s="58">
        <v>8.0143660004655653E-3</v>
      </c>
      <c r="F47" s="57">
        <v>0</v>
      </c>
      <c r="G47" s="57">
        <v>0</v>
      </c>
      <c r="H47" s="58">
        <v>0</v>
      </c>
      <c r="I47" s="59">
        <v>1.2195121951219513E-2</v>
      </c>
      <c r="J47" s="59">
        <v>4.1927615531676447E-2</v>
      </c>
      <c r="K47" s="59">
        <v>4.1609600208700193E-2</v>
      </c>
      <c r="L47" s="60">
        <v>1.9359527794907936E-2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7.6647708263633318E-2</v>
      </c>
      <c r="E48" s="58">
        <v>7.6186358950483854E-2</v>
      </c>
      <c r="F48" s="57">
        <v>0</v>
      </c>
      <c r="G48" s="57">
        <v>0</v>
      </c>
      <c r="H48" s="58">
        <v>0</v>
      </c>
      <c r="I48" s="59">
        <v>0</v>
      </c>
      <c r="J48" s="59">
        <v>3.2961961895972051E-2</v>
      </c>
      <c r="K48" s="59">
        <v>3.2609404552272875E-2</v>
      </c>
      <c r="L48" s="60">
        <v>6.1470355034798696E-2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0.35359116022099446</v>
      </c>
      <c r="D50" s="61">
        <v>0.49892940782870521</v>
      </c>
      <c r="E50" s="61">
        <v>0.49805460410362146</v>
      </c>
      <c r="F50" s="61">
        <v>0</v>
      </c>
      <c r="G50" s="61">
        <v>0</v>
      </c>
      <c r="H50" s="61">
        <v>0</v>
      </c>
      <c r="I50" s="61">
        <v>0.32926829268292684</v>
      </c>
      <c r="J50" s="61">
        <v>0.28756015558046016</v>
      </c>
      <c r="K50" s="61">
        <v>0.28800626100567406</v>
      </c>
      <c r="L50" s="62">
        <v>0.42712095850585852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0.574585635359116</v>
      </c>
      <c r="D56" s="57">
        <v>0.2895617263298762</v>
      </c>
      <c r="E56" s="58">
        <v>0.29127731036546839</v>
      </c>
      <c r="F56" s="57">
        <v>0</v>
      </c>
      <c r="G56" s="57">
        <v>0</v>
      </c>
      <c r="H56" s="58">
        <v>0</v>
      </c>
      <c r="I56" s="59">
        <v>0.92073170731707321</v>
      </c>
      <c r="J56" s="59">
        <v>1.9097501483288286</v>
      </c>
      <c r="K56" s="59">
        <v>1.8991717211243722</v>
      </c>
      <c r="L56" s="60">
        <v>0.83426570346225004</v>
      </c>
    </row>
    <row r="57" spans="1:12" x14ac:dyDescent="0.35">
      <c r="A57" s="46" t="s">
        <v>1</v>
      </c>
      <c r="B57" s="47"/>
      <c r="C57" s="57">
        <v>0</v>
      </c>
      <c r="D57" s="57">
        <v>2.6095684175309469E-3</v>
      </c>
      <c r="E57" s="58">
        <v>2.5938611951714275E-3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1.7179103162716942E-3</v>
      </c>
    </row>
    <row r="58" spans="1:12" ht="15" thickBot="1" x14ac:dyDescent="0.4">
      <c r="A58" s="26" t="s">
        <v>5</v>
      </c>
      <c r="B58" s="27"/>
      <c r="C58" s="61">
        <v>0.574585635359116</v>
      </c>
      <c r="D58" s="61">
        <v>0.29217129474740716</v>
      </c>
      <c r="E58" s="61">
        <v>0.2938711715606398</v>
      </c>
      <c r="F58" s="61">
        <v>0</v>
      </c>
      <c r="G58" s="61">
        <v>0</v>
      </c>
      <c r="H58" s="61">
        <v>0</v>
      </c>
      <c r="I58" s="61">
        <v>0.92073170731707321</v>
      </c>
      <c r="J58" s="61">
        <v>1.9097501483288286</v>
      </c>
      <c r="K58" s="61">
        <v>1.8991717211243722</v>
      </c>
      <c r="L58" s="61">
        <v>0.83598361377852171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51.685543181818169</v>
      </c>
      <c r="D7" s="57">
        <v>35.816057580473505</v>
      </c>
      <c r="E7" s="58">
        <v>35.873751291295413</v>
      </c>
      <c r="F7" s="57">
        <v>61.861382195121955</v>
      </c>
      <c r="G7" s="57">
        <v>44.334046642062887</v>
      </c>
      <c r="H7" s="58">
        <v>44.402663156688632</v>
      </c>
      <c r="I7" s="59">
        <v>162.867324950495</v>
      </c>
      <c r="J7" s="59">
        <v>102.64221873131984</v>
      </c>
      <c r="K7" s="59">
        <v>102.95838566973335</v>
      </c>
      <c r="L7" s="60">
        <v>48.899122018226599</v>
      </c>
    </row>
    <row r="8" spans="1:12" x14ac:dyDescent="0.35">
      <c r="A8" s="2" t="s">
        <v>0</v>
      </c>
      <c r="B8" s="3" t="s">
        <v>18</v>
      </c>
      <c r="C8" s="57">
        <v>1.4268938636363635</v>
      </c>
      <c r="D8" s="57">
        <v>0.77379905850483055</v>
      </c>
      <c r="E8" s="58">
        <v>0.77617339273172958</v>
      </c>
      <c r="F8" s="57">
        <v>4.2833334146341473</v>
      </c>
      <c r="G8" s="57">
        <v>1.2918927319785276</v>
      </c>
      <c r="H8" s="58">
        <v>1.3036037095388142</v>
      </c>
      <c r="I8" s="59">
        <v>12.128053069306931</v>
      </c>
      <c r="J8" s="59">
        <v>9.7666091806876363</v>
      </c>
      <c r="K8" s="59">
        <v>9.7790061780757824</v>
      </c>
      <c r="L8" s="60">
        <v>2.4095935038385843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4.8512627272727276</v>
      </c>
      <c r="D10" s="57">
        <v>9.495690157975481E-2</v>
      </c>
      <c r="E10" s="58">
        <v>0.11224851012848233</v>
      </c>
      <c r="F10" s="57">
        <v>0.97012243902439022</v>
      </c>
      <c r="G10" s="57">
        <v>0.69427163247699397</v>
      </c>
      <c r="H10" s="58">
        <v>0.69535154110570041</v>
      </c>
      <c r="I10" s="59">
        <v>2.2371291089108913</v>
      </c>
      <c r="J10" s="59">
        <v>5.0753971156860693</v>
      </c>
      <c r="K10" s="59">
        <v>5.0604969094027759</v>
      </c>
      <c r="L10" s="60">
        <v>1.0644747742061311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26.593619235415265</v>
      </c>
      <c r="E11" s="58">
        <v>26.496937804370887</v>
      </c>
      <c r="F11" s="57">
        <v>0</v>
      </c>
      <c r="G11" s="57">
        <v>14.119813228527608</v>
      </c>
      <c r="H11" s="58">
        <v>14.064536579776568</v>
      </c>
      <c r="I11" s="57">
        <v>0</v>
      </c>
      <c r="J11" s="59">
        <v>58.310082879088689</v>
      </c>
      <c r="K11" s="59">
        <v>58.003969340402271</v>
      </c>
      <c r="L11" s="60">
        <v>29.562084731476418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1.2690595638052331</v>
      </c>
      <c r="E12" s="58">
        <v>1.264445882093725</v>
      </c>
      <c r="F12" s="57">
        <v>0</v>
      </c>
      <c r="G12" s="57">
        <v>4.074803489263803</v>
      </c>
      <c r="H12" s="58">
        <v>4.0588513319965625</v>
      </c>
      <c r="I12" s="57">
        <v>0</v>
      </c>
      <c r="J12" s="59">
        <v>2.7585458261051312</v>
      </c>
      <c r="K12" s="59">
        <v>2.7440641415874008</v>
      </c>
      <c r="L12" s="60">
        <v>2.0356910040602116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2.0833045208906335E-2</v>
      </c>
      <c r="E14" s="58">
        <v>2.0757306415853039E-2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1.3362647116185884E-2</v>
      </c>
    </row>
    <row r="15" spans="1:12" ht="15" thickBot="1" x14ac:dyDescent="0.4">
      <c r="A15" s="26" t="s">
        <v>5</v>
      </c>
      <c r="B15" s="27"/>
      <c r="C15" s="61">
        <v>57.96369977272726</v>
      </c>
      <c r="D15" s="61">
        <v>64.568325384987489</v>
      </c>
      <c r="E15" s="61">
        <v>64.544314187036093</v>
      </c>
      <c r="F15" s="61">
        <v>67.114838048780499</v>
      </c>
      <c r="G15" s="61">
        <v>64.514827724309811</v>
      </c>
      <c r="H15" s="61">
        <v>64.525006319106282</v>
      </c>
      <c r="I15" s="61">
        <v>177.23250712871283</v>
      </c>
      <c r="J15" s="61">
        <v>178.55285373288737</v>
      </c>
      <c r="K15" s="61">
        <v>178.54592223920156</v>
      </c>
      <c r="L15" s="61">
        <v>83.984328678924129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46.993497499999997</v>
      </c>
      <c r="D21" s="57">
        <v>97.837243317623319</v>
      </c>
      <c r="E21" s="58">
        <v>97.652400252007112</v>
      </c>
      <c r="F21" s="57">
        <v>77.845935365853649</v>
      </c>
      <c r="G21" s="57">
        <v>56.397776068826694</v>
      </c>
      <c r="H21" s="58">
        <v>56.481741936407914</v>
      </c>
      <c r="I21" s="59">
        <v>166.59026435643565</v>
      </c>
      <c r="J21" s="59">
        <v>133.22433899467029</v>
      </c>
      <c r="K21" s="59">
        <v>133.39950186496182</v>
      </c>
      <c r="L21" s="60">
        <v>96.104359249658685</v>
      </c>
    </row>
    <row r="22" spans="1:12" x14ac:dyDescent="0.35">
      <c r="A22" s="2" t="s">
        <v>0</v>
      </c>
      <c r="B22" s="3" t="s">
        <v>13</v>
      </c>
      <c r="C22" s="57">
        <v>2.4704545454545452</v>
      </c>
      <c r="D22" s="57">
        <v>5.2755248572968636</v>
      </c>
      <c r="E22" s="58">
        <v>5.2653269895479013</v>
      </c>
      <c r="F22" s="57">
        <v>0</v>
      </c>
      <c r="G22" s="57">
        <v>7.8148964723926372E-3</v>
      </c>
      <c r="H22" s="58">
        <v>7.7843024921226004E-3</v>
      </c>
      <c r="I22" s="59">
        <v>0</v>
      </c>
      <c r="J22" s="59">
        <v>0</v>
      </c>
      <c r="K22" s="59">
        <v>0</v>
      </c>
      <c r="L22" s="60">
        <v>3.391032960408503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1.0122768465716694</v>
      </c>
      <c r="E23" s="58">
        <v>1.0085967015987991</v>
      </c>
      <c r="F23" s="57">
        <v>0</v>
      </c>
      <c r="G23" s="57">
        <v>0</v>
      </c>
      <c r="H23" s="58">
        <v>0</v>
      </c>
      <c r="I23" s="57">
        <v>0</v>
      </c>
      <c r="J23" s="59">
        <v>4.8257820388755341</v>
      </c>
      <c r="K23" s="59">
        <v>4.8004478746296577</v>
      </c>
      <c r="L23" s="60">
        <v>1.4680332205102748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49.46395204545454</v>
      </c>
      <c r="D25" s="61">
        <v>104.12504502149184</v>
      </c>
      <c r="E25" s="61">
        <v>103.92632394315382</v>
      </c>
      <c r="F25" s="61">
        <v>77.845935365853649</v>
      </c>
      <c r="G25" s="61">
        <v>56.405590965299083</v>
      </c>
      <c r="H25" s="61">
        <v>56.489526238900034</v>
      </c>
      <c r="I25" s="61">
        <v>166.59026435643565</v>
      </c>
      <c r="J25" s="61">
        <v>138.05012103354582</v>
      </c>
      <c r="K25" s="61">
        <v>138.19994973959149</v>
      </c>
      <c r="L25" s="62">
        <v>100.96342543057747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0.96969696969696972</v>
      </c>
      <c r="D32" s="57">
        <v>0.65411247633132008</v>
      </c>
      <c r="E32" s="58">
        <v>0.65525978765302895</v>
      </c>
      <c r="F32" s="57">
        <v>1.7439024390243902</v>
      </c>
      <c r="G32" s="57">
        <v>1.0907783742331287</v>
      </c>
      <c r="H32" s="58">
        <v>2.1278525732836817</v>
      </c>
      <c r="I32" s="59">
        <v>3.4752475247524752</v>
      </c>
      <c r="J32" s="59">
        <v>2.3105340160936358</v>
      </c>
      <c r="K32" s="59">
        <v>2.3166484744529341</v>
      </c>
      <c r="L32" s="60">
        <v>1.0199641850321803</v>
      </c>
    </row>
    <row r="33" spans="1:12" x14ac:dyDescent="0.35">
      <c r="A33" s="2" t="s">
        <v>0</v>
      </c>
      <c r="B33" s="3" t="s">
        <v>18</v>
      </c>
      <c r="C33" s="57">
        <v>2.2727272727272728E-2</v>
      </c>
      <c r="D33" s="57">
        <v>7.8504001216259181E-3</v>
      </c>
      <c r="E33" s="58">
        <v>7.9044851756475756E-3</v>
      </c>
      <c r="F33" s="57">
        <v>1.2195121951219513E-2</v>
      </c>
      <c r="G33" s="57">
        <v>0</v>
      </c>
      <c r="H33" s="58">
        <v>0.13463191062732741</v>
      </c>
      <c r="I33" s="59">
        <v>0.18811881188118812</v>
      </c>
      <c r="J33" s="59">
        <v>0.14635803114223012</v>
      </c>
      <c r="K33" s="59">
        <v>0.14657726493060969</v>
      </c>
      <c r="L33" s="60">
        <v>3.0096984096026666E-2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5.6818181818181816E-2</v>
      </c>
      <c r="D35" s="57">
        <v>1.1056901579754813E-4</v>
      </c>
      <c r="E35" s="58">
        <v>3.1673024222978092E-4</v>
      </c>
      <c r="F35" s="57">
        <v>6.097560975609756E-2</v>
      </c>
      <c r="G35" s="57">
        <v>5.1044861963190184E-2</v>
      </c>
      <c r="H35" s="58">
        <v>7.3044972787167E-3</v>
      </c>
      <c r="I35" s="59">
        <v>1.9801980198019802E-2</v>
      </c>
      <c r="J35" s="59">
        <v>7.8900616574354692E-3</v>
      </c>
      <c r="K35" s="59">
        <v>7.9525962887883987E-3</v>
      </c>
      <c r="L35" s="60">
        <v>1.1045903441428343E-2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0.30080300747722971</v>
      </c>
      <c r="E36" s="58">
        <v>0.2997094344299544</v>
      </c>
      <c r="F36" s="57">
        <v>0</v>
      </c>
      <c r="G36" s="57">
        <v>0.12777990797546013</v>
      </c>
      <c r="H36" s="58">
        <v>0.40036283777332188</v>
      </c>
      <c r="I36" s="57">
        <v>0</v>
      </c>
      <c r="J36" s="59">
        <v>0.43818580833942938</v>
      </c>
      <c r="K36" s="59">
        <v>0.43588544103123861</v>
      </c>
      <c r="L36" s="60">
        <v>0.29091682771582061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3.3032493469517506E-3</v>
      </c>
      <c r="E37" s="58">
        <v>3.291240343170332E-3</v>
      </c>
      <c r="F37" s="57">
        <v>0</v>
      </c>
      <c r="G37" s="57">
        <v>1.8932131901840493E-2</v>
      </c>
      <c r="H37" s="58">
        <v>5.1561157261529652E-3</v>
      </c>
      <c r="I37" s="57">
        <v>0</v>
      </c>
      <c r="J37" s="59">
        <v>5.6432229073048387E-3</v>
      </c>
      <c r="K37" s="59">
        <v>5.6135973803212221E-3</v>
      </c>
      <c r="L37" s="60">
        <v>6.5778975550078896E-3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1.3130070625958841E-3</v>
      </c>
      <c r="E39" s="58">
        <v>1.3082336092099646E-3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8.4218364922607756E-4</v>
      </c>
    </row>
    <row r="40" spans="1:12" ht="15" thickBot="1" x14ac:dyDescent="0.4">
      <c r="A40" s="26" t="s">
        <v>5</v>
      </c>
      <c r="B40" s="27"/>
      <c r="C40" s="61">
        <v>1.0492424242424243</v>
      </c>
      <c r="D40" s="61">
        <v>0.96749270935552079</v>
      </c>
      <c r="E40" s="61">
        <v>0.96778991145324089</v>
      </c>
      <c r="F40" s="61">
        <v>1.8170731707317074</v>
      </c>
      <c r="G40" s="61">
        <v>1.2885352760736195</v>
      </c>
      <c r="H40" s="61">
        <v>2.6753079346892008</v>
      </c>
      <c r="I40" s="61">
        <v>3.6831683168316833</v>
      </c>
      <c r="J40" s="61">
        <v>2.9086111401400352</v>
      </c>
      <c r="K40" s="61">
        <v>2.9126773740838918</v>
      </c>
      <c r="L40" s="62">
        <v>1.3594439814896899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0.17803030303030304</v>
      </c>
      <c r="D46" s="57">
        <v>0.30895747239229887</v>
      </c>
      <c r="E46" s="58">
        <v>0.30848148505170964</v>
      </c>
      <c r="F46" s="57">
        <v>0.17073170731707318</v>
      </c>
      <c r="G46" s="57">
        <v>0.11809815950920245</v>
      </c>
      <c r="H46" s="58">
        <v>0.30549985677456315</v>
      </c>
      <c r="I46" s="59">
        <v>0.41584158415841582</v>
      </c>
      <c r="J46" s="59">
        <v>0.33216637057163756</v>
      </c>
      <c r="K46" s="59">
        <v>0.33260564478403243</v>
      </c>
      <c r="L46" s="60">
        <v>0.27728231768940265</v>
      </c>
    </row>
    <row r="47" spans="1:12" x14ac:dyDescent="0.35">
      <c r="A47" s="2" t="s">
        <v>0</v>
      </c>
      <c r="B47" s="3" t="s">
        <v>13</v>
      </c>
      <c r="C47" s="57">
        <v>1.5151515151515152E-2</v>
      </c>
      <c r="D47" s="57">
        <v>3.2355258247757521E-2</v>
      </c>
      <c r="E47" s="58">
        <v>3.2292713827340704E-2</v>
      </c>
      <c r="F47" s="57">
        <v>0</v>
      </c>
      <c r="G47" s="57">
        <v>4.7929447852760737E-5</v>
      </c>
      <c r="H47" s="58">
        <v>0</v>
      </c>
      <c r="I47" s="59">
        <v>0</v>
      </c>
      <c r="J47" s="59">
        <v>0</v>
      </c>
      <c r="K47" s="59">
        <v>0</v>
      </c>
      <c r="L47" s="60">
        <v>2.0797503590361872E-2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2.7918676488880904E-3</v>
      </c>
      <c r="E48" s="58">
        <v>2.7817177795832933E-3</v>
      </c>
      <c r="F48" s="57">
        <v>0</v>
      </c>
      <c r="G48" s="57">
        <v>0</v>
      </c>
      <c r="H48" s="58">
        <v>1.8905757662560869E-2</v>
      </c>
      <c r="I48" s="59">
        <v>0</v>
      </c>
      <c r="J48" s="59">
        <v>2.0691817326784406E-2</v>
      </c>
      <c r="K48" s="59">
        <v>2.0583190394511151E-2</v>
      </c>
      <c r="L48" s="60">
        <v>5.3013244446020458E-3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0.19318181818181818</v>
      </c>
      <c r="D50" s="61">
        <v>0.34410459828894452</v>
      </c>
      <c r="E50" s="61">
        <v>0.34355591665863366</v>
      </c>
      <c r="F50" s="61">
        <v>0.17073170731707318</v>
      </c>
      <c r="G50" s="61">
        <v>0.11814608895705521</v>
      </c>
      <c r="H50" s="61">
        <v>0.32440561443712401</v>
      </c>
      <c r="I50" s="61">
        <v>0.41584158415841582</v>
      </c>
      <c r="J50" s="61">
        <v>0.35285818789842194</v>
      </c>
      <c r="K50" s="61">
        <v>0.3531888351785436</v>
      </c>
      <c r="L50" s="62">
        <v>0.30338114572436659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0.14772727272727273</v>
      </c>
      <c r="D56" s="57">
        <v>7.2201567315798937E-2</v>
      </c>
      <c r="E56" s="58">
        <v>7.247614195023204E-2</v>
      </c>
      <c r="F56" s="57">
        <v>0.12195121951219512</v>
      </c>
      <c r="G56" s="57">
        <v>7.4674079754601233E-2</v>
      </c>
      <c r="H56" s="58">
        <v>0.50286450873675159</v>
      </c>
      <c r="I56" s="59">
        <v>0.67326732673267331</v>
      </c>
      <c r="J56" s="59">
        <v>0.54681784930504751</v>
      </c>
      <c r="K56" s="59">
        <v>0.54748167784188362</v>
      </c>
      <c r="L56" s="60">
        <v>0.15393344089643801</v>
      </c>
    </row>
    <row r="57" spans="1:12" x14ac:dyDescent="0.35">
      <c r="A57" s="46" t="s">
        <v>1</v>
      </c>
      <c r="B57" s="47"/>
      <c r="C57" s="57">
        <v>0</v>
      </c>
      <c r="D57" s="57">
        <v>2.1975591889762691E-3</v>
      </c>
      <c r="E57" s="58">
        <v>2.1895699354145723E-3</v>
      </c>
      <c r="F57" s="57">
        <v>0</v>
      </c>
      <c r="G57" s="57">
        <v>0</v>
      </c>
      <c r="H57" s="58">
        <v>4.7741812279194118E-5</v>
      </c>
      <c r="I57" s="57">
        <v>0</v>
      </c>
      <c r="J57" s="59">
        <v>5.225206395652628E-5</v>
      </c>
      <c r="K57" s="59">
        <v>5.1977753521492802E-5</v>
      </c>
      <c r="L57" s="60">
        <v>1.4184145671176044E-3</v>
      </c>
    </row>
    <row r="58" spans="1:12" ht="15" thickBot="1" x14ac:dyDescent="0.4">
      <c r="A58" s="26" t="s">
        <v>5</v>
      </c>
      <c r="B58" s="27"/>
      <c r="C58" s="61">
        <v>0.14772727272727273</v>
      </c>
      <c r="D58" s="61">
        <v>7.4399126504775204E-2</v>
      </c>
      <c r="E58" s="61">
        <v>7.4665711885646607E-2</v>
      </c>
      <c r="F58" s="61">
        <v>0.12195121951219512</v>
      </c>
      <c r="G58" s="61">
        <v>7.4674079754601233E-2</v>
      </c>
      <c r="H58" s="61">
        <v>0.50291225054903077</v>
      </c>
      <c r="I58" s="61">
        <v>0.67326732673267331</v>
      </c>
      <c r="J58" s="61">
        <v>0.54687010136900405</v>
      </c>
      <c r="K58" s="61">
        <v>0.54753365559540512</v>
      </c>
      <c r="L58" s="61">
        <v>0.15535185546355562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163.41032252330635</v>
      </c>
      <c r="D7" s="57">
        <v>36.635994847692018</v>
      </c>
      <c r="E7" s="58">
        <v>38.014330500304098</v>
      </c>
      <c r="F7" s="57">
        <v>181.97049473684208</v>
      </c>
      <c r="G7" s="57">
        <v>312.42696883074393</v>
      </c>
      <c r="H7" s="58">
        <v>305.39617896854048</v>
      </c>
      <c r="I7" s="59">
        <v>326.76342861878425</v>
      </c>
      <c r="J7" s="59">
        <v>229.97410621212904</v>
      </c>
      <c r="K7" s="59">
        <v>235.24743206040219</v>
      </c>
      <c r="L7" s="60">
        <v>66.933569746625366</v>
      </c>
    </row>
    <row r="8" spans="1:12" x14ac:dyDescent="0.35">
      <c r="A8" s="2" t="s">
        <v>0</v>
      </c>
      <c r="B8" s="3" t="s">
        <v>18</v>
      </c>
      <c r="C8" s="57">
        <v>28.901077252952145</v>
      </c>
      <c r="D8" s="57">
        <v>2.5258148247381831</v>
      </c>
      <c r="E8" s="58">
        <v>2.8125760737887693</v>
      </c>
      <c r="F8" s="57">
        <v>91.185486315789461</v>
      </c>
      <c r="G8" s="57">
        <v>32.674393573180701</v>
      </c>
      <c r="H8" s="58">
        <v>35.827776343476017</v>
      </c>
      <c r="I8" s="59">
        <v>140.82951193370167</v>
      </c>
      <c r="J8" s="59">
        <v>50.960522448134981</v>
      </c>
      <c r="K8" s="59">
        <v>55.856811144333513</v>
      </c>
      <c r="L8" s="60">
        <v>9.7122081149702275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8.7901417029210699E-2</v>
      </c>
      <c r="D10" s="57">
        <v>2.5313112118376018</v>
      </c>
      <c r="E10" s="58">
        <v>2.50474559010744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2.1575968700997086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16.830323486244808</v>
      </c>
      <c r="E11" s="58">
        <v>16.647338213663094</v>
      </c>
      <c r="F11" s="57">
        <v>0</v>
      </c>
      <c r="G11" s="57">
        <v>75.534732395748165</v>
      </c>
      <c r="H11" s="58">
        <v>71.463881681279005</v>
      </c>
      <c r="I11" s="57">
        <v>0</v>
      </c>
      <c r="J11" s="59">
        <v>21.783874550856886</v>
      </c>
      <c r="K11" s="59">
        <v>20.59703424772988</v>
      </c>
      <c r="L11" s="60">
        <v>18.342950268391935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1.7134967435664463</v>
      </c>
      <c r="E12" s="58">
        <v>1.694866996553821</v>
      </c>
      <c r="F12" s="57">
        <v>0</v>
      </c>
      <c r="G12" s="57">
        <v>1.5541246443172527</v>
      </c>
      <c r="H12" s="58">
        <v>1.4703670242392985</v>
      </c>
      <c r="I12" s="57">
        <v>0</v>
      </c>
      <c r="J12" s="59">
        <v>0.53971719743195201</v>
      </c>
      <c r="K12" s="59">
        <v>0.51031204635529015</v>
      </c>
      <c r="L12" s="60">
        <v>1.5523629091798068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0.15622439592570075</v>
      </c>
      <c r="E14" s="58">
        <v>0.15452586863977297</v>
      </c>
      <c r="F14" s="57">
        <v>0</v>
      </c>
      <c r="G14" s="57">
        <v>4.097233589533932</v>
      </c>
      <c r="H14" s="58">
        <v>3.8764182671480136</v>
      </c>
      <c r="I14" s="57">
        <v>0</v>
      </c>
      <c r="J14" s="59">
        <v>1.3485514936064096</v>
      </c>
      <c r="K14" s="59">
        <v>1.2750790146992426</v>
      </c>
      <c r="L14" s="60">
        <v>0.36854956222606383</v>
      </c>
    </row>
    <row r="15" spans="1:12" ht="15" thickBot="1" x14ac:dyDescent="0.4">
      <c r="A15" s="26" t="s">
        <v>5</v>
      </c>
      <c r="B15" s="27"/>
      <c r="C15" s="61">
        <v>192.3993011932877</v>
      </c>
      <c r="D15" s="61">
        <v>60.393165510004756</v>
      </c>
      <c r="E15" s="61">
        <v>61.82838324305699</v>
      </c>
      <c r="F15" s="61">
        <v>273.15598105263155</v>
      </c>
      <c r="G15" s="61">
        <v>426.28745303352395</v>
      </c>
      <c r="H15" s="61">
        <v>418.03462228468288</v>
      </c>
      <c r="I15" s="61">
        <v>467.59294055248591</v>
      </c>
      <c r="J15" s="61">
        <v>304.60677190215927</v>
      </c>
      <c r="K15" s="61">
        <v>313.48666851352016</v>
      </c>
      <c r="L15" s="61">
        <v>99.067237471493101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145.99212756991921</v>
      </c>
      <c r="D21" s="57">
        <v>295.45351089649614</v>
      </c>
      <c r="E21" s="58">
        <v>293.82851349280355</v>
      </c>
      <c r="F21" s="57">
        <v>260.94696976076551</v>
      </c>
      <c r="G21" s="57">
        <v>792.87337599345858</v>
      </c>
      <c r="H21" s="58">
        <v>764.20586209386295</v>
      </c>
      <c r="I21" s="59">
        <v>505.93787580110495</v>
      </c>
      <c r="J21" s="59">
        <v>281.84616116835571</v>
      </c>
      <c r="K21" s="59">
        <v>294.05524169267039</v>
      </c>
      <c r="L21" s="60">
        <v>304.47247209073282</v>
      </c>
    </row>
    <row r="22" spans="1:12" x14ac:dyDescent="0.35">
      <c r="A22" s="2" t="s">
        <v>0</v>
      </c>
      <c r="B22" s="3" t="s">
        <v>13</v>
      </c>
      <c r="C22" s="57">
        <v>38.868572628962092</v>
      </c>
      <c r="D22" s="57">
        <v>309.8246990105273</v>
      </c>
      <c r="E22" s="58">
        <v>306.87876747901885</v>
      </c>
      <c r="F22" s="57">
        <v>0</v>
      </c>
      <c r="G22" s="57">
        <v>0</v>
      </c>
      <c r="H22" s="58">
        <v>0</v>
      </c>
      <c r="I22" s="59">
        <v>0.18667895027624309</v>
      </c>
      <c r="J22" s="59">
        <v>0</v>
      </c>
      <c r="K22" s="59">
        <v>1.0170738975568153E-2</v>
      </c>
      <c r="L22" s="60">
        <v>264.34765532540558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11.581620792315942</v>
      </c>
      <c r="E23" s="58">
        <v>11.455701285221974</v>
      </c>
      <c r="F23" s="57">
        <v>0</v>
      </c>
      <c r="G23" s="57">
        <v>2.1573180703188881</v>
      </c>
      <c r="H23" s="58">
        <v>2.0410520887055181</v>
      </c>
      <c r="I23" s="57">
        <v>0</v>
      </c>
      <c r="J23" s="59">
        <v>18.032955729824376</v>
      </c>
      <c r="K23" s="59">
        <v>17.050474922992024</v>
      </c>
      <c r="L23" s="60">
        <v>11.892314653814587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184.86070019888129</v>
      </c>
      <c r="D25" s="61">
        <v>616.85983069933934</v>
      </c>
      <c r="E25" s="61">
        <v>612.1629822570444</v>
      </c>
      <c r="F25" s="61">
        <v>260.94696976076551</v>
      </c>
      <c r="G25" s="61">
        <v>795.03069406377745</v>
      </c>
      <c r="H25" s="61">
        <v>766.2469141825685</v>
      </c>
      <c r="I25" s="61">
        <v>506.1245547513812</v>
      </c>
      <c r="J25" s="61">
        <v>299.87911689818009</v>
      </c>
      <c r="K25" s="61">
        <v>311.11588735463795</v>
      </c>
      <c r="L25" s="62">
        <v>580.71244206995289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3.1510254816656307</v>
      </c>
      <c r="D32" s="57">
        <v>0.726904447981637</v>
      </c>
      <c r="E32" s="58">
        <v>0.75326035542942094</v>
      </c>
      <c r="F32" s="57">
        <v>5.6937799043062203</v>
      </c>
      <c r="G32" s="57">
        <v>10.158626328699919</v>
      </c>
      <c r="H32" s="58">
        <v>20.858947911294482</v>
      </c>
      <c r="I32" s="59">
        <v>6.9659300184162065</v>
      </c>
      <c r="J32" s="59">
        <v>3.8905926672680002</v>
      </c>
      <c r="K32" s="59">
        <v>4.0581447850298504</v>
      </c>
      <c r="L32" s="60">
        <v>1.3435777440177881</v>
      </c>
    </row>
    <row r="33" spans="1:12" x14ac:dyDescent="0.35">
      <c r="A33" s="2" t="s">
        <v>0</v>
      </c>
      <c r="B33" s="3" t="s">
        <v>18</v>
      </c>
      <c r="C33" s="57">
        <v>8.514605344934742E-2</v>
      </c>
      <c r="D33" s="57">
        <v>5.2944029621330635E-3</v>
      </c>
      <c r="E33" s="58">
        <v>6.1625785526049056E-3</v>
      </c>
      <c r="F33" s="57">
        <v>0.29665071770334928</v>
      </c>
      <c r="G33" s="57">
        <v>0.1065685472880894</v>
      </c>
      <c r="H33" s="58">
        <v>0.90562145435791641</v>
      </c>
      <c r="I33" s="59">
        <v>0.44751381215469616</v>
      </c>
      <c r="J33" s="59">
        <v>0.16055605666684353</v>
      </c>
      <c r="K33" s="59">
        <v>0.17619023729493805</v>
      </c>
      <c r="L33" s="60">
        <v>2.83874948341395E-2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1.243008079552517E-3</v>
      </c>
      <c r="D35" s="57">
        <v>3.0816840983460967E-2</v>
      </c>
      <c r="E35" s="58">
        <v>3.049530373673897E-2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2.6268764442581825E-2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0.19883044930694557</v>
      </c>
      <c r="E36" s="58">
        <v>0.19666869383066424</v>
      </c>
      <c r="F36" s="57">
        <v>0</v>
      </c>
      <c r="G36" s="57">
        <v>0.54728808939765605</v>
      </c>
      <c r="H36" s="58">
        <v>1.0123775141825684</v>
      </c>
      <c r="I36" s="57">
        <v>0</v>
      </c>
      <c r="J36" s="59">
        <v>0.20830901469729932</v>
      </c>
      <c r="K36" s="59">
        <v>0.19695981538152812</v>
      </c>
      <c r="L36" s="60">
        <v>0.20395108293898173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1.1340269570504369E-2</v>
      </c>
      <c r="E37" s="58">
        <v>1.1216974119872965E-2</v>
      </c>
      <c r="F37" s="57">
        <v>0</v>
      </c>
      <c r="G37" s="57">
        <v>2.316707549741074E-2</v>
      </c>
      <c r="H37" s="58">
        <v>2.0887055183084063E-2</v>
      </c>
      <c r="I37" s="57">
        <v>0</v>
      </c>
      <c r="J37" s="59">
        <v>4.2977662227410198E-3</v>
      </c>
      <c r="K37" s="59">
        <v>4.0636131038980583E-3</v>
      </c>
      <c r="L37" s="60">
        <v>1.062857608512174E-2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1.8376701894371537E-3</v>
      </c>
      <c r="E39" s="58">
        <v>1.8176903844854381E-3</v>
      </c>
      <c r="F39" s="57">
        <v>0</v>
      </c>
      <c r="G39" s="57">
        <v>5.5873535023167074E-2</v>
      </c>
      <c r="H39" s="58">
        <v>5.3378029912325944E-2</v>
      </c>
      <c r="I39" s="57">
        <v>0</v>
      </c>
      <c r="J39" s="59">
        <v>1.0983180347004828E-2</v>
      </c>
      <c r="K39" s="59">
        <v>1.0384789043295038E-2</v>
      </c>
      <c r="L39" s="60">
        <v>3.9638884523372974E-3</v>
      </c>
    </row>
    <row r="40" spans="1:12" ht="15" thickBot="1" x14ac:dyDescent="0.4">
      <c r="A40" s="26" t="s">
        <v>5</v>
      </c>
      <c r="B40" s="27"/>
      <c r="C40" s="61">
        <v>3.2374145431945309</v>
      </c>
      <c r="D40" s="61">
        <v>0.97502408099411808</v>
      </c>
      <c r="E40" s="61">
        <v>0.99962159605378742</v>
      </c>
      <c r="F40" s="61">
        <v>5.9904306220095691</v>
      </c>
      <c r="G40" s="61">
        <v>10.891523575906241</v>
      </c>
      <c r="H40" s="61">
        <v>22.851211964930378</v>
      </c>
      <c r="I40" s="61">
        <v>7.4134438305709027</v>
      </c>
      <c r="J40" s="61">
        <v>4.2747386852018883</v>
      </c>
      <c r="K40" s="61">
        <v>4.4457432398535097</v>
      </c>
      <c r="L40" s="62">
        <v>1.6167775507709501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0.37352392790553141</v>
      </c>
      <c r="D46" s="57">
        <v>0.82715652987751143</v>
      </c>
      <c r="E46" s="58">
        <v>0.82222447462666393</v>
      </c>
      <c r="F46" s="57">
        <v>0.54066985645933019</v>
      </c>
      <c r="G46" s="57">
        <v>1.657127282638321</v>
      </c>
      <c r="H46" s="58">
        <v>3.5425477050025784</v>
      </c>
      <c r="I46" s="59">
        <v>1.0976058931860038</v>
      </c>
      <c r="J46" s="59">
        <v>0.66567623494455352</v>
      </c>
      <c r="K46" s="59">
        <v>0.68920884964631512</v>
      </c>
      <c r="L46" s="60">
        <v>0.82427925332215757</v>
      </c>
    </row>
    <row r="47" spans="1:12" x14ac:dyDescent="0.35">
      <c r="A47" s="2" t="s">
        <v>0</v>
      </c>
      <c r="B47" s="3" t="s">
        <v>13</v>
      </c>
      <c r="C47" s="57">
        <v>0.1199502796768179</v>
      </c>
      <c r="D47" s="57">
        <v>0.68788299027879296</v>
      </c>
      <c r="E47" s="58">
        <v>0.68170822352861682</v>
      </c>
      <c r="F47" s="57">
        <v>0</v>
      </c>
      <c r="G47" s="57">
        <v>0</v>
      </c>
      <c r="H47" s="58">
        <v>2.5786487880350697E-4</v>
      </c>
      <c r="I47" s="59">
        <v>9.2081031307550648E-4</v>
      </c>
      <c r="J47" s="59">
        <v>0</v>
      </c>
      <c r="K47" s="59">
        <v>5.0168063011087143E-5</v>
      </c>
      <c r="L47" s="60">
        <v>0.58723173904692061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2.6021136622922374E-2</v>
      </c>
      <c r="E48" s="58">
        <v>2.5738225555780796E-2</v>
      </c>
      <c r="F48" s="57">
        <v>0</v>
      </c>
      <c r="G48" s="57">
        <v>4.6334150994821474E-3</v>
      </c>
      <c r="H48" s="58">
        <v>0.23800928313563693</v>
      </c>
      <c r="I48" s="59">
        <v>0</v>
      </c>
      <c r="J48" s="59">
        <v>4.8973311402345197E-2</v>
      </c>
      <c r="K48" s="59">
        <v>4.6305122159233429E-2</v>
      </c>
      <c r="L48" s="60">
        <v>2.7642446784360977E-2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0.49347420758234928</v>
      </c>
      <c r="D50" s="61">
        <v>1.5410606567792269</v>
      </c>
      <c r="E50" s="61">
        <v>1.5296709237110615</v>
      </c>
      <c r="F50" s="61">
        <v>0.54066985645933019</v>
      </c>
      <c r="G50" s="61">
        <v>1.6617606977378032</v>
      </c>
      <c r="H50" s="61">
        <v>3.7808148530170191</v>
      </c>
      <c r="I50" s="61">
        <v>1.0985267034990793</v>
      </c>
      <c r="J50" s="61">
        <v>0.7146495463468987</v>
      </c>
      <c r="K50" s="61">
        <v>0.73556413986855962</v>
      </c>
      <c r="L50" s="62">
        <v>1.4391534391534393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0.54816656308265999</v>
      </c>
      <c r="D56" s="57">
        <v>0.14625532002104097</v>
      </c>
      <c r="E56" s="58">
        <v>0.15062504223258327</v>
      </c>
      <c r="F56" s="57">
        <v>0.28708133971291866</v>
      </c>
      <c r="G56" s="57">
        <v>0.67130008176614886</v>
      </c>
      <c r="H56" s="58">
        <v>2.7403300670448685</v>
      </c>
      <c r="I56" s="59">
        <v>1.0340699815837937</v>
      </c>
      <c r="J56" s="59">
        <v>0.50427123680161301</v>
      </c>
      <c r="K56" s="59">
        <v>0.53313600561882302</v>
      </c>
      <c r="L56" s="60">
        <v>0.2062909994703174</v>
      </c>
    </row>
    <row r="57" spans="1:12" x14ac:dyDescent="0.35">
      <c r="A57" s="46" t="s">
        <v>1</v>
      </c>
      <c r="B57" s="47"/>
      <c r="C57" s="57">
        <v>0</v>
      </c>
      <c r="D57" s="57">
        <v>5.4651901544599366E-5</v>
      </c>
      <c r="E57" s="58">
        <v>5.4057706601797419E-5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4.6565503111157673E-5</v>
      </c>
    </row>
    <row r="58" spans="1:12" ht="15" thickBot="1" x14ac:dyDescent="0.4">
      <c r="A58" s="26" t="s">
        <v>5</v>
      </c>
      <c r="B58" s="27"/>
      <c r="C58" s="61">
        <v>0.54816656308265999</v>
      </c>
      <c r="D58" s="61">
        <v>0.14630997192258557</v>
      </c>
      <c r="E58" s="61">
        <v>0.15067909993918507</v>
      </c>
      <c r="F58" s="61">
        <v>0.28708133971291866</v>
      </c>
      <c r="G58" s="61">
        <v>0.67130008176614886</v>
      </c>
      <c r="H58" s="61">
        <v>2.7403300670448685</v>
      </c>
      <c r="I58" s="61">
        <v>1.0340699815837937</v>
      </c>
      <c r="J58" s="61">
        <v>0.50427123680161301</v>
      </c>
      <c r="K58" s="61">
        <v>0.53313600561882302</v>
      </c>
      <c r="L58" s="61">
        <v>0.20633756497342856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204.75969138832991</v>
      </c>
      <c r="D7" s="57">
        <v>205.54170158051923</v>
      </c>
      <c r="E7" s="58">
        <v>205.51303095013282</v>
      </c>
      <c r="F7" s="57">
        <v>0</v>
      </c>
      <c r="G7" s="57">
        <v>0</v>
      </c>
      <c r="H7" s="58">
        <v>0</v>
      </c>
      <c r="I7" s="59">
        <v>0</v>
      </c>
      <c r="J7" s="59">
        <v>235538.31230999998</v>
      </c>
      <c r="K7" s="59">
        <v>236728.24980000002</v>
      </c>
      <c r="L7" s="60">
        <v>275.28374976106198</v>
      </c>
    </row>
    <row r="8" spans="1:12" x14ac:dyDescent="0.35">
      <c r="A8" s="2" t="s">
        <v>0</v>
      </c>
      <c r="B8" s="3" t="s">
        <v>18</v>
      </c>
      <c r="C8" s="57">
        <v>0.76566060362173027</v>
      </c>
      <c r="D8" s="57">
        <v>11.561114936825179</v>
      </c>
      <c r="E8" s="58">
        <v>11.165324083800533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11.162030477876108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48.248917725706384</v>
      </c>
      <c r="E11" s="58">
        <v>46.479980568014135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46.46626965929201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0.1006815207902596</v>
      </c>
      <c r="E12" s="58">
        <v>9.6990261138979059E-2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9.6961650442477884E-2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1.091742605099931</v>
      </c>
      <c r="E14" s="58">
        <v>1.0517163381528474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1.0514060973451327</v>
      </c>
    </row>
    <row r="15" spans="1:12" ht="15" thickBot="1" x14ac:dyDescent="0.4">
      <c r="A15" s="26" t="s">
        <v>5</v>
      </c>
      <c r="B15" s="27"/>
      <c r="C15" s="61">
        <v>205.52535199195165</v>
      </c>
      <c r="D15" s="61">
        <v>266.544158368941</v>
      </c>
      <c r="E15" s="61">
        <v>264.30704220123931</v>
      </c>
      <c r="F15" s="61">
        <v>0</v>
      </c>
      <c r="G15" s="61">
        <v>0</v>
      </c>
      <c r="H15" s="61">
        <v>0</v>
      </c>
      <c r="I15" s="61">
        <v>0</v>
      </c>
      <c r="J15" s="61">
        <v>235538.31230999998</v>
      </c>
      <c r="K15" s="61">
        <v>236728.24980000002</v>
      </c>
      <c r="L15" s="61">
        <v>334.0604176460177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42.545841730382293</v>
      </c>
      <c r="D21" s="57">
        <v>613.52059368711241</v>
      </c>
      <c r="E21" s="58">
        <v>592.58709916642078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592.41229471238944</v>
      </c>
    </row>
    <row r="22" spans="1:12" x14ac:dyDescent="0.35">
      <c r="A22" s="2" t="s">
        <v>0</v>
      </c>
      <c r="B22" s="3" t="s">
        <v>13</v>
      </c>
      <c r="C22" s="57">
        <v>65.829040925553329</v>
      </c>
      <c r="D22" s="57">
        <v>5.9472190305536401</v>
      </c>
      <c r="E22" s="58">
        <v>8.1426502404839187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8.1402482787610619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2.8744697128417176</v>
      </c>
      <c r="E23" s="58">
        <v>2.769083799055768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2.7682669601769905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108.37488265593562</v>
      </c>
      <c r="D25" s="61">
        <v>622.34228243050768</v>
      </c>
      <c r="E25" s="61">
        <v>603.49883320596052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603.32080995132753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5.3742454728370221</v>
      </c>
      <c r="D32" s="57">
        <v>6.0275671950379053</v>
      </c>
      <c r="E32" s="58">
        <v>6.0036146355857181</v>
      </c>
      <c r="F32" s="57">
        <v>0</v>
      </c>
      <c r="G32" s="57">
        <v>0</v>
      </c>
      <c r="H32" s="58">
        <v>0</v>
      </c>
      <c r="I32" s="59">
        <v>0</v>
      </c>
      <c r="J32" s="59">
        <v>5352.5</v>
      </c>
      <c r="K32" s="59">
        <v>5375.25</v>
      </c>
      <c r="L32" s="60">
        <v>7.5874631268436579</v>
      </c>
    </row>
    <row r="33" spans="1:12" x14ac:dyDescent="0.35">
      <c r="A33" s="2" t="s">
        <v>0</v>
      </c>
      <c r="B33" s="3" t="s">
        <v>18</v>
      </c>
      <c r="C33" s="57">
        <v>8.0482897384305842E-3</v>
      </c>
      <c r="D33" s="57">
        <v>0.1215253847920974</v>
      </c>
      <c r="E33" s="58">
        <v>0.11736500442608438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0.11733038348082596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0.26433877019679913</v>
      </c>
      <c r="E36" s="58">
        <v>0.25464738861020952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0.25457227138643068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3.0630216708783217E-4</v>
      </c>
      <c r="E37" s="58">
        <v>2.9507229271171436E-4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2.9498525073746312E-4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9.8016693468106295E-3</v>
      </c>
      <c r="E39" s="58">
        <v>9.4423133667748595E-3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9.4395280235988199E-3</v>
      </c>
    </row>
    <row r="40" spans="1:12" ht="15" thickBot="1" x14ac:dyDescent="0.4">
      <c r="A40" s="26" t="s">
        <v>5</v>
      </c>
      <c r="B40" s="27"/>
      <c r="C40" s="61">
        <v>5.3822937625754523</v>
      </c>
      <c r="D40" s="61">
        <v>6.4235393215406997</v>
      </c>
      <c r="E40" s="61">
        <v>6.3853644142814989</v>
      </c>
      <c r="F40" s="61">
        <v>0</v>
      </c>
      <c r="G40" s="61">
        <v>0</v>
      </c>
      <c r="H40" s="61">
        <v>0</v>
      </c>
      <c r="I40" s="61">
        <v>0</v>
      </c>
      <c r="J40" s="61">
        <v>5352.5</v>
      </c>
      <c r="K40" s="61">
        <v>5375.25</v>
      </c>
      <c r="L40" s="62">
        <v>7.9691002949852505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8.651911468812877E-2</v>
      </c>
      <c r="D46" s="57">
        <v>1.2471092732981086</v>
      </c>
      <c r="E46" s="58">
        <v>1.2045588669223959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1.2042035398230089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1.1792633432881538E-2</v>
      </c>
      <c r="E48" s="58">
        <v>1.1360283269401004E-2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1.135693215339233E-2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8.651911468812877E-2</v>
      </c>
      <c r="D50" s="61">
        <v>1.2589019067309901</v>
      </c>
      <c r="E50" s="61">
        <v>1.215919150191797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1.2155604719764013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1.3822937625754528</v>
      </c>
      <c r="D56" s="57">
        <v>1.6006585496592389</v>
      </c>
      <c r="E56" s="58">
        <v>1.5926526999114783</v>
      </c>
      <c r="F56" s="57">
        <v>0</v>
      </c>
      <c r="G56" s="57">
        <v>0</v>
      </c>
      <c r="H56" s="58">
        <v>0</v>
      </c>
      <c r="I56" s="59">
        <v>0</v>
      </c>
      <c r="J56" s="59">
        <v>1371</v>
      </c>
      <c r="K56" s="59">
        <v>1376.25</v>
      </c>
      <c r="L56" s="60">
        <v>1.998156342182891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1.3822937625754528</v>
      </c>
      <c r="D58" s="61">
        <v>1.6006585496592389</v>
      </c>
      <c r="E58" s="61">
        <v>1.5926526999114783</v>
      </c>
      <c r="F58" s="61">
        <v>0</v>
      </c>
      <c r="G58" s="61">
        <v>0</v>
      </c>
      <c r="H58" s="61">
        <v>0</v>
      </c>
      <c r="I58" s="61">
        <v>0</v>
      </c>
      <c r="J58" s="61">
        <v>1371</v>
      </c>
      <c r="K58" s="61">
        <v>1376.25</v>
      </c>
      <c r="L58" s="61">
        <v>1.998156342182891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58.055026546391758</v>
      </c>
      <c r="D7" s="57">
        <v>24.739530815534735</v>
      </c>
      <c r="E7" s="58">
        <v>24.824316414010223</v>
      </c>
      <c r="F7" s="57">
        <v>0</v>
      </c>
      <c r="G7" s="57">
        <v>0</v>
      </c>
      <c r="H7" s="58">
        <v>0</v>
      </c>
      <c r="I7" s="59">
        <v>74.258333684210498</v>
      </c>
      <c r="J7" s="59">
        <v>208.50709957236842</v>
      </c>
      <c r="K7" s="59">
        <v>205.76732883995703</v>
      </c>
      <c r="L7" s="60">
        <v>29.150046183091732</v>
      </c>
    </row>
    <row r="8" spans="1:12" x14ac:dyDescent="0.35">
      <c r="A8" s="2" t="s">
        <v>0</v>
      </c>
      <c r="B8" s="3" t="s">
        <v>18</v>
      </c>
      <c r="C8" s="57">
        <v>250.337027628866</v>
      </c>
      <c r="D8" s="57">
        <v>186.1517494873481</v>
      </c>
      <c r="E8" s="58">
        <v>186.31509651554506</v>
      </c>
      <c r="F8" s="57">
        <v>0</v>
      </c>
      <c r="G8" s="57">
        <v>0</v>
      </c>
      <c r="H8" s="58">
        <v>0</v>
      </c>
      <c r="I8" s="59">
        <v>672.69736815789474</v>
      </c>
      <c r="J8" s="59">
        <v>872.42421863486834</v>
      </c>
      <c r="K8" s="59">
        <v>868.34816046186904</v>
      </c>
      <c r="L8" s="60">
        <v>202.64273654369208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4.0147539849544951E-2</v>
      </c>
      <c r="E10" s="58">
        <v>4.0045367178276274E-2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3.9090538595502745E-2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19.397538006470619</v>
      </c>
      <c r="E11" s="58">
        <v>19.348172633608815</v>
      </c>
      <c r="F11" s="57">
        <v>0</v>
      </c>
      <c r="G11" s="57">
        <v>0</v>
      </c>
      <c r="H11" s="58">
        <v>0</v>
      </c>
      <c r="I11" s="57">
        <v>0</v>
      </c>
      <c r="J11" s="59">
        <v>14.959361315789474</v>
      </c>
      <c r="K11" s="59">
        <v>14.654068227712138</v>
      </c>
      <c r="L11" s="60">
        <v>19.236247949854022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1.8669102993318956</v>
      </c>
      <c r="E12" s="58">
        <v>1.8621591436442346</v>
      </c>
      <c r="F12" s="57">
        <v>0</v>
      </c>
      <c r="G12" s="57">
        <v>0</v>
      </c>
      <c r="H12" s="58">
        <v>0</v>
      </c>
      <c r="I12" s="57">
        <v>0</v>
      </c>
      <c r="J12" s="59">
        <v>0.26125730263157892</v>
      </c>
      <c r="K12" s="59">
        <v>0.2559255209452202</v>
      </c>
      <c r="L12" s="60">
        <v>1.8238606366849357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308.39205417525773</v>
      </c>
      <c r="D15" s="61">
        <v>232.19587614853489</v>
      </c>
      <c r="E15" s="61">
        <v>232.3897900739866</v>
      </c>
      <c r="F15" s="61">
        <v>0</v>
      </c>
      <c r="G15" s="61">
        <v>0</v>
      </c>
      <c r="H15" s="61">
        <v>0</v>
      </c>
      <c r="I15" s="61">
        <v>746.95570184210521</v>
      </c>
      <c r="J15" s="61">
        <v>1096.1519368256577</v>
      </c>
      <c r="K15" s="61">
        <v>1089.0254830504834</v>
      </c>
      <c r="L15" s="61">
        <v>252.89198185191827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260.69725097938147</v>
      </c>
      <c r="D21" s="57">
        <v>116.2705308422326</v>
      </c>
      <c r="E21" s="58">
        <v>116.6380867087761</v>
      </c>
      <c r="F21" s="57">
        <v>0</v>
      </c>
      <c r="G21" s="57">
        <v>0</v>
      </c>
      <c r="H21" s="58">
        <v>0</v>
      </c>
      <c r="I21" s="59">
        <v>483.14583315789474</v>
      </c>
      <c r="J21" s="59">
        <v>717.31163194078943</v>
      </c>
      <c r="K21" s="59">
        <v>712.53273808807739</v>
      </c>
      <c r="L21" s="60">
        <v>130.92638885058651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9.344118465726762</v>
      </c>
      <c r="E23" s="58">
        <v>9.3203383400236124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9.0981072537519854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260.69725097938147</v>
      </c>
      <c r="D25" s="61">
        <v>125.61464930795937</v>
      </c>
      <c r="E25" s="61">
        <v>125.95842504879971</v>
      </c>
      <c r="F25" s="61">
        <v>0</v>
      </c>
      <c r="G25" s="61">
        <v>0</v>
      </c>
      <c r="H25" s="61">
        <v>0</v>
      </c>
      <c r="I25" s="61">
        <v>483.14583315789474</v>
      </c>
      <c r="J25" s="61">
        <v>717.31163194078943</v>
      </c>
      <c r="K25" s="61">
        <v>712.53273808807739</v>
      </c>
      <c r="L25" s="62">
        <v>140.02449610433848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1.8170103092783505</v>
      </c>
      <c r="D32" s="57">
        <v>0.58780709137776843</v>
      </c>
      <c r="E32" s="58">
        <v>0.5909353272989637</v>
      </c>
      <c r="F32" s="57">
        <v>0</v>
      </c>
      <c r="G32" s="57">
        <v>0</v>
      </c>
      <c r="H32" s="58">
        <v>0</v>
      </c>
      <c r="I32" s="59">
        <v>2.486842105263158</v>
      </c>
      <c r="J32" s="59">
        <v>6.6968201754385968</v>
      </c>
      <c r="K32" s="59">
        <v>6.6109022556390977</v>
      </c>
      <c r="L32" s="60">
        <v>0.73495364441940281</v>
      </c>
    </row>
    <row r="33" spans="1:12" x14ac:dyDescent="0.35">
      <c r="A33" s="2" t="s">
        <v>0</v>
      </c>
      <c r="B33" s="3" t="s">
        <v>18</v>
      </c>
      <c r="C33" s="57">
        <v>1.097938144329897</v>
      </c>
      <c r="D33" s="57">
        <v>0.80608527539586516</v>
      </c>
      <c r="E33" s="58">
        <v>0.80682802046438407</v>
      </c>
      <c r="F33" s="57">
        <v>0</v>
      </c>
      <c r="G33" s="57">
        <v>0</v>
      </c>
      <c r="H33" s="58">
        <v>0</v>
      </c>
      <c r="I33" s="59">
        <v>3.9473684210526314</v>
      </c>
      <c r="J33" s="59">
        <v>4.9876644736842106</v>
      </c>
      <c r="K33" s="59">
        <v>4.9664339419978516</v>
      </c>
      <c r="L33" s="60">
        <v>0.90639246017517805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2.2160555526329635E-3</v>
      </c>
      <c r="E35" s="58">
        <v>2.2104158467794832E-3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2.1577114173026686E-3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0.23024619916881478</v>
      </c>
      <c r="E36" s="58">
        <v>0.22966023875114785</v>
      </c>
      <c r="F36" s="57">
        <v>0</v>
      </c>
      <c r="G36" s="57">
        <v>0</v>
      </c>
      <c r="H36" s="58">
        <v>0</v>
      </c>
      <c r="I36" s="57">
        <v>0</v>
      </c>
      <c r="J36" s="59">
        <v>0.15597587719298245</v>
      </c>
      <c r="K36" s="59">
        <v>0.15279269602577875</v>
      </c>
      <c r="L36" s="60">
        <v>0.22782743430825181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9.6072912830764377E-3</v>
      </c>
      <c r="E37" s="58">
        <v>9.5828414010232198E-3</v>
      </c>
      <c r="F37" s="57">
        <v>0</v>
      </c>
      <c r="G37" s="57">
        <v>0</v>
      </c>
      <c r="H37" s="58">
        <v>0</v>
      </c>
      <c r="I37" s="57">
        <v>0</v>
      </c>
      <c r="J37" s="59">
        <v>5.4824561403508769E-4</v>
      </c>
      <c r="K37" s="59">
        <v>5.3705692803437163E-4</v>
      </c>
      <c r="L37" s="60">
        <v>9.3671566869845818E-3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2.9149484536082477</v>
      </c>
      <c r="D40" s="61">
        <v>1.6359619127781577</v>
      </c>
      <c r="E40" s="61">
        <v>1.6392168437622985</v>
      </c>
      <c r="F40" s="61">
        <v>0</v>
      </c>
      <c r="G40" s="61">
        <v>0</v>
      </c>
      <c r="H40" s="61">
        <v>0</v>
      </c>
      <c r="I40" s="61">
        <v>6.4342105263157894</v>
      </c>
      <c r="J40" s="61">
        <v>11.841008771929825</v>
      </c>
      <c r="K40" s="61">
        <v>11.730665950590764</v>
      </c>
      <c r="L40" s="62">
        <v>1.88069840700712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0.59536082474226804</v>
      </c>
      <c r="D46" s="57">
        <v>0.25495160187279708</v>
      </c>
      <c r="E46" s="58">
        <v>0.25581791945428312</v>
      </c>
      <c r="F46" s="57">
        <v>0</v>
      </c>
      <c r="G46" s="57">
        <v>0</v>
      </c>
      <c r="H46" s="58">
        <v>0</v>
      </c>
      <c r="I46" s="59">
        <v>1.0394736842105263</v>
      </c>
      <c r="J46" s="59">
        <v>1.6047149122807018</v>
      </c>
      <c r="K46" s="59">
        <v>1.5931793770139635</v>
      </c>
      <c r="L46" s="60">
        <v>0.2878976079495979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2.1917249723815035E-2</v>
      </c>
      <c r="E48" s="58">
        <v>2.1861471861471863E-2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2.1340214106438559E-2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0.59536082474226804</v>
      </c>
      <c r="D50" s="61">
        <v>0.27686885159661212</v>
      </c>
      <c r="E50" s="61">
        <v>0.27767939131575498</v>
      </c>
      <c r="F50" s="61">
        <v>0</v>
      </c>
      <c r="G50" s="61">
        <v>0</v>
      </c>
      <c r="H50" s="61">
        <v>0</v>
      </c>
      <c r="I50" s="61">
        <v>1.0394736842105263</v>
      </c>
      <c r="J50" s="61">
        <v>1.6047149122807018</v>
      </c>
      <c r="K50" s="61">
        <v>1.5931793770139635</v>
      </c>
      <c r="L50" s="62">
        <v>0.30923782205603645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0.14690721649484537</v>
      </c>
      <c r="D56" s="57">
        <v>5.2494870850649696E-2</v>
      </c>
      <c r="E56" s="58">
        <v>5.2735143644234553E-2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5.1477744199149723E-2</v>
      </c>
    </row>
    <row r="57" spans="1:12" x14ac:dyDescent="0.35">
      <c r="A57" s="46" t="s">
        <v>1</v>
      </c>
      <c r="B57" s="47"/>
      <c r="C57" s="57">
        <v>0</v>
      </c>
      <c r="D57" s="57">
        <v>1.31516650007891E-5</v>
      </c>
      <c r="E57" s="58">
        <v>1.3118194936376754E-5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1.2805409004763612E-5</v>
      </c>
    </row>
    <row r="58" spans="1:12" ht="15" thickBot="1" x14ac:dyDescent="0.4">
      <c r="A58" s="26" t="s">
        <v>5</v>
      </c>
      <c r="B58" s="27"/>
      <c r="C58" s="61">
        <v>0.14690721649484537</v>
      </c>
      <c r="D58" s="61">
        <v>5.2508022515650482E-2</v>
      </c>
      <c r="E58" s="61">
        <v>5.2748261839170932E-2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5.1490549608154489E-2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46.927367727272717</v>
      </c>
      <c r="D7" s="57">
        <v>12.308636437958105</v>
      </c>
      <c r="E7" s="58">
        <v>12.352622755309779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12.352622755309779</v>
      </c>
    </row>
    <row r="8" spans="1:12" x14ac:dyDescent="0.35">
      <c r="A8" s="2" t="s">
        <v>0</v>
      </c>
      <c r="B8" s="3" t="s">
        <v>18</v>
      </c>
      <c r="C8" s="57">
        <v>16.582765227272731</v>
      </c>
      <c r="D8" s="57">
        <v>38.72718093897732</v>
      </c>
      <c r="E8" s="58">
        <v>38.699044399572621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38.699044399572621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11.218361133712103</v>
      </c>
      <c r="E11" s="58">
        <v>11.204107162679216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11.204107162679216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1.2656808240447588</v>
      </c>
      <c r="E12" s="58">
        <v>1.2640726588602207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1.2640726588602207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0.24280201717482763</v>
      </c>
      <c r="E14" s="58">
        <v>0.24249351463347726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0.24249351463347726</v>
      </c>
    </row>
    <row r="15" spans="1:12" ht="15" thickBot="1" x14ac:dyDescent="0.4">
      <c r="A15" s="26" t="s">
        <v>5</v>
      </c>
      <c r="B15" s="27"/>
      <c r="C15" s="61">
        <v>63.510132954545448</v>
      </c>
      <c r="D15" s="61">
        <v>63.762661351867109</v>
      </c>
      <c r="E15" s="61">
        <v>63.762340491055319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63.762340491055319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124.16619374999999</v>
      </c>
      <c r="D21" s="57">
        <v>39.660725953072813</v>
      </c>
      <c r="E21" s="58">
        <v>39.7680980082011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39.7680980082011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124.16619374999999</v>
      </c>
      <c r="D25" s="61">
        <v>39.660725953072813</v>
      </c>
      <c r="E25" s="61">
        <v>39.7680980082011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39.7680980082011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1.4772727272727273</v>
      </c>
      <c r="D32" s="57">
        <v>0.28441109713608304</v>
      </c>
      <c r="E32" s="58">
        <v>0.28592673876319324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0.28592673876319324</v>
      </c>
    </row>
    <row r="33" spans="1:12" x14ac:dyDescent="0.35">
      <c r="A33" s="2" t="s">
        <v>0</v>
      </c>
      <c r="B33" s="3" t="s">
        <v>18</v>
      </c>
      <c r="C33" s="57">
        <v>0.25</v>
      </c>
      <c r="D33" s="57">
        <v>0.62358502840785879</v>
      </c>
      <c r="E33" s="58">
        <v>0.62311035388902525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0.62311035388902525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0.11713723959462781</v>
      </c>
      <c r="E36" s="58">
        <v>0.11698840583895234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0.11698840583895234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2.7829581761142676E-3</v>
      </c>
      <c r="E37" s="58">
        <v>2.7794221689599907E-3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2.7794221689599907E-3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3.628688323141201E-3</v>
      </c>
      <c r="E39" s="58">
        <v>3.6240777371893905E-3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3.6240777371893905E-3</v>
      </c>
    </row>
    <row r="40" spans="1:12" ht="15" thickBot="1" x14ac:dyDescent="0.4">
      <c r="A40" s="26" t="s">
        <v>5</v>
      </c>
      <c r="B40" s="27"/>
      <c r="C40" s="61">
        <v>1.7272727272727273</v>
      </c>
      <c r="D40" s="61">
        <v>1.0315450116378251</v>
      </c>
      <c r="E40" s="61">
        <v>1.0324289983973203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1.0324289983973203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0.25568181818181818</v>
      </c>
      <c r="D46" s="57">
        <v>9.5336195804600191E-2</v>
      </c>
      <c r="E46" s="58">
        <v>9.5539929828614326E-2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9.5539929828614326E-2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0.25568181818181818</v>
      </c>
      <c r="D50" s="61">
        <v>9.5336195804600191E-2</v>
      </c>
      <c r="E50" s="61">
        <v>9.5539929828614326E-2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9.5539929828614326E-2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9.6716832198464678E-3</v>
      </c>
      <c r="E56" s="58">
        <v>9.6593944469310841E-3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9.6593944469310841E-3</v>
      </c>
    </row>
    <row r="57" spans="1:12" x14ac:dyDescent="0.35">
      <c r="A57" s="46" t="s">
        <v>1</v>
      </c>
      <c r="B57" s="47"/>
      <c r="C57" s="57">
        <v>0</v>
      </c>
      <c r="D57" s="57">
        <v>2.8913851180407976E-5</v>
      </c>
      <c r="E57" s="58">
        <v>2.8877113443740165E-5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2.8877113443740165E-5</v>
      </c>
    </row>
    <row r="58" spans="1:12" ht="15" thickBot="1" x14ac:dyDescent="0.4">
      <c r="A58" s="26" t="s">
        <v>5</v>
      </c>
      <c r="B58" s="27"/>
      <c r="C58" s="61">
        <v>0</v>
      </c>
      <c r="D58" s="61">
        <v>9.7005970710268754E-3</v>
      </c>
      <c r="E58" s="61">
        <v>9.6882715603748247E-3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9.6882715603748247E-3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0.48891739576651699</v>
      </c>
      <c r="D5" s="57">
        <v>1.1357720451563509</v>
      </c>
      <c r="E5" s="58">
        <v>1.132644394244527</v>
      </c>
      <c r="F5" s="57">
        <v>1.6333333199999998</v>
      </c>
      <c r="G5" s="57">
        <v>6.5027116354681125</v>
      </c>
      <c r="H5" s="58">
        <v>6.4701662310684549</v>
      </c>
      <c r="I5" s="59">
        <v>0.66246056782334395</v>
      </c>
      <c r="J5" s="59">
        <v>1.0369121807528696</v>
      </c>
      <c r="K5" s="59">
        <v>1.0306665591539292</v>
      </c>
      <c r="L5" s="60">
        <v>1.4679577522769931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116.1603289929444</v>
      </c>
      <c r="D7" s="57">
        <v>37.031635986166798</v>
      </c>
      <c r="E7" s="58">
        <v>37.414236511752421</v>
      </c>
      <c r="F7" s="57">
        <v>149.09383320000003</v>
      </c>
      <c r="G7" s="57">
        <v>125.95461421281411</v>
      </c>
      <c r="H7" s="58">
        <v>126.1092695282653</v>
      </c>
      <c r="I7" s="59">
        <v>273.26894239747628</v>
      </c>
      <c r="J7" s="59">
        <v>199.87882183214288</v>
      </c>
      <c r="K7" s="59">
        <v>201.10292370892631</v>
      </c>
      <c r="L7" s="60">
        <v>59.298539135235558</v>
      </c>
    </row>
    <row r="8" spans="1:12" x14ac:dyDescent="0.35">
      <c r="A8" s="2" t="s">
        <v>0</v>
      </c>
      <c r="B8" s="3" t="s">
        <v>18</v>
      </c>
      <c r="C8" s="57">
        <v>39.462764567030156</v>
      </c>
      <c r="D8" s="57">
        <v>54.379798529935755</v>
      </c>
      <c r="E8" s="58">
        <v>54.307672164422613</v>
      </c>
      <c r="F8" s="57">
        <v>62.823066480000001</v>
      </c>
      <c r="G8" s="57">
        <v>52.819129125408772</v>
      </c>
      <c r="H8" s="58">
        <v>52.885992319373344</v>
      </c>
      <c r="I8" s="59">
        <v>116.53101996845426</v>
      </c>
      <c r="J8" s="59">
        <v>65.497601902774448</v>
      </c>
      <c r="K8" s="59">
        <v>66.348807791954954</v>
      </c>
      <c r="L8" s="60">
        <v>55.403338198074636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2.3006485952533682</v>
      </c>
      <c r="D10" s="57">
        <v>2.2404690467073411</v>
      </c>
      <c r="E10" s="58">
        <v>2.240760024935696</v>
      </c>
      <c r="F10" s="57">
        <v>18.5224668</v>
      </c>
      <c r="G10" s="57">
        <v>10.120998575138946</v>
      </c>
      <c r="H10" s="58">
        <v>10.177151365744765</v>
      </c>
      <c r="I10" s="59">
        <v>17.946477381703474</v>
      </c>
      <c r="J10" s="59">
        <v>48.127431303742952</v>
      </c>
      <c r="K10" s="59">
        <v>47.624031635579165</v>
      </c>
      <c r="L10" s="60">
        <v>7.2306003641631982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17.32283758650177</v>
      </c>
      <c r="E11" s="58">
        <v>17.239078756254656</v>
      </c>
      <c r="F11" s="57">
        <v>0</v>
      </c>
      <c r="G11" s="57">
        <v>24.265353224508463</v>
      </c>
      <c r="H11" s="58">
        <v>24.103171179403539</v>
      </c>
      <c r="I11" s="59">
        <v>0</v>
      </c>
      <c r="J11" s="59">
        <v>40.967166968456553</v>
      </c>
      <c r="K11" s="59">
        <v>40.283859929494106</v>
      </c>
      <c r="L11" s="60">
        <v>19.956213872211631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1.4352872377315451</v>
      </c>
      <c r="E12" s="58">
        <v>1.4283473827856858</v>
      </c>
      <c r="F12" s="57">
        <v>0</v>
      </c>
      <c r="G12" s="57">
        <v>1.3253477586833355</v>
      </c>
      <c r="H12" s="58">
        <v>1.3164895480490315</v>
      </c>
      <c r="I12" s="59">
        <v>0</v>
      </c>
      <c r="J12" s="59">
        <v>1.1494316173047594</v>
      </c>
      <c r="K12" s="59">
        <v>1.1302598079503301</v>
      </c>
      <c r="L12" s="60">
        <v>1.3917080834162252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0.10082830264769463</v>
      </c>
      <c r="E14" s="58">
        <v>0.10034078086361041</v>
      </c>
      <c r="F14" s="57">
        <v>0</v>
      </c>
      <c r="G14" s="57">
        <v>1.9161759235085924</v>
      </c>
      <c r="H14" s="58">
        <v>1.9033688018821266</v>
      </c>
      <c r="I14" s="59">
        <v>0</v>
      </c>
      <c r="J14" s="59">
        <v>0.27728772614174491</v>
      </c>
      <c r="K14" s="59">
        <v>0.27266273815474468</v>
      </c>
      <c r="L14" s="60">
        <v>0.23400491290771799</v>
      </c>
    </row>
    <row r="15" spans="1:12" ht="15" thickBot="1" x14ac:dyDescent="0.4">
      <c r="A15" s="26" t="s">
        <v>5</v>
      </c>
      <c r="B15" s="27"/>
      <c r="C15" s="61">
        <v>158.41265955099445</v>
      </c>
      <c r="D15" s="61">
        <v>113.64662873484725</v>
      </c>
      <c r="E15" s="61">
        <v>113.86308001525921</v>
      </c>
      <c r="F15" s="61">
        <v>232.07269980000001</v>
      </c>
      <c r="G15" s="61">
        <v>222.90433045553033</v>
      </c>
      <c r="H15" s="61">
        <v>222.96560897378657</v>
      </c>
      <c r="I15" s="61">
        <v>408.40890031545734</v>
      </c>
      <c r="J15" s="61">
        <v>356.93465353131626</v>
      </c>
      <c r="K15" s="61">
        <v>357.7932121712135</v>
      </c>
      <c r="L15" s="61">
        <v>144.98236231828596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138.93379654906997</v>
      </c>
      <c r="D21" s="57">
        <v>137.83507765859727</v>
      </c>
      <c r="E21" s="58">
        <v>137.84039014903533</v>
      </c>
      <c r="F21" s="57">
        <v>152.98833347999999</v>
      </c>
      <c r="G21" s="57">
        <v>99.38476899702593</v>
      </c>
      <c r="H21" s="58">
        <v>99.743038486545757</v>
      </c>
      <c r="I21" s="59">
        <v>340.81693817034693</v>
      </c>
      <c r="J21" s="59">
        <v>127.16438524761217</v>
      </c>
      <c r="K21" s="59">
        <v>130.72797785377918</v>
      </c>
      <c r="L21" s="60">
        <v>134.67372680513432</v>
      </c>
    </row>
    <row r="22" spans="1:12" x14ac:dyDescent="0.35">
      <c r="A22" s="2" t="s">
        <v>0</v>
      </c>
      <c r="B22" s="3" t="s">
        <v>13</v>
      </c>
      <c r="C22" s="57">
        <v>24.835653226427194</v>
      </c>
      <c r="D22" s="57">
        <v>50.568825741218426</v>
      </c>
      <c r="E22" s="58">
        <v>50.444401528520977</v>
      </c>
      <c r="F22" s="57">
        <v>2.4338667599999999</v>
      </c>
      <c r="G22" s="57">
        <v>0.26641613667254305</v>
      </c>
      <c r="H22" s="58">
        <v>0.28090269994252026</v>
      </c>
      <c r="I22" s="59">
        <v>4.4633718927444797</v>
      </c>
      <c r="J22" s="59">
        <v>5.9729955726783857</v>
      </c>
      <c r="K22" s="59">
        <v>5.9478159822156744</v>
      </c>
      <c r="L22" s="60">
        <v>42.809654291212922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5.2412584624110883</v>
      </c>
      <c r="E23" s="58">
        <v>5.215916097129293</v>
      </c>
      <c r="F23" s="57">
        <v>0</v>
      </c>
      <c r="G23" s="57">
        <v>25.090718484974904</v>
      </c>
      <c r="H23" s="58">
        <v>24.923019956155009</v>
      </c>
      <c r="I23" s="59">
        <v>0</v>
      </c>
      <c r="J23" s="59">
        <v>15.757245096717229</v>
      </c>
      <c r="K23" s="59">
        <v>15.494423982005207</v>
      </c>
      <c r="L23" s="60">
        <v>7.5048955563820705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163.76944977549715</v>
      </c>
      <c r="D25" s="61">
        <v>193.64516186222679</v>
      </c>
      <c r="E25" s="61">
        <v>193.50070777468559</v>
      </c>
      <c r="F25" s="61">
        <v>155.42220024</v>
      </c>
      <c r="G25" s="61">
        <v>124.74190361867338</v>
      </c>
      <c r="H25" s="61">
        <v>124.94696114264329</v>
      </c>
      <c r="I25" s="61">
        <v>345.28031006309141</v>
      </c>
      <c r="J25" s="61">
        <v>148.8946259170078</v>
      </c>
      <c r="K25" s="61">
        <v>152.17021781800005</v>
      </c>
      <c r="L25" s="62">
        <v>184.98827665272933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2.0953602736797094E-2</v>
      </c>
      <c r="D30" s="57">
        <v>4.8675944904016263E-2</v>
      </c>
      <c r="E30" s="58">
        <v>4.854190272183672E-2</v>
      </c>
      <c r="F30" s="57">
        <v>7.0000000000000007E-2</v>
      </c>
      <c r="G30" s="57">
        <v>0.27868764214294367</v>
      </c>
      <c r="H30" s="58">
        <v>0.27729283909690011</v>
      </c>
      <c r="I30" s="59">
        <v>2.8391167192429023E-2</v>
      </c>
      <c r="J30" s="59">
        <v>4.4439093560210828E-2</v>
      </c>
      <c r="K30" s="59">
        <v>4.4171424061455897E-2</v>
      </c>
      <c r="L30" s="60">
        <v>6.2912475240673629E-2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2.4862091084028224</v>
      </c>
      <c r="D32" s="57">
        <v>0.78040558439494245</v>
      </c>
      <c r="E32" s="58">
        <v>0.78865343103605134</v>
      </c>
      <c r="F32" s="57">
        <v>3.9359999999999999</v>
      </c>
      <c r="G32" s="57">
        <v>2.5012717167503262</v>
      </c>
      <c r="H32" s="58">
        <v>2.510860992661311</v>
      </c>
      <c r="I32" s="59">
        <v>5.5946372239747637</v>
      </c>
      <c r="J32" s="59">
        <v>3.6863935932079444</v>
      </c>
      <c r="K32" s="59">
        <v>3.7182219182166567</v>
      </c>
      <c r="L32" s="60">
        <v>1.1890444846167818</v>
      </c>
    </row>
    <row r="33" spans="1:12" x14ac:dyDescent="0.35">
      <c r="A33" s="2" t="s">
        <v>0</v>
      </c>
      <c r="B33" s="3" t="s">
        <v>18</v>
      </c>
      <c r="C33" s="57">
        <v>0.18152661962796665</v>
      </c>
      <c r="D33" s="57">
        <v>0.34713814822394506</v>
      </c>
      <c r="E33" s="58">
        <v>0.34633738865777308</v>
      </c>
      <c r="F33" s="57">
        <v>0.27600000000000002</v>
      </c>
      <c r="G33" s="57">
        <v>0.33983770471948216</v>
      </c>
      <c r="H33" s="58">
        <v>0.33941103343180634</v>
      </c>
      <c r="I33" s="59">
        <v>0.49053627760252366</v>
      </c>
      <c r="J33" s="59">
        <v>0.35339023106901751</v>
      </c>
      <c r="K33" s="59">
        <v>0.35567774240789946</v>
      </c>
      <c r="L33" s="60">
        <v>0.34681047979033502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1.3897797733589907E-2</v>
      </c>
      <c r="D35" s="57">
        <v>1.4830497469902173E-2</v>
      </c>
      <c r="E35" s="58">
        <v>1.4825987709968489E-2</v>
      </c>
      <c r="F35" s="57">
        <v>7.1999999999999995E-2</v>
      </c>
      <c r="G35" s="57">
        <v>8.2802890632359474E-2</v>
      </c>
      <c r="H35" s="58">
        <v>8.2730687484126236E-2</v>
      </c>
      <c r="I35" s="59">
        <v>6.3091482649842268E-2</v>
      </c>
      <c r="J35" s="59">
        <v>0.1750809321240335</v>
      </c>
      <c r="K35" s="59">
        <v>0.17321301728447028</v>
      </c>
      <c r="L35" s="60">
        <v>3.4842102531722208E-2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0.18999575113934913</v>
      </c>
      <c r="E36" s="58">
        <v>0.18907708976023688</v>
      </c>
      <c r="F36" s="57">
        <v>0</v>
      </c>
      <c r="G36" s="57">
        <v>0.28534901559703402</v>
      </c>
      <c r="H36" s="58">
        <v>0.28344183186514993</v>
      </c>
      <c r="I36" s="59">
        <v>0</v>
      </c>
      <c r="J36" s="59">
        <v>0.31447146640982421</v>
      </c>
      <c r="K36" s="59">
        <v>0.30922627660414093</v>
      </c>
      <c r="L36" s="60">
        <v>0.20703381107660904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6.8677794041414443E-3</v>
      </c>
      <c r="E37" s="58">
        <v>6.8345725368246062E-3</v>
      </c>
      <c r="F37" s="57">
        <v>0</v>
      </c>
      <c r="G37" s="57">
        <v>6.4729709725605241E-3</v>
      </c>
      <c r="H37" s="58">
        <v>6.4297076554959967E-3</v>
      </c>
      <c r="I37" s="59">
        <v>0</v>
      </c>
      <c r="J37" s="59">
        <v>6.6796871516351412E-3</v>
      </c>
      <c r="K37" s="59">
        <v>6.5682740960949903E-3</v>
      </c>
      <c r="L37" s="60">
        <v>6.7821092783683498E-3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1.9010794599272189E-3</v>
      </c>
      <c r="E39" s="58">
        <v>1.8918874213264302E-3</v>
      </c>
      <c r="F39" s="57">
        <v>0</v>
      </c>
      <c r="G39" s="57">
        <v>4.9253791599940784E-3</v>
      </c>
      <c r="H39" s="58">
        <v>4.8924594634335442E-3</v>
      </c>
      <c r="I39" s="59">
        <v>0</v>
      </c>
      <c r="J39" s="59">
        <v>2.0600904299435483E-3</v>
      </c>
      <c r="K39" s="59">
        <v>2.0257293941227539E-3</v>
      </c>
      <c r="L39" s="60">
        <v>2.099244894605278E-3</v>
      </c>
    </row>
    <row r="40" spans="1:12" ht="15" thickBot="1" x14ac:dyDescent="0.4">
      <c r="A40" s="26" t="s">
        <v>5</v>
      </c>
      <c r="B40" s="27"/>
      <c r="C40" s="61">
        <v>2.7025871285011758</v>
      </c>
      <c r="D40" s="61">
        <v>1.3898147849962237</v>
      </c>
      <c r="E40" s="61">
        <v>1.3961622598440178</v>
      </c>
      <c r="F40" s="61">
        <v>4.3540000000000001</v>
      </c>
      <c r="G40" s="61">
        <v>3.4993473199747003</v>
      </c>
      <c r="H40" s="61">
        <v>3.5050595516582228</v>
      </c>
      <c r="I40" s="61">
        <v>6.1766561514195581</v>
      </c>
      <c r="J40" s="61">
        <v>4.5825150939526091</v>
      </c>
      <c r="K40" s="61">
        <v>4.6091043820648405</v>
      </c>
      <c r="L40" s="62">
        <v>1.8495247074290955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0.33354714560615778</v>
      </c>
      <c r="D46" s="57">
        <v>0.3440611004860738</v>
      </c>
      <c r="E46" s="58">
        <v>0.34401026374771526</v>
      </c>
      <c r="F46" s="57">
        <v>0.40400000000000003</v>
      </c>
      <c r="G46" s="57">
        <v>0.26105855279979545</v>
      </c>
      <c r="H46" s="58">
        <v>0.26201392880535762</v>
      </c>
      <c r="I46" s="59">
        <v>0.75972660357518407</v>
      </c>
      <c r="J46" s="59">
        <v>0.3237998412571011</v>
      </c>
      <c r="K46" s="59">
        <v>0.33107083037366375</v>
      </c>
      <c r="L46" s="60">
        <v>0.33742831688477937</v>
      </c>
    </row>
    <row r="47" spans="1:12" x14ac:dyDescent="0.35">
      <c r="A47" s="2" t="s">
        <v>0</v>
      </c>
      <c r="B47" s="3" t="s">
        <v>13</v>
      </c>
      <c r="C47" s="57">
        <v>8.2103912764592682E-2</v>
      </c>
      <c r="D47" s="57">
        <v>0.11611336251092082</v>
      </c>
      <c r="E47" s="58">
        <v>0.11594892110726071</v>
      </c>
      <c r="F47" s="57">
        <v>1.6E-2</v>
      </c>
      <c r="G47" s="57">
        <v>1.8032808946426408E-3</v>
      </c>
      <c r="H47" s="58">
        <v>1.8981673328075498E-3</v>
      </c>
      <c r="I47" s="59">
        <v>2.3133543638275498E-2</v>
      </c>
      <c r="J47" s="59">
        <v>2.9403108863739733E-2</v>
      </c>
      <c r="K47" s="59">
        <v>2.9298536388589268E-2</v>
      </c>
      <c r="L47" s="60">
        <v>0.10002248882046137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1.2378832155460514E-2</v>
      </c>
      <c r="E48" s="58">
        <v>1.2318978422145214E-2</v>
      </c>
      <c r="F48" s="57">
        <v>0</v>
      </c>
      <c r="G48" s="57">
        <v>6.3061002032055335E-2</v>
      </c>
      <c r="H48" s="58">
        <v>6.2639521982649146E-2</v>
      </c>
      <c r="I48" s="59">
        <v>0</v>
      </c>
      <c r="J48" s="59">
        <v>4.1139381616145401E-2</v>
      </c>
      <c r="K48" s="59">
        <v>4.0453202143239241E-2</v>
      </c>
      <c r="L48" s="60">
        <v>1.8350012541842181E-2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0.41565105837075045</v>
      </c>
      <c r="D50" s="61">
        <v>0.47255329515245514</v>
      </c>
      <c r="E50" s="61">
        <v>0.47227816327712119</v>
      </c>
      <c r="F50" s="61">
        <v>0.42000000000000004</v>
      </c>
      <c r="G50" s="61">
        <v>0.32592283572649344</v>
      </c>
      <c r="H50" s="61">
        <v>0.32655161812081435</v>
      </c>
      <c r="I50" s="61">
        <v>0.78286014721345953</v>
      </c>
      <c r="J50" s="61">
        <v>0.39434233173698624</v>
      </c>
      <c r="K50" s="61">
        <v>0.40082256890549223</v>
      </c>
      <c r="L50" s="62">
        <v>0.45580081824708296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0.35792174470814625</v>
      </c>
      <c r="D56" s="57">
        <v>9.3939296351277929E-2</v>
      </c>
      <c r="E56" s="58">
        <v>9.5215695842396475E-2</v>
      </c>
      <c r="F56" s="57">
        <v>0.28599999999999998</v>
      </c>
      <c r="G56" s="57">
        <v>0.3883513437134129</v>
      </c>
      <c r="H56" s="58">
        <v>0.3876672592869842</v>
      </c>
      <c r="I56" s="59">
        <v>0.72712933753943221</v>
      </c>
      <c r="J56" s="59">
        <v>0.47422211520453755</v>
      </c>
      <c r="K56" s="59">
        <v>0.47844045144826497</v>
      </c>
      <c r="L56" s="60">
        <v>0.15193793085552662</v>
      </c>
    </row>
    <row r="57" spans="1:12" x14ac:dyDescent="0.35">
      <c r="A57" s="46" t="s">
        <v>1</v>
      </c>
      <c r="B57" s="47"/>
      <c r="C57" s="57">
        <v>0</v>
      </c>
      <c r="D57" s="57">
        <v>5.5058585451444046E-4</v>
      </c>
      <c r="E57" s="58">
        <v>5.4792367940055087E-4</v>
      </c>
      <c r="F57" s="57">
        <v>0</v>
      </c>
      <c r="G57" s="57">
        <v>6.8632332557294542E-4</v>
      </c>
      <c r="H57" s="58">
        <v>6.8173615474073971E-4</v>
      </c>
      <c r="I57" s="59">
        <v>0</v>
      </c>
      <c r="J57" s="59">
        <v>9.7207730244089504E-4</v>
      </c>
      <c r="K57" s="59">
        <v>9.5586365350381025E-4</v>
      </c>
      <c r="L57" s="60">
        <v>5.9681869685934967E-4</v>
      </c>
    </row>
    <row r="58" spans="1:12" ht="15" thickBot="1" x14ac:dyDescent="0.4">
      <c r="A58" s="26" t="s">
        <v>5</v>
      </c>
      <c r="B58" s="27"/>
      <c r="C58" s="61">
        <v>0.35792174470814625</v>
      </c>
      <c r="D58" s="61">
        <v>9.4489882205792367E-2</v>
      </c>
      <c r="E58" s="61">
        <v>9.576361952179703E-2</v>
      </c>
      <c r="F58" s="61">
        <v>0.28599999999999998</v>
      </c>
      <c r="G58" s="61">
        <v>0.38903766703898585</v>
      </c>
      <c r="H58" s="61">
        <v>0.38834899544172496</v>
      </c>
      <c r="I58" s="61">
        <v>0.72712933753943221</v>
      </c>
      <c r="J58" s="61">
        <v>0.47519419250697847</v>
      </c>
      <c r="K58" s="61">
        <v>0.47939631510176878</v>
      </c>
      <c r="L58" s="61">
        <v>0.15253474955238597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5.3182605913043481</v>
      </c>
      <c r="E7" s="58">
        <v>5.2815195854922283</v>
      </c>
      <c r="F7" s="57">
        <v>119.06406750000002</v>
      </c>
      <c r="G7" s="57">
        <v>72.673825788271145</v>
      </c>
      <c r="H7" s="58">
        <v>72.861498068268006</v>
      </c>
      <c r="I7" s="59">
        <v>135.25023380281689</v>
      </c>
      <c r="J7" s="59">
        <v>291.26574420451124</v>
      </c>
      <c r="K7" s="59">
        <v>288.00393583038868</v>
      </c>
      <c r="L7" s="60">
        <v>131.04365297770295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6.0869530434782611E-2</v>
      </c>
      <c r="E10" s="58">
        <v>6.0449015544041446E-2</v>
      </c>
      <c r="F10" s="57">
        <v>1.9140618750000002</v>
      </c>
      <c r="G10" s="57">
        <v>0.25323686214775321</v>
      </c>
      <c r="H10" s="58">
        <v>0.25995574968394441</v>
      </c>
      <c r="I10" s="59">
        <v>0.98591577464788716</v>
      </c>
      <c r="J10" s="59">
        <v>2.2710526195488723</v>
      </c>
      <c r="K10" s="59">
        <v>2.2441843286219085</v>
      </c>
      <c r="L10" s="60">
        <v>0.81720655784602447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0.18510146086956522</v>
      </c>
      <c r="E11" s="58">
        <v>0.18382269430051815</v>
      </c>
      <c r="F11" s="57">
        <v>0</v>
      </c>
      <c r="G11" s="57">
        <v>12.617546747905562</v>
      </c>
      <c r="H11" s="58">
        <v>12.566502310998738</v>
      </c>
      <c r="I11" s="57">
        <v>0</v>
      </c>
      <c r="J11" s="59">
        <v>48.717979957894741</v>
      </c>
      <c r="K11" s="59">
        <v>47.699435618374565</v>
      </c>
      <c r="L11" s="60">
        <v>22.002082455195623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0.28840580869565219</v>
      </c>
      <c r="E14" s="58">
        <v>0.28641336787564764</v>
      </c>
      <c r="F14" s="57">
        <v>0</v>
      </c>
      <c r="G14" s="57">
        <v>0.12047262757044937</v>
      </c>
      <c r="H14" s="58">
        <v>0.11998525410872314</v>
      </c>
      <c r="I14" s="57">
        <v>0</v>
      </c>
      <c r="J14" s="59">
        <v>3.5909774436090225</v>
      </c>
      <c r="K14" s="59">
        <v>3.5159010600706715</v>
      </c>
      <c r="L14" s="60">
        <v>1.098436407236012</v>
      </c>
    </row>
    <row r="15" spans="1:12" ht="15" thickBot="1" x14ac:dyDescent="0.4">
      <c r="A15" s="26" t="s">
        <v>5</v>
      </c>
      <c r="B15" s="27"/>
      <c r="C15" s="61">
        <v>0</v>
      </c>
      <c r="D15" s="61">
        <v>5.8526373913043477</v>
      </c>
      <c r="E15" s="61">
        <v>5.8122046632124365</v>
      </c>
      <c r="F15" s="61">
        <v>120.97812937500002</v>
      </c>
      <c r="G15" s="61">
        <v>85.665082025894918</v>
      </c>
      <c r="H15" s="61">
        <v>85.807941383059415</v>
      </c>
      <c r="I15" s="61">
        <v>136.23614957746477</v>
      </c>
      <c r="J15" s="61">
        <v>345.84575422556384</v>
      </c>
      <c r="K15" s="61">
        <v>341.46345683745579</v>
      </c>
      <c r="L15" s="61">
        <v>154.96137839798061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4.3546376347826081</v>
      </c>
      <c r="E21" s="58">
        <v>4.3245537823834193</v>
      </c>
      <c r="F21" s="57">
        <v>0</v>
      </c>
      <c r="G21" s="57">
        <v>0</v>
      </c>
      <c r="H21" s="58">
        <v>0</v>
      </c>
      <c r="I21" s="59">
        <v>68.049295774647888</v>
      </c>
      <c r="J21" s="59">
        <v>228.27398995488724</v>
      </c>
      <c r="K21" s="59">
        <v>224.9241803886926</v>
      </c>
      <c r="L21" s="60">
        <v>64.480137420277657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10.114479146991624</v>
      </c>
      <c r="H23" s="58">
        <v>10.073560900126424</v>
      </c>
      <c r="I23" s="57">
        <v>0</v>
      </c>
      <c r="J23" s="59">
        <v>7.7347368360902253</v>
      </c>
      <c r="K23" s="59">
        <v>7.5730270848056538</v>
      </c>
      <c r="L23" s="60">
        <v>8.8683101977282277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4.3546376347826081</v>
      </c>
      <c r="E25" s="61">
        <v>4.3245537823834193</v>
      </c>
      <c r="F25" s="61">
        <v>0</v>
      </c>
      <c r="G25" s="61">
        <v>10.114479146991624</v>
      </c>
      <c r="H25" s="61">
        <v>10.073560900126424</v>
      </c>
      <c r="I25" s="61">
        <v>68.049295774647888</v>
      </c>
      <c r="J25" s="61">
        <v>236.00872679097748</v>
      </c>
      <c r="K25" s="61">
        <v>232.49720747349826</v>
      </c>
      <c r="L25" s="62">
        <v>73.348447618005878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0.16695652173913045</v>
      </c>
      <c r="E32" s="58">
        <v>0.16580310880829016</v>
      </c>
      <c r="F32" s="57">
        <v>2.84375</v>
      </c>
      <c r="G32" s="57">
        <v>1.6881188118811881</v>
      </c>
      <c r="H32" s="58">
        <v>3.1194690265486726</v>
      </c>
      <c r="I32" s="59">
        <v>4.492957746478873</v>
      </c>
      <c r="J32" s="59">
        <v>7.3251127819548874</v>
      </c>
      <c r="K32" s="59">
        <v>7.2659010600706715</v>
      </c>
      <c r="L32" s="60">
        <v>3.2108540176693312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6.956521739130435E-3</v>
      </c>
      <c r="E35" s="58">
        <v>6.9084628670120895E-3</v>
      </c>
      <c r="F35" s="57">
        <v>0.21875</v>
      </c>
      <c r="G35" s="57">
        <v>2.8941355674028942E-2</v>
      </c>
      <c r="H35" s="58">
        <v>0.11011378002528445</v>
      </c>
      <c r="I35" s="59">
        <v>0.11267605633802817</v>
      </c>
      <c r="J35" s="59">
        <v>0.25954887218045114</v>
      </c>
      <c r="K35" s="59">
        <v>0.25647820965842166</v>
      </c>
      <c r="L35" s="60">
        <v>9.3395035759360534E-2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3.4782608695652175E-3</v>
      </c>
      <c r="E36" s="58">
        <v>3.4542314335060447E-3</v>
      </c>
      <c r="F36" s="57">
        <v>0</v>
      </c>
      <c r="G36" s="57">
        <v>0.29207920792079206</v>
      </c>
      <c r="H36" s="58">
        <v>0.21871049304677623</v>
      </c>
      <c r="I36" s="57">
        <v>0</v>
      </c>
      <c r="J36" s="59">
        <v>0.52030075187969926</v>
      </c>
      <c r="K36" s="59">
        <v>0.50942285041224966</v>
      </c>
      <c r="L36" s="60">
        <v>0.33933529659234329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1.7391304347826088E-3</v>
      </c>
      <c r="E39" s="58">
        <v>1.7271157167530224E-3</v>
      </c>
      <c r="F39" s="57">
        <v>0</v>
      </c>
      <c r="G39" s="57">
        <v>8.8855039350088855E-4</v>
      </c>
      <c r="H39" s="58">
        <v>9.1024020227560044E-3</v>
      </c>
      <c r="I39" s="57">
        <v>0</v>
      </c>
      <c r="J39" s="59">
        <v>2.1654135338345863E-2</v>
      </c>
      <c r="K39" s="59">
        <v>2.1201413427561839E-2</v>
      </c>
      <c r="L39" s="60">
        <v>6.7311737484223814E-3</v>
      </c>
    </row>
    <row r="40" spans="1:12" ht="15" thickBot="1" x14ac:dyDescent="0.4">
      <c r="A40" s="26" t="s">
        <v>5</v>
      </c>
      <c r="B40" s="27"/>
      <c r="C40" s="61">
        <v>0</v>
      </c>
      <c r="D40" s="61">
        <v>0.17913043478260871</v>
      </c>
      <c r="E40" s="61">
        <v>0.1778929188255613</v>
      </c>
      <c r="F40" s="61">
        <v>3.0625</v>
      </c>
      <c r="G40" s="61">
        <v>2.01002792586951</v>
      </c>
      <c r="H40" s="61">
        <v>3.4573957016434891</v>
      </c>
      <c r="I40" s="61">
        <v>4.605633802816901</v>
      </c>
      <c r="J40" s="61">
        <v>8.1266165413533837</v>
      </c>
      <c r="K40" s="61">
        <v>8.053003533568905</v>
      </c>
      <c r="L40" s="62">
        <v>3.6503155237694576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8.6956521739130436E-3</v>
      </c>
      <c r="E46" s="58">
        <v>8.6355785837651123E-3</v>
      </c>
      <c r="F46" s="57">
        <v>0</v>
      </c>
      <c r="G46" s="57">
        <v>0</v>
      </c>
      <c r="H46" s="58">
        <v>0.19987357774968395</v>
      </c>
      <c r="I46" s="59">
        <v>0.14084507042253522</v>
      </c>
      <c r="J46" s="59">
        <v>0.47248120300751878</v>
      </c>
      <c r="K46" s="59">
        <v>0.46554770318021199</v>
      </c>
      <c r="L46" s="60">
        <v>0.13344551956247372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2.1832952526021833E-2</v>
      </c>
      <c r="H48" s="58">
        <v>6.9532237673830596E-3</v>
      </c>
      <c r="I48" s="59">
        <v>0</v>
      </c>
      <c r="J48" s="59">
        <v>1.6541353383458645E-2</v>
      </c>
      <c r="K48" s="59">
        <v>1.6195524146054182E-2</v>
      </c>
      <c r="L48" s="60">
        <v>1.9099705511148507E-2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8.6956521739130436E-3</v>
      </c>
      <c r="E50" s="61">
        <v>8.6355785837651123E-3</v>
      </c>
      <c r="F50" s="61">
        <v>0</v>
      </c>
      <c r="G50" s="61">
        <v>2.1832952526021833E-2</v>
      </c>
      <c r="H50" s="61">
        <v>0.206826801517067</v>
      </c>
      <c r="I50" s="61">
        <v>0.14084507042253522</v>
      </c>
      <c r="J50" s="61">
        <v>0.48902255639097741</v>
      </c>
      <c r="K50" s="61">
        <v>0.48174322732626618</v>
      </c>
      <c r="L50" s="62">
        <v>0.15254522507362223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1.7391304347826087E-2</v>
      </c>
      <c r="E56" s="58">
        <v>1.7271157167530225E-2</v>
      </c>
      <c r="F56" s="57">
        <v>0.84375</v>
      </c>
      <c r="G56" s="57">
        <v>0.17745620715917745</v>
      </c>
      <c r="H56" s="58">
        <v>0.49203539823008852</v>
      </c>
      <c r="I56" s="59">
        <v>0.36619718309859156</v>
      </c>
      <c r="J56" s="59">
        <v>1.1627067669172932</v>
      </c>
      <c r="K56" s="59">
        <v>1.1460541813898704</v>
      </c>
      <c r="L56" s="60">
        <v>0.4482120319730753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1.7391304347826087E-2</v>
      </c>
      <c r="E58" s="61">
        <v>1.7271157167530225E-2</v>
      </c>
      <c r="F58" s="61">
        <v>0.84375</v>
      </c>
      <c r="G58" s="61">
        <v>0.17745620715917745</v>
      </c>
      <c r="H58" s="61">
        <v>0.49203539823008852</v>
      </c>
      <c r="I58" s="61">
        <v>0.36619718309859156</v>
      </c>
      <c r="J58" s="61">
        <v>1.1627067669172932</v>
      </c>
      <c r="K58" s="61">
        <v>1.1460541813898704</v>
      </c>
      <c r="L58" s="61">
        <v>0.4482120319730753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22.848644878048777</v>
      </c>
      <c r="D7" s="57">
        <v>34.676775069135047</v>
      </c>
      <c r="E7" s="58">
        <v>34.621159028250318</v>
      </c>
      <c r="F7" s="57">
        <v>0</v>
      </c>
      <c r="G7" s="57">
        <v>0</v>
      </c>
      <c r="H7" s="58">
        <v>0</v>
      </c>
      <c r="I7" s="59">
        <v>214.28219769230762</v>
      </c>
      <c r="J7" s="59">
        <v>227.86376230395803</v>
      </c>
      <c r="K7" s="59">
        <v>227.63686265650801</v>
      </c>
      <c r="L7" s="60">
        <v>91.369953331714086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6.8732601098901096</v>
      </c>
      <c r="J8" s="59">
        <v>3.2041153230022403</v>
      </c>
      <c r="K8" s="59">
        <v>3.2654136845970259</v>
      </c>
      <c r="L8" s="60">
        <v>0.96006846085337216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0.81951219512195117</v>
      </c>
      <c r="D10" s="57">
        <v>0.32564270164387771</v>
      </c>
      <c r="E10" s="58">
        <v>0.32796488321419015</v>
      </c>
      <c r="F10" s="57">
        <v>0</v>
      </c>
      <c r="G10" s="57">
        <v>0</v>
      </c>
      <c r="H10" s="58">
        <v>0</v>
      </c>
      <c r="I10" s="59">
        <v>40.070512747252749</v>
      </c>
      <c r="J10" s="59">
        <v>59.061102798730396</v>
      </c>
      <c r="K10" s="59">
        <v>58.74383757114007</v>
      </c>
      <c r="L10" s="60">
        <v>17.502890450975627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14.674571750652948</v>
      </c>
      <c r="E11" s="58">
        <v>14.605571699988536</v>
      </c>
      <c r="F11" s="57">
        <v>0</v>
      </c>
      <c r="G11" s="57">
        <v>0</v>
      </c>
      <c r="H11" s="58">
        <v>0</v>
      </c>
      <c r="I11" s="57">
        <v>0</v>
      </c>
      <c r="J11" s="59">
        <v>31.326208907767004</v>
      </c>
      <c r="K11" s="59">
        <v>30.802859355608604</v>
      </c>
      <c r="L11" s="60">
        <v>19.367756994575338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0.14681914733445997</v>
      </c>
      <c r="E12" s="58">
        <v>0.14612880155969266</v>
      </c>
      <c r="F12" s="57">
        <v>0</v>
      </c>
      <c r="G12" s="57">
        <v>0</v>
      </c>
      <c r="H12" s="58">
        <v>0</v>
      </c>
      <c r="I12" s="57">
        <v>0</v>
      </c>
      <c r="J12" s="59">
        <v>2.9030059727408513</v>
      </c>
      <c r="K12" s="59">
        <v>2.8545070662750134</v>
      </c>
      <c r="L12" s="60">
        <v>0.94242256497449606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2.5900038408357656E-3</v>
      </c>
      <c r="E14" s="58">
        <v>2.5778256049543173E-3</v>
      </c>
      <c r="F14" s="57">
        <v>0</v>
      </c>
      <c r="G14" s="57">
        <v>0</v>
      </c>
      <c r="H14" s="58">
        <v>0</v>
      </c>
      <c r="I14" s="57">
        <v>0</v>
      </c>
      <c r="J14" s="59">
        <v>1.1133121769977594</v>
      </c>
      <c r="K14" s="59">
        <v>1.0947126895538828</v>
      </c>
      <c r="L14" s="60">
        <v>0.32367779612986802</v>
      </c>
    </row>
    <row r="15" spans="1:12" ht="15" thickBot="1" x14ac:dyDescent="0.4">
      <c r="A15" s="26" t="s">
        <v>5</v>
      </c>
      <c r="B15" s="27"/>
      <c r="C15" s="61">
        <v>23.668157073170729</v>
      </c>
      <c r="D15" s="61">
        <v>49.826398672607176</v>
      </c>
      <c r="E15" s="61">
        <v>49.703402238617691</v>
      </c>
      <c r="F15" s="61">
        <v>0</v>
      </c>
      <c r="G15" s="61">
        <v>0</v>
      </c>
      <c r="H15" s="61">
        <v>0</v>
      </c>
      <c r="I15" s="61">
        <v>261.22597054945049</v>
      </c>
      <c r="J15" s="61">
        <v>325.47150748319626</v>
      </c>
      <c r="K15" s="61">
        <v>324.39819302368261</v>
      </c>
      <c r="L15" s="61">
        <v>130.46676959922277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65.329538536585375</v>
      </c>
      <c r="D21" s="57">
        <v>87.543506418804739</v>
      </c>
      <c r="E21" s="58">
        <v>87.439056017431852</v>
      </c>
      <c r="F21" s="57">
        <v>0</v>
      </c>
      <c r="G21" s="57">
        <v>0</v>
      </c>
      <c r="H21" s="58">
        <v>0</v>
      </c>
      <c r="I21" s="59">
        <v>115.13058560439562</v>
      </c>
      <c r="J21" s="59">
        <v>174.18479430358477</v>
      </c>
      <c r="K21" s="59">
        <v>173.1982084780613</v>
      </c>
      <c r="L21" s="60">
        <v>112.65321430167597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7.7101167598709486</v>
      </c>
      <c r="E23" s="58">
        <v>7.6738636782751639</v>
      </c>
      <c r="F23" s="57">
        <v>0</v>
      </c>
      <c r="G23" s="57">
        <v>0</v>
      </c>
      <c r="H23" s="58">
        <v>0</v>
      </c>
      <c r="I23" s="57">
        <v>0</v>
      </c>
      <c r="J23" s="59">
        <v>139.93584763442868</v>
      </c>
      <c r="K23" s="59">
        <v>137.59801724435468</v>
      </c>
      <c r="L23" s="60">
        <v>45.873030518986312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65.329538536585375</v>
      </c>
      <c r="D25" s="61">
        <v>95.253623178675682</v>
      </c>
      <c r="E25" s="61">
        <v>95.112919695707021</v>
      </c>
      <c r="F25" s="61">
        <v>0</v>
      </c>
      <c r="G25" s="61">
        <v>0</v>
      </c>
      <c r="H25" s="61">
        <v>0</v>
      </c>
      <c r="I25" s="61">
        <v>115.13058560439562</v>
      </c>
      <c r="J25" s="61">
        <v>314.12064193801348</v>
      </c>
      <c r="K25" s="61">
        <v>310.79622572241601</v>
      </c>
      <c r="L25" s="62">
        <v>158.52624482066227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0.67479674796747968</v>
      </c>
      <c r="D32" s="57">
        <v>1.0849592871408817</v>
      </c>
      <c r="E32" s="58">
        <v>1.0830306968920831</v>
      </c>
      <c r="F32" s="57">
        <v>0</v>
      </c>
      <c r="G32" s="57">
        <v>0</v>
      </c>
      <c r="H32" s="58">
        <v>0</v>
      </c>
      <c r="I32" s="59">
        <v>5.9395604395604398</v>
      </c>
      <c r="J32" s="59">
        <v>5.4779686333084392</v>
      </c>
      <c r="K32" s="59">
        <v>5.485680190930788</v>
      </c>
      <c r="L32" s="60">
        <v>2.3774593150352197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8.7912087912087919E-2</v>
      </c>
      <c r="J33" s="59">
        <v>4.0982076176250937E-2</v>
      </c>
      <c r="K33" s="59">
        <v>4.1766109785202864E-2</v>
      </c>
      <c r="L33" s="60">
        <v>1.2279707446090735E-2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5.6910569105691054E-2</v>
      </c>
      <c r="D35" s="57">
        <v>2.1585497004148104E-2</v>
      </c>
      <c r="E35" s="58">
        <v>2.175159600902175E-2</v>
      </c>
      <c r="F35" s="57">
        <v>0</v>
      </c>
      <c r="G35" s="57">
        <v>0</v>
      </c>
      <c r="H35" s="58">
        <v>0</v>
      </c>
      <c r="I35" s="59">
        <v>0.46703296703296704</v>
      </c>
      <c r="J35" s="59">
        <v>0.70939133681852129</v>
      </c>
      <c r="K35" s="59">
        <v>0.70534239030659074</v>
      </c>
      <c r="L35" s="60">
        <v>0.22273500121447656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0.26163773237056381</v>
      </c>
      <c r="E36" s="58">
        <v>0.26040750793226042</v>
      </c>
      <c r="F36" s="57">
        <v>0</v>
      </c>
      <c r="G36" s="57">
        <v>0</v>
      </c>
      <c r="H36" s="58">
        <v>0</v>
      </c>
      <c r="I36" s="57">
        <v>0</v>
      </c>
      <c r="J36" s="59">
        <v>0.38610903659447349</v>
      </c>
      <c r="K36" s="59">
        <v>0.379658527629888</v>
      </c>
      <c r="L36" s="60">
        <v>0.29546865301055247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7.6816715317253037E-4</v>
      </c>
      <c r="E37" s="58">
        <v>7.6455522000076455E-4</v>
      </c>
      <c r="F37" s="57">
        <v>0</v>
      </c>
      <c r="G37" s="57">
        <v>0</v>
      </c>
      <c r="H37" s="58">
        <v>0</v>
      </c>
      <c r="I37" s="57">
        <v>0</v>
      </c>
      <c r="J37" s="59">
        <v>1.4189693801344288E-2</v>
      </c>
      <c r="K37" s="59">
        <v>1.3952634477694143E-2</v>
      </c>
      <c r="L37" s="60">
        <v>4.6419992983024313E-3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3.840835765862652E-5</v>
      </c>
      <c r="E39" s="58">
        <v>3.8227761000038225E-5</v>
      </c>
      <c r="F39" s="57">
        <v>0</v>
      </c>
      <c r="G39" s="57">
        <v>0</v>
      </c>
      <c r="H39" s="58">
        <v>0</v>
      </c>
      <c r="I39" s="57">
        <v>0</v>
      </c>
      <c r="J39" s="59">
        <v>1.7550410754294251E-2</v>
      </c>
      <c r="K39" s="59">
        <v>1.7257205801358547E-2</v>
      </c>
      <c r="L39" s="60">
        <v>5.1008015545299977E-3</v>
      </c>
    </row>
    <row r="40" spans="1:12" ht="15" thickBot="1" x14ac:dyDescent="0.4">
      <c r="A40" s="26" t="s">
        <v>5</v>
      </c>
      <c r="B40" s="27"/>
      <c r="C40" s="61">
        <v>0.73170731707317072</v>
      </c>
      <c r="D40" s="61">
        <v>1.3689890920264247</v>
      </c>
      <c r="E40" s="61">
        <v>1.3659925838143663</v>
      </c>
      <c r="F40" s="61">
        <v>0</v>
      </c>
      <c r="G40" s="61">
        <v>0</v>
      </c>
      <c r="H40" s="61">
        <v>0</v>
      </c>
      <c r="I40" s="61">
        <v>6.4945054945054945</v>
      </c>
      <c r="J40" s="61">
        <v>6.6461911874533239</v>
      </c>
      <c r="K40" s="61">
        <v>6.6436570589315229</v>
      </c>
      <c r="L40" s="62">
        <v>2.9176854775591714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0.17073170731707318</v>
      </c>
      <c r="D46" s="57">
        <v>0.26505607620218158</v>
      </c>
      <c r="E46" s="58">
        <v>0.2646125616422646</v>
      </c>
      <c r="F46" s="57">
        <v>0</v>
      </c>
      <c r="G46" s="57">
        <v>0</v>
      </c>
      <c r="H46" s="58">
        <v>0</v>
      </c>
      <c r="I46" s="59">
        <v>0.35164835164835168</v>
      </c>
      <c r="J46" s="59">
        <v>0.55881254667662439</v>
      </c>
      <c r="K46" s="59">
        <v>0.55535156967137878</v>
      </c>
      <c r="L46" s="60">
        <v>0.3500931098696462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1.832078660316485E-2</v>
      </c>
      <c r="E48" s="58">
        <v>1.8234641997018235E-2</v>
      </c>
      <c r="F48" s="57">
        <v>0</v>
      </c>
      <c r="G48" s="57">
        <v>0</v>
      </c>
      <c r="H48" s="58">
        <v>0</v>
      </c>
      <c r="I48" s="59">
        <v>0</v>
      </c>
      <c r="J48" s="59">
        <v>0.29387602688573561</v>
      </c>
      <c r="K48" s="59">
        <v>0.28896640352487607</v>
      </c>
      <c r="L48" s="60">
        <v>9.783283404852508E-2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0.17073170731707318</v>
      </c>
      <c r="D50" s="61">
        <v>0.28337686280534641</v>
      </c>
      <c r="E50" s="61">
        <v>0.28284720363928284</v>
      </c>
      <c r="F50" s="61">
        <v>0</v>
      </c>
      <c r="G50" s="61">
        <v>0</v>
      </c>
      <c r="H50" s="61">
        <v>0</v>
      </c>
      <c r="I50" s="61">
        <v>0.35164835164835168</v>
      </c>
      <c r="J50" s="61">
        <v>0.85268857356235994</v>
      </c>
      <c r="K50" s="61">
        <v>0.8443179731962549</v>
      </c>
      <c r="L50" s="62">
        <v>0.44792594391817131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0.27642276422764228</v>
      </c>
      <c r="D56" s="57">
        <v>0.44895529267168538</v>
      </c>
      <c r="E56" s="58">
        <v>0.44814404220344817</v>
      </c>
      <c r="F56" s="57">
        <v>0</v>
      </c>
      <c r="G56" s="57">
        <v>0</v>
      </c>
      <c r="H56" s="58">
        <v>0</v>
      </c>
      <c r="I56" s="59">
        <v>3.1428571428571428</v>
      </c>
      <c r="J56" s="59">
        <v>4.319921583271098</v>
      </c>
      <c r="K56" s="59">
        <v>4.3002570222140628</v>
      </c>
      <c r="L56" s="60">
        <v>1.5807087145440315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0.27642276422764228</v>
      </c>
      <c r="D58" s="61">
        <v>0.44895529267168538</v>
      </c>
      <c r="E58" s="61">
        <v>0.44814404220344817</v>
      </c>
      <c r="F58" s="61">
        <v>0</v>
      </c>
      <c r="G58" s="61">
        <v>0</v>
      </c>
      <c r="H58" s="61">
        <v>0</v>
      </c>
      <c r="I58" s="61">
        <v>3.1428571428571428</v>
      </c>
      <c r="J58" s="61">
        <v>4.319921583271098</v>
      </c>
      <c r="K58" s="61">
        <v>4.3002570222140628</v>
      </c>
      <c r="L58" s="61">
        <v>1.5807087145440315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160.88484779220781</v>
      </c>
      <c r="E7" s="58">
        <v>160.88484779220781</v>
      </c>
      <c r="F7" s="57">
        <v>23.412716842105265</v>
      </c>
      <c r="G7" s="57">
        <v>83.423971253117202</v>
      </c>
      <c r="H7" s="58">
        <v>82.72143654343806</v>
      </c>
      <c r="I7" s="59">
        <v>740.9499800000001</v>
      </c>
      <c r="J7" s="59">
        <v>332.41474251592354</v>
      </c>
      <c r="K7" s="59">
        <v>334.35706535657687</v>
      </c>
      <c r="L7" s="60">
        <v>153.29564509923665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1.3324563157894735</v>
      </c>
      <c r="G10" s="57">
        <v>8.728252275561097</v>
      </c>
      <c r="H10" s="58">
        <v>8.6416717929759699</v>
      </c>
      <c r="I10" s="59">
        <v>0</v>
      </c>
      <c r="J10" s="59">
        <v>0</v>
      </c>
      <c r="K10" s="59">
        <v>0</v>
      </c>
      <c r="L10" s="60">
        <v>6.1179643707742635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2.0911254545454545</v>
      </c>
      <c r="E11" s="58">
        <v>2.0911254545454545</v>
      </c>
      <c r="F11" s="57">
        <v>0</v>
      </c>
      <c r="G11" s="57">
        <v>19.065663983790522</v>
      </c>
      <c r="H11" s="58">
        <v>18.842467670979666</v>
      </c>
      <c r="I11" s="57">
        <v>0</v>
      </c>
      <c r="J11" s="59">
        <v>11.588442181528663</v>
      </c>
      <c r="K11" s="59">
        <v>11.533346576862122</v>
      </c>
      <c r="L11" s="60">
        <v>16.54934571428571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162.97597324675326</v>
      </c>
      <c r="E15" s="61">
        <v>162.97597324675326</v>
      </c>
      <c r="F15" s="61">
        <v>24.74517315789474</v>
      </c>
      <c r="G15" s="61">
        <v>111.21788751246882</v>
      </c>
      <c r="H15" s="61">
        <v>110.20557600739369</v>
      </c>
      <c r="I15" s="61">
        <v>740.9499800000001</v>
      </c>
      <c r="J15" s="61">
        <v>344.00318469745218</v>
      </c>
      <c r="K15" s="61">
        <v>345.890411933439</v>
      </c>
      <c r="L15" s="61">
        <v>175.96295518429665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2.2337662337662336</v>
      </c>
      <c r="E32" s="58">
        <v>2.2337662337662336</v>
      </c>
      <c r="F32" s="57">
        <v>0.42105263157894735</v>
      </c>
      <c r="G32" s="57">
        <v>1.8497506234413965</v>
      </c>
      <c r="H32" s="58">
        <v>1.9451632778804682</v>
      </c>
      <c r="I32" s="59">
        <v>9.5</v>
      </c>
      <c r="J32" s="59">
        <v>4.9816878980891719</v>
      </c>
      <c r="K32" s="59">
        <v>5.0031695721077654</v>
      </c>
      <c r="L32" s="60">
        <v>2.7123227917121047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5.2631578947368418E-2</v>
      </c>
      <c r="G35" s="57">
        <v>0.34476309226932667</v>
      </c>
      <c r="H35" s="58">
        <v>0</v>
      </c>
      <c r="I35" s="59">
        <v>0</v>
      </c>
      <c r="J35" s="59">
        <v>0</v>
      </c>
      <c r="K35" s="59">
        <v>0</v>
      </c>
      <c r="L35" s="60">
        <v>0.24165757906215921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5.1948051948051951E-2</v>
      </c>
      <c r="E36" s="58">
        <v>5.1948051948051951E-2</v>
      </c>
      <c r="F36" s="57">
        <v>0</v>
      </c>
      <c r="G36" s="57">
        <v>0.31546134663341646</v>
      </c>
      <c r="H36" s="58">
        <v>5.8225508317929761E-2</v>
      </c>
      <c r="I36" s="57">
        <v>0</v>
      </c>
      <c r="J36" s="59">
        <v>0.15047770700636942</v>
      </c>
      <c r="K36" s="59">
        <v>0.14976228209191758</v>
      </c>
      <c r="L36" s="60">
        <v>0.26281352235550709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2.2857142857142856</v>
      </c>
      <c r="E40" s="61">
        <v>2.2857142857142856</v>
      </c>
      <c r="F40" s="61">
        <v>0.47368421052631576</v>
      </c>
      <c r="G40" s="61">
        <v>2.5099750623441399</v>
      </c>
      <c r="H40" s="61">
        <v>2.0033887861983981</v>
      </c>
      <c r="I40" s="61">
        <v>9.5</v>
      </c>
      <c r="J40" s="61">
        <v>5.1321656050955413</v>
      </c>
      <c r="K40" s="61">
        <v>5.1529318541996831</v>
      </c>
      <c r="L40" s="62">
        <v>3.216793893129771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7.0099676470588239</v>
      </c>
      <c r="D7" s="57">
        <v>15.589814068152966</v>
      </c>
      <c r="E7" s="58">
        <v>15.572490652044817</v>
      </c>
      <c r="F7" s="57">
        <v>0</v>
      </c>
      <c r="G7" s="57">
        <v>0</v>
      </c>
      <c r="H7" s="58">
        <v>0</v>
      </c>
      <c r="I7" s="59">
        <v>323.41773174418597</v>
      </c>
      <c r="J7" s="59">
        <v>546.00830384991616</v>
      </c>
      <c r="K7" s="59">
        <v>543.3650023860813</v>
      </c>
      <c r="L7" s="60">
        <v>133.19960094489392</v>
      </c>
    </row>
    <row r="8" spans="1:12" x14ac:dyDescent="0.35">
      <c r="A8" s="2" t="s">
        <v>0</v>
      </c>
      <c r="B8" s="3" t="s">
        <v>18</v>
      </c>
      <c r="C8" s="57">
        <v>296.81715705882351</v>
      </c>
      <c r="D8" s="57">
        <v>579.73556769596951</v>
      </c>
      <c r="E8" s="58">
        <v>579.16433213864366</v>
      </c>
      <c r="F8" s="57">
        <v>0</v>
      </c>
      <c r="G8" s="57">
        <v>0</v>
      </c>
      <c r="H8" s="58">
        <v>0</v>
      </c>
      <c r="I8" s="59">
        <v>191.11240325581394</v>
      </c>
      <c r="J8" s="59">
        <v>445.12845047792058</v>
      </c>
      <c r="K8" s="59">
        <v>442.11196607290793</v>
      </c>
      <c r="L8" s="60">
        <v>562.58656422140859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0.10158580649000319</v>
      </c>
      <c r="E10" s="58">
        <v>0.10138069638544679</v>
      </c>
      <c r="F10" s="57">
        <v>0</v>
      </c>
      <c r="G10" s="57">
        <v>0</v>
      </c>
      <c r="H10" s="58">
        <v>0</v>
      </c>
      <c r="I10" s="59">
        <v>10.305038720930233</v>
      </c>
      <c r="J10" s="59">
        <v>35.525286464505307</v>
      </c>
      <c r="K10" s="59">
        <v>35.22579166942834</v>
      </c>
      <c r="L10" s="60">
        <v>7.9279393950955361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14.576380846556651</v>
      </c>
      <c r="E11" s="58">
        <v>14.546949933884955</v>
      </c>
      <c r="F11" s="57">
        <v>0</v>
      </c>
      <c r="G11" s="57">
        <v>0</v>
      </c>
      <c r="H11" s="58">
        <v>0</v>
      </c>
      <c r="I11" s="57">
        <v>0</v>
      </c>
      <c r="J11" s="59">
        <v>62.458551112353298</v>
      </c>
      <c r="K11" s="59">
        <v>61.716845037282546</v>
      </c>
      <c r="L11" s="60">
        <v>25.057530541829482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0.62591108735322121</v>
      </c>
      <c r="E12" s="58">
        <v>0.62464732135080558</v>
      </c>
      <c r="F12" s="57">
        <v>0</v>
      </c>
      <c r="G12" s="57">
        <v>0</v>
      </c>
      <c r="H12" s="58">
        <v>0</v>
      </c>
      <c r="I12" s="57">
        <v>0</v>
      </c>
      <c r="J12" s="59">
        <v>1.7432457602012297</v>
      </c>
      <c r="K12" s="59">
        <v>1.7225444159072079</v>
      </c>
      <c r="L12" s="60">
        <v>0.86928504815236451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0.28388243097429389</v>
      </c>
      <c r="E14" s="58">
        <v>0.28330924898056137</v>
      </c>
      <c r="F14" s="57">
        <v>0</v>
      </c>
      <c r="G14" s="57">
        <v>0</v>
      </c>
      <c r="H14" s="58">
        <v>0</v>
      </c>
      <c r="I14" s="57">
        <v>0</v>
      </c>
      <c r="J14" s="59">
        <v>0.68380613191727224</v>
      </c>
      <c r="K14" s="59">
        <v>0.67568581607290812</v>
      </c>
      <c r="L14" s="60">
        <v>0.37074013107289006</v>
      </c>
    </row>
    <row r="15" spans="1:12" ht="15" thickBot="1" x14ac:dyDescent="0.4">
      <c r="A15" s="26" t="s">
        <v>5</v>
      </c>
      <c r="B15" s="27"/>
      <c r="C15" s="61">
        <v>303.82712470588234</v>
      </c>
      <c r="D15" s="61">
        <v>610.91314193549647</v>
      </c>
      <c r="E15" s="61">
        <v>610.29310999129041</v>
      </c>
      <c r="F15" s="61">
        <v>0</v>
      </c>
      <c r="G15" s="61">
        <v>0</v>
      </c>
      <c r="H15" s="61">
        <v>0</v>
      </c>
      <c r="I15" s="61">
        <v>524.83517372093024</v>
      </c>
      <c r="J15" s="61">
        <v>1091.5476437968139</v>
      </c>
      <c r="K15" s="61">
        <v>1084.81783539768</v>
      </c>
      <c r="L15" s="61">
        <v>730.01166028245279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25.610130588235293</v>
      </c>
      <c r="D21" s="57">
        <v>69.267340723976503</v>
      </c>
      <c r="E21" s="58">
        <v>69.179193223405505</v>
      </c>
      <c r="F21" s="57">
        <v>0</v>
      </c>
      <c r="G21" s="57">
        <v>0</v>
      </c>
      <c r="H21" s="58">
        <v>0</v>
      </c>
      <c r="I21" s="59">
        <v>161.4774230232558</v>
      </c>
      <c r="J21" s="59">
        <v>298.80928473169377</v>
      </c>
      <c r="K21" s="59">
        <v>297.17844516984263</v>
      </c>
      <c r="L21" s="60">
        <v>119.98966390387984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2.7238479173278325</v>
      </c>
      <c r="E23" s="58">
        <v>2.7183482441901892</v>
      </c>
      <c r="F23" s="57">
        <v>0</v>
      </c>
      <c r="G23" s="57">
        <v>0</v>
      </c>
      <c r="H23" s="58">
        <v>0</v>
      </c>
      <c r="I23" s="57">
        <v>0</v>
      </c>
      <c r="J23" s="59">
        <v>14.741625909726103</v>
      </c>
      <c r="K23" s="59">
        <v>14.566566557580778</v>
      </c>
      <c r="L23" s="60">
        <v>5.3584146121657801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25.610130588235293</v>
      </c>
      <c r="D25" s="61">
        <v>71.991188641304333</v>
      </c>
      <c r="E25" s="61">
        <v>71.897541467595701</v>
      </c>
      <c r="F25" s="61">
        <v>0</v>
      </c>
      <c r="G25" s="61">
        <v>0</v>
      </c>
      <c r="H25" s="61">
        <v>0</v>
      </c>
      <c r="I25" s="61">
        <v>161.4774230232558</v>
      </c>
      <c r="J25" s="61">
        <v>313.55091064141988</v>
      </c>
      <c r="K25" s="61">
        <v>311.74501172742339</v>
      </c>
      <c r="L25" s="62">
        <v>125.34807851604562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0.28431372549019607</v>
      </c>
      <c r="D32" s="57">
        <v>0.37825293557600764</v>
      </c>
      <c r="E32" s="58">
        <v>0.37806326457896194</v>
      </c>
      <c r="F32" s="57">
        <v>0</v>
      </c>
      <c r="G32" s="57">
        <v>0</v>
      </c>
      <c r="H32" s="58">
        <v>0</v>
      </c>
      <c r="I32" s="59">
        <v>9.0232558139534884</v>
      </c>
      <c r="J32" s="59">
        <v>10.550377305757406</v>
      </c>
      <c r="K32" s="59">
        <v>10.53224247445457</v>
      </c>
      <c r="L32" s="60">
        <v>2.6414725700747668</v>
      </c>
    </row>
    <row r="33" spans="1:12" x14ac:dyDescent="0.35">
      <c r="A33" s="2" t="s">
        <v>0</v>
      </c>
      <c r="B33" s="3" t="s">
        <v>18</v>
      </c>
      <c r="C33" s="57">
        <v>0.73529411764705888</v>
      </c>
      <c r="D33" s="57">
        <v>1.4367661059980958</v>
      </c>
      <c r="E33" s="58">
        <v>1.4353497763173522</v>
      </c>
      <c r="F33" s="57">
        <v>0</v>
      </c>
      <c r="G33" s="57">
        <v>0</v>
      </c>
      <c r="H33" s="58">
        <v>0</v>
      </c>
      <c r="I33" s="59">
        <v>0.46511627906976744</v>
      </c>
      <c r="J33" s="59">
        <v>1.0563862493012857</v>
      </c>
      <c r="K33" s="59">
        <v>1.0493648163490747</v>
      </c>
      <c r="L33" s="60">
        <v>1.3806959785852744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8.7273881307521422E-4</v>
      </c>
      <c r="E35" s="58">
        <v>8.7097668157884315E-4</v>
      </c>
      <c r="F35" s="57">
        <v>0</v>
      </c>
      <c r="G35" s="57">
        <v>0</v>
      </c>
      <c r="H35" s="58">
        <v>0</v>
      </c>
      <c r="I35" s="59">
        <v>0.12209302325581395</v>
      </c>
      <c r="J35" s="59">
        <v>0.35375908328675237</v>
      </c>
      <c r="K35" s="59">
        <v>0.35100800883733774</v>
      </c>
      <c r="L35" s="60">
        <v>7.8889880311375032E-2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0.19122897492859409</v>
      </c>
      <c r="E36" s="58">
        <v>0.19084286788867336</v>
      </c>
      <c r="F36" s="57">
        <v>0</v>
      </c>
      <c r="G36" s="57">
        <v>0</v>
      </c>
      <c r="H36" s="58">
        <v>0</v>
      </c>
      <c r="I36" s="57">
        <v>0</v>
      </c>
      <c r="J36" s="59">
        <v>0.45395472330911124</v>
      </c>
      <c r="K36" s="59">
        <v>0.44856393261529964</v>
      </c>
      <c r="L36" s="60">
        <v>0.24826928402203008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5.5537924468422725E-3</v>
      </c>
      <c r="E37" s="58">
        <v>5.5425788827744562E-3</v>
      </c>
      <c r="F37" s="57">
        <v>0</v>
      </c>
      <c r="G37" s="57">
        <v>0</v>
      </c>
      <c r="H37" s="58">
        <v>0</v>
      </c>
      <c r="I37" s="57">
        <v>0</v>
      </c>
      <c r="J37" s="59">
        <v>3.9128004471771938E-3</v>
      </c>
      <c r="K37" s="59">
        <v>3.8663352665009665E-3</v>
      </c>
      <c r="L37" s="60">
        <v>5.1690717208701274E-3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6.6050460171374163E-3</v>
      </c>
      <c r="E39" s="58">
        <v>6.5917098855853362E-3</v>
      </c>
      <c r="F39" s="57">
        <v>0</v>
      </c>
      <c r="G39" s="57">
        <v>0</v>
      </c>
      <c r="H39" s="58">
        <v>0</v>
      </c>
      <c r="I39" s="57">
        <v>0</v>
      </c>
      <c r="J39" s="59">
        <v>4.1224147568474012E-3</v>
      </c>
      <c r="K39" s="59">
        <v>4.0734603700635181E-3</v>
      </c>
      <c r="L39" s="60">
        <v>6.0305836743484815E-3</v>
      </c>
    </row>
    <row r="40" spans="1:12" ht="15" thickBot="1" x14ac:dyDescent="0.4">
      <c r="A40" s="26" t="s">
        <v>5</v>
      </c>
      <c r="B40" s="27"/>
      <c r="C40" s="61">
        <v>1.0196078431372548</v>
      </c>
      <c r="D40" s="61">
        <v>2.0192795937797525</v>
      </c>
      <c r="E40" s="61">
        <v>2.017261174234926</v>
      </c>
      <c r="F40" s="61">
        <v>0</v>
      </c>
      <c r="G40" s="61">
        <v>0</v>
      </c>
      <c r="H40" s="61">
        <v>0</v>
      </c>
      <c r="I40" s="61">
        <v>9.6104651162790713</v>
      </c>
      <c r="J40" s="61">
        <v>12.42251257685858</v>
      </c>
      <c r="K40" s="61">
        <v>12.389119027892846</v>
      </c>
      <c r="L40" s="62">
        <v>4.3605273683886656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9.8039215686274508E-2</v>
      </c>
      <c r="D46" s="57">
        <v>0.16893446524912725</v>
      </c>
      <c r="E46" s="58">
        <v>0.16879132190506355</v>
      </c>
      <c r="F46" s="57">
        <v>0</v>
      </c>
      <c r="G46" s="57">
        <v>0</v>
      </c>
      <c r="H46" s="58">
        <v>0</v>
      </c>
      <c r="I46" s="59">
        <v>0.40697674418604651</v>
      </c>
      <c r="J46" s="59">
        <v>0.71576299608719951</v>
      </c>
      <c r="K46" s="59">
        <v>0.71209610604805307</v>
      </c>
      <c r="L46" s="60">
        <v>0.2898680040614135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1.0968740082513488E-2</v>
      </c>
      <c r="E48" s="58">
        <v>1.0946593293479552E-2</v>
      </c>
      <c r="F48" s="57">
        <v>0</v>
      </c>
      <c r="G48" s="57">
        <v>0</v>
      </c>
      <c r="H48" s="58">
        <v>0</v>
      </c>
      <c r="I48" s="59">
        <v>0</v>
      </c>
      <c r="J48" s="59">
        <v>3.4446618222470651E-2</v>
      </c>
      <c r="K48" s="59">
        <v>3.4037558685446008E-2</v>
      </c>
      <c r="L48" s="60">
        <v>1.609181255961355E-2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9.8039215686274508E-2</v>
      </c>
      <c r="D50" s="61">
        <v>0.17990320533164075</v>
      </c>
      <c r="E50" s="61">
        <v>0.1797379151985431</v>
      </c>
      <c r="F50" s="61">
        <v>0</v>
      </c>
      <c r="G50" s="61">
        <v>0</v>
      </c>
      <c r="H50" s="61">
        <v>0</v>
      </c>
      <c r="I50" s="61">
        <v>0.40697674418604651</v>
      </c>
      <c r="J50" s="61">
        <v>0.75020961430967015</v>
      </c>
      <c r="K50" s="61">
        <v>0.74613366473349907</v>
      </c>
      <c r="L50" s="62">
        <v>0.30595981662102706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1.0098039215686274</v>
      </c>
      <c r="D56" s="57">
        <v>0.51215883846397969</v>
      </c>
      <c r="E56" s="58">
        <v>0.51316362484658928</v>
      </c>
      <c r="F56" s="57">
        <v>0</v>
      </c>
      <c r="G56" s="57">
        <v>0</v>
      </c>
      <c r="H56" s="58">
        <v>0</v>
      </c>
      <c r="I56" s="59">
        <v>4.7790697674418601</v>
      </c>
      <c r="J56" s="59">
        <v>6.7254052543320286</v>
      </c>
      <c r="K56" s="59">
        <v>6.7022921844794254</v>
      </c>
      <c r="L56" s="60">
        <v>1.909279714470324</v>
      </c>
    </row>
    <row r="57" spans="1:12" x14ac:dyDescent="0.35">
      <c r="A57" s="46" t="s">
        <v>1</v>
      </c>
      <c r="B57" s="47"/>
      <c r="C57" s="57">
        <v>0</v>
      </c>
      <c r="D57" s="57">
        <v>2.836401142494446E-3</v>
      </c>
      <c r="E57" s="58">
        <v>2.8306742151312406E-3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2.199932309775084E-3</v>
      </c>
    </row>
    <row r="58" spans="1:12" ht="15" thickBot="1" x14ac:dyDescent="0.4">
      <c r="A58" s="26" t="s">
        <v>5</v>
      </c>
      <c r="B58" s="27"/>
      <c r="C58" s="61">
        <v>1.0098039215686274</v>
      </c>
      <c r="D58" s="61">
        <v>0.51499523960647409</v>
      </c>
      <c r="E58" s="61">
        <v>0.51599429906172056</v>
      </c>
      <c r="F58" s="61">
        <v>0</v>
      </c>
      <c r="G58" s="61">
        <v>0</v>
      </c>
      <c r="H58" s="61">
        <v>0</v>
      </c>
      <c r="I58" s="61">
        <v>4.7790697674418601</v>
      </c>
      <c r="J58" s="61">
        <v>6.7254052543320286</v>
      </c>
      <c r="K58" s="61">
        <v>6.7022921844794254</v>
      </c>
      <c r="L58" s="61">
        <v>1.911479646780099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126.512954117647</v>
      </c>
      <c r="D7" s="57">
        <v>60.718394411126923</v>
      </c>
      <c r="E7" s="58">
        <v>60.860160937559399</v>
      </c>
      <c r="F7" s="57">
        <v>0</v>
      </c>
      <c r="G7" s="57">
        <v>0</v>
      </c>
      <c r="H7" s="58">
        <v>0</v>
      </c>
      <c r="I7" s="59">
        <v>661.38160398406421</v>
      </c>
      <c r="J7" s="59">
        <v>312.37323655559334</v>
      </c>
      <c r="K7" s="59">
        <v>316.59538327935206</v>
      </c>
      <c r="L7" s="60">
        <v>102.02548702778087</v>
      </c>
    </row>
    <row r="8" spans="1:12" x14ac:dyDescent="0.35">
      <c r="A8" s="2" t="s">
        <v>0</v>
      </c>
      <c r="B8" s="3" t="s">
        <v>18</v>
      </c>
      <c r="C8" s="57">
        <v>199.78431352941175</v>
      </c>
      <c r="D8" s="57">
        <v>148.1903665865232</v>
      </c>
      <c r="E8" s="58">
        <v>148.30153527091989</v>
      </c>
      <c r="F8" s="57">
        <v>0</v>
      </c>
      <c r="G8" s="57">
        <v>0</v>
      </c>
      <c r="H8" s="58">
        <v>0</v>
      </c>
      <c r="I8" s="59">
        <v>107.71274868525896</v>
      </c>
      <c r="J8" s="59">
        <v>158.46996061179684</v>
      </c>
      <c r="K8" s="59">
        <v>157.85592262290342</v>
      </c>
      <c r="L8" s="60">
        <v>152.8341503541786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15.582840220470162</v>
      </c>
      <c r="E11" s="58">
        <v>15.549264114180186</v>
      </c>
      <c r="F11" s="57">
        <v>0</v>
      </c>
      <c r="G11" s="57">
        <v>0</v>
      </c>
      <c r="H11" s="58">
        <v>0</v>
      </c>
      <c r="I11" s="57">
        <v>0</v>
      </c>
      <c r="J11" s="59">
        <v>93.079875090013161</v>
      </c>
      <c r="K11" s="59">
        <v>91.953836500867553</v>
      </c>
      <c r="L11" s="60">
        <v>27.631441377843817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7.0020859975140395</v>
      </c>
      <c r="E12" s="58">
        <v>6.9869987104484093</v>
      </c>
      <c r="F12" s="57">
        <v>0</v>
      </c>
      <c r="G12" s="57">
        <v>0</v>
      </c>
      <c r="H12" s="58">
        <v>0</v>
      </c>
      <c r="I12" s="57">
        <v>0</v>
      </c>
      <c r="J12" s="59">
        <v>1.0862394496755625</v>
      </c>
      <c r="K12" s="59">
        <v>1.0730986119144015</v>
      </c>
      <c r="L12" s="60">
        <v>6.0518087463130215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0.14792549342672318</v>
      </c>
      <c r="E14" s="58">
        <v>0.14760676063988704</v>
      </c>
      <c r="F14" s="57">
        <v>0</v>
      </c>
      <c r="G14" s="57">
        <v>0</v>
      </c>
      <c r="H14" s="58">
        <v>0</v>
      </c>
      <c r="I14" s="57">
        <v>0</v>
      </c>
      <c r="J14" s="59">
        <v>8.8435702785773524E-3</v>
      </c>
      <c r="K14" s="59">
        <v>8.7365847310584138E-3</v>
      </c>
      <c r="L14" s="60">
        <v>0.12564663404595861</v>
      </c>
    </row>
    <row r="15" spans="1:12" ht="15" thickBot="1" x14ac:dyDescent="0.4">
      <c r="A15" s="26" t="s">
        <v>5</v>
      </c>
      <c r="B15" s="27"/>
      <c r="C15" s="61">
        <v>326.29726764705873</v>
      </c>
      <c r="D15" s="61">
        <v>231.64161270906104</v>
      </c>
      <c r="E15" s="61">
        <v>231.84556579374774</v>
      </c>
      <c r="F15" s="61">
        <v>0</v>
      </c>
      <c r="G15" s="61">
        <v>0</v>
      </c>
      <c r="H15" s="61">
        <v>0</v>
      </c>
      <c r="I15" s="61">
        <v>769.09435266932314</v>
      </c>
      <c r="J15" s="61">
        <v>565.01815527735744</v>
      </c>
      <c r="K15" s="61">
        <v>567.48697759976847</v>
      </c>
      <c r="L15" s="61">
        <v>288.66853414016231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156.22983201680674</v>
      </c>
      <c r="D20" s="57">
        <v>146.97183243687564</v>
      </c>
      <c r="E20" s="58">
        <v>146.99178050626034</v>
      </c>
      <c r="F20" s="57">
        <v>0</v>
      </c>
      <c r="G20" s="57">
        <v>0</v>
      </c>
      <c r="H20" s="58">
        <v>0</v>
      </c>
      <c r="I20" s="59">
        <v>373.47529888446212</v>
      </c>
      <c r="J20" s="59">
        <v>290.93876663804463</v>
      </c>
      <c r="K20" s="59">
        <v>291.93725659340657</v>
      </c>
      <c r="L20" s="60">
        <v>191.07536068823597</v>
      </c>
    </row>
    <row r="21" spans="1:12" x14ac:dyDescent="0.35">
      <c r="A21" s="2" t="s">
        <v>0</v>
      </c>
      <c r="B21" s="3" t="s">
        <v>11</v>
      </c>
      <c r="C21" s="57">
        <v>68.84236689075631</v>
      </c>
      <c r="D21" s="57">
        <v>44.202225264428087</v>
      </c>
      <c r="E21" s="58">
        <v>44.255316998832136</v>
      </c>
      <c r="F21" s="57">
        <v>0</v>
      </c>
      <c r="G21" s="57">
        <v>0</v>
      </c>
      <c r="H21" s="58">
        <v>0</v>
      </c>
      <c r="I21" s="59">
        <v>66.285591155378498</v>
      </c>
      <c r="J21" s="59">
        <v>93.010506404839745</v>
      </c>
      <c r="K21" s="59">
        <v>92.687200364372472</v>
      </c>
      <c r="L21" s="60">
        <v>51.914054974276894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3.5653895117901637</v>
      </c>
      <c r="E22" s="58">
        <v>3.557707221814824</v>
      </c>
      <c r="F22" s="57">
        <v>0</v>
      </c>
      <c r="G22" s="57">
        <v>0</v>
      </c>
      <c r="H22" s="58">
        <v>0</v>
      </c>
      <c r="I22" s="59">
        <v>6.0567729083665336</v>
      </c>
      <c r="J22" s="59">
        <v>47.938149472605751</v>
      </c>
      <c r="K22" s="59">
        <v>47.431487359745518</v>
      </c>
      <c r="L22" s="60">
        <v>10.736401684234595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1.0686425817690237</v>
      </c>
      <c r="E23" s="58">
        <v>1.0663399940248244</v>
      </c>
      <c r="F23" s="57">
        <v>0</v>
      </c>
      <c r="G23" s="57">
        <v>0</v>
      </c>
      <c r="H23" s="58">
        <v>0</v>
      </c>
      <c r="I23" s="57">
        <v>0</v>
      </c>
      <c r="J23" s="59">
        <v>5.6803751788066545</v>
      </c>
      <c r="K23" s="59">
        <v>5.6116565471370734</v>
      </c>
      <c r="L23" s="60">
        <v>1.7851100701954952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4.6826772153621424E-2</v>
      </c>
      <c r="E24" s="58">
        <v>4.6725875227464082E-2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3.9336915513890472E-2</v>
      </c>
    </row>
    <row r="25" spans="1:12" ht="15" thickBot="1" x14ac:dyDescent="0.4">
      <c r="A25" s="26" t="s">
        <v>5</v>
      </c>
      <c r="B25" s="27"/>
      <c r="C25" s="61">
        <v>225.07219890756306</v>
      </c>
      <c r="D25" s="61">
        <v>195.85491656701652</v>
      </c>
      <c r="E25" s="61">
        <v>195.91787059615959</v>
      </c>
      <c r="F25" s="61">
        <v>0</v>
      </c>
      <c r="G25" s="61">
        <v>0</v>
      </c>
      <c r="H25" s="61">
        <v>0</v>
      </c>
      <c r="I25" s="61">
        <v>445.81766294820716</v>
      </c>
      <c r="J25" s="61">
        <v>437.56779769429676</v>
      </c>
      <c r="K25" s="61">
        <v>437.66760086466161</v>
      </c>
      <c r="L25" s="62">
        <v>255.55026433245686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1.4873949579831933</v>
      </c>
      <c r="D32" s="57">
        <v>0.8561681742712236</v>
      </c>
      <c r="E32" s="58">
        <v>0.85752826891912692</v>
      </c>
      <c r="F32" s="57">
        <v>0</v>
      </c>
      <c r="G32" s="57">
        <v>0</v>
      </c>
      <c r="H32" s="58">
        <v>0</v>
      </c>
      <c r="I32" s="59">
        <v>10.390438247011952</v>
      </c>
      <c r="J32" s="59">
        <v>4.7128360247841146</v>
      </c>
      <c r="K32" s="59">
        <v>4.7815211104684785</v>
      </c>
      <c r="L32" s="60">
        <v>1.4916733356198315</v>
      </c>
    </row>
    <row r="33" spans="1:12" x14ac:dyDescent="0.35">
      <c r="A33" s="2" t="s">
        <v>0</v>
      </c>
      <c r="B33" s="3" t="s">
        <v>18</v>
      </c>
      <c r="C33" s="57">
        <v>0.96638655462184875</v>
      </c>
      <c r="D33" s="57">
        <v>1.0258939021402844</v>
      </c>
      <c r="E33" s="58">
        <v>1.025765682573309</v>
      </c>
      <c r="F33" s="57">
        <v>0</v>
      </c>
      <c r="G33" s="57">
        <v>0</v>
      </c>
      <c r="H33" s="58">
        <v>0</v>
      </c>
      <c r="I33" s="59">
        <v>0.78486055776892427</v>
      </c>
      <c r="J33" s="59">
        <v>1.3081426550226862</v>
      </c>
      <c r="K33" s="59">
        <v>1.3018122228648545</v>
      </c>
      <c r="L33" s="60">
        <v>1.083868755001715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0.20197969497092153</v>
      </c>
      <c r="E36" s="58">
        <v>0.20154449242691727</v>
      </c>
      <c r="F36" s="57">
        <v>0</v>
      </c>
      <c r="G36" s="57">
        <v>0</v>
      </c>
      <c r="H36" s="58">
        <v>0</v>
      </c>
      <c r="I36" s="57">
        <v>0</v>
      </c>
      <c r="J36" s="59">
        <v>0.55398350978191935</v>
      </c>
      <c r="K36" s="59">
        <v>0.5472816657027183</v>
      </c>
      <c r="L36" s="60">
        <v>0.25621736976487175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2.9187345194567178E-2</v>
      </c>
      <c r="E37" s="58">
        <v>2.9124455670532425E-2</v>
      </c>
      <c r="F37" s="57">
        <v>0</v>
      </c>
      <c r="G37" s="57">
        <v>0</v>
      </c>
      <c r="H37" s="58">
        <v>0</v>
      </c>
      <c r="I37" s="57">
        <v>0</v>
      </c>
      <c r="J37" s="59">
        <v>1.0635702785773528E-2</v>
      </c>
      <c r="K37" s="59">
        <v>1.0507036822826296E-2</v>
      </c>
      <c r="L37" s="60">
        <v>2.6180404710186348E-2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4.7723169326522649E-3</v>
      </c>
      <c r="E39" s="58">
        <v>4.7620340947155905E-3</v>
      </c>
      <c r="F39" s="57">
        <v>0</v>
      </c>
      <c r="G39" s="57">
        <v>0</v>
      </c>
      <c r="H39" s="58">
        <v>0</v>
      </c>
      <c r="I39" s="57">
        <v>0</v>
      </c>
      <c r="J39" s="59">
        <v>1.9515050983070692E-4</v>
      </c>
      <c r="K39" s="59">
        <v>1.92789666473877E-4</v>
      </c>
      <c r="L39" s="60">
        <v>4.0394802027361766E-3</v>
      </c>
    </row>
    <row r="40" spans="1:12" ht="15" thickBot="1" x14ac:dyDescent="0.4">
      <c r="A40" s="26" t="s">
        <v>5</v>
      </c>
      <c r="B40" s="27"/>
      <c r="C40" s="61">
        <v>2.4537815126050422</v>
      </c>
      <c r="D40" s="61">
        <v>2.1180014335096486</v>
      </c>
      <c r="E40" s="61">
        <v>2.118724933684601</v>
      </c>
      <c r="F40" s="61">
        <v>0</v>
      </c>
      <c r="G40" s="61">
        <v>0</v>
      </c>
      <c r="H40" s="61">
        <v>0</v>
      </c>
      <c r="I40" s="61">
        <v>11.175298804780876</v>
      </c>
      <c r="J40" s="61">
        <v>6.5857930428843243</v>
      </c>
      <c r="K40" s="61">
        <v>6.6413148255253516</v>
      </c>
      <c r="L40" s="62">
        <v>2.8619793452993405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0.29831932773109243</v>
      </c>
      <c r="D45" s="57">
        <v>0.28064126874676781</v>
      </c>
      <c r="E45" s="58">
        <v>0.28067935938872141</v>
      </c>
      <c r="F45" s="57">
        <v>0</v>
      </c>
      <c r="G45" s="57">
        <v>0</v>
      </c>
      <c r="H45" s="58">
        <v>0</v>
      </c>
      <c r="I45" s="59">
        <v>0.71314741035856577</v>
      </c>
      <c r="J45" s="59">
        <v>0.55554471386056492</v>
      </c>
      <c r="K45" s="59">
        <v>0.55745132060921532</v>
      </c>
      <c r="L45" s="60">
        <v>0.36485652223619525</v>
      </c>
    </row>
    <row r="46" spans="1:12" x14ac:dyDescent="0.35">
      <c r="A46" s="2" t="s">
        <v>0</v>
      </c>
      <c r="B46" s="3" t="s">
        <v>11</v>
      </c>
      <c r="C46" s="57">
        <v>0.12184873949579832</v>
      </c>
      <c r="D46" s="57">
        <v>9.796858980756494E-2</v>
      </c>
      <c r="E46" s="58">
        <v>9.8020043999022241E-2</v>
      </c>
      <c r="F46" s="57">
        <v>0</v>
      </c>
      <c r="G46" s="57">
        <v>0</v>
      </c>
      <c r="H46" s="58">
        <v>0</v>
      </c>
      <c r="I46" s="59">
        <v>0.16334661354581673</v>
      </c>
      <c r="J46" s="59">
        <v>0.23813240962092014</v>
      </c>
      <c r="K46" s="59">
        <v>0.23722768459610566</v>
      </c>
      <c r="L46" s="60">
        <v>0.12003353530734347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1.6594235113728123E-2</v>
      </c>
      <c r="E47" s="58">
        <v>1.6558479770408394E-2</v>
      </c>
      <c r="F47" s="57">
        <v>0</v>
      </c>
      <c r="G47" s="57">
        <v>0</v>
      </c>
      <c r="H47" s="58">
        <v>0</v>
      </c>
      <c r="I47" s="59">
        <v>3.5856573705179286E-2</v>
      </c>
      <c r="J47" s="59">
        <v>0.28379762892130556</v>
      </c>
      <c r="K47" s="59">
        <v>0.28079814921920188</v>
      </c>
      <c r="L47" s="60">
        <v>5.9769063678975651E-2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5.3529790689445557E-3</v>
      </c>
      <c r="E48" s="58">
        <v>5.3414450872285146E-3</v>
      </c>
      <c r="F48" s="57">
        <v>0</v>
      </c>
      <c r="G48" s="57">
        <v>0</v>
      </c>
      <c r="H48" s="58">
        <v>0</v>
      </c>
      <c r="I48" s="59">
        <v>0</v>
      </c>
      <c r="J48" s="59">
        <v>1.5416890276625848E-2</v>
      </c>
      <c r="K48" s="59">
        <v>1.5230383651436284E-2</v>
      </c>
      <c r="L48" s="60">
        <v>6.9052246484508977E-3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8.1655612916103399E-5</v>
      </c>
      <c r="E49" s="58">
        <v>8.1479670822129884E-5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6.8594946838916205E-5</v>
      </c>
    </row>
    <row r="50" spans="1:12" ht="15" thickBot="1" x14ac:dyDescent="0.4">
      <c r="A50" s="26" t="s">
        <v>5</v>
      </c>
      <c r="B50" s="27"/>
      <c r="C50" s="61">
        <v>0.42016806722689076</v>
      </c>
      <c r="D50" s="61">
        <v>0.40063872834992154</v>
      </c>
      <c r="E50" s="61">
        <v>0.4006808079162027</v>
      </c>
      <c r="F50" s="61">
        <v>0</v>
      </c>
      <c r="G50" s="61">
        <v>0</v>
      </c>
      <c r="H50" s="61">
        <v>0</v>
      </c>
      <c r="I50" s="61">
        <v>0.91235059760956172</v>
      </c>
      <c r="J50" s="61">
        <v>1.0928916426794164</v>
      </c>
      <c r="K50" s="61">
        <v>1.090707538075959</v>
      </c>
      <c r="L50" s="62">
        <v>0.55163294081780412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4.2016806722689079E-2</v>
      </c>
      <c r="D56" s="57">
        <v>2.1647810268646966E-2</v>
      </c>
      <c r="E56" s="58">
        <v>2.1691699032202576E-2</v>
      </c>
      <c r="F56" s="57">
        <v>0</v>
      </c>
      <c r="G56" s="57">
        <v>0</v>
      </c>
      <c r="H56" s="58">
        <v>0</v>
      </c>
      <c r="I56" s="59">
        <v>0.64143426294820716</v>
      </c>
      <c r="J56" s="59">
        <v>0.40010733278040689</v>
      </c>
      <c r="K56" s="59">
        <v>0.40302679776363987</v>
      </c>
      <c r="L56" s="60">
        <v>8.1993826454784494E-2</v>
      </c>
    </row>
    <row r="57" spans="1:12" x14ac:dyDescent="0.35">
      <c r="A57" s="46" t="s">
        <v>1</v>
      </c>
      <c r="B57" s="47"/>
      <c r="C57" s="57">
        <v>0</v>
      </c>
      <c r="D57" s="57">
        <v>3.4476814342354769E-4</v>
      </c>
      <c r="E57" s="58">
        <v>3.4402527680454839E-4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2.8962310887542395E-4</v>
      </c>
    </row>
    <row r="58" spans="1:12" ht="15" thickBot="1" x14ac:dyDescent="0.4">
      <c r="A58" s="26" t="s">
        <v>5</v>
      </c>
      <c r="B58" s="27"/>
      <c r="C58" s="61">
        <v>4.2016806722689079E-2</v>
      </c>
      <c r="D58" s="61">
        <v>2.1992578412070512E-2</v>
      </c>
      <c r="E58" s="61">
        <v>2.2035724309007125E-2</v>
      </c>
      <c r="F58" s="61">
        <v>0</v>
      </c>
      <c r="G58" s="61">
        <v>0</v>
      </c>
      <c r="H58" s="61">
        <v>0</v>
      </c>
      <c r="I58" s="61">
        <v>0.64143426294820716</v>
      </c>
      <c r="J58" s="61">
        <v>0.40010733278040689</v>
      </c>
      <c r="K58" s="61">
        <v>0.40302679776363987</v>
      </c>
      <c r="L58" s="61">
        <v>8.2283449563659919E-2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9.4093483248730969</v>
      </c>
      <c r="E7" s="58">
        <v>9.2220976119402991</v>
      </c>
      <c r="F7" s="57">
        <v>155.40475714285714</v>
      </c>
      <c r="G7" s="57">
        <v>284.27078989643269</v>
      </c>
      <c r="H7" s="58">
        <v>283.2410384931506</v>
      </c>
      <c r="I7" s="59">
        <v>111.58571142857144</v>
      </c>
      <c r="J7" s="59">
        <v>371.78642798082245</v>
      </c>
      <c r="K7" s="59">
        <v>369.78671524611173</v>
      </c>
      <c r="L7" s="60">
        <v>337.047431674329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5.3048223350253805</v>
      </c>
      <c r="E8" s="58">
        <v>5.1992537313432834</v>
      </c>
      <c r="F8" s="57">
        <v>149.29285714285714</v>
      </c>
      <c r="G8" s="57">
        <v>439.34591482163404</v>
      </c>
      <c r="H8" s="58">
        <v>437.02813924657528</v>
      </c>
      <c r="I8" s="59">
        <v>58.058332857142858</v>
      </c>
      <c r="J8" s="59">
        <v>198.42396274386869</v>
      </c>
      <c r="K8" s="59">
        <v>197.34521499359562</v>
      </c>
      <c r="L8" s="60">
        <v>217.02778435711107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6.8762267512690354</v>
      </c>
      <c r="E11" s="58">
        <v>6.7393864179104472</v>
      </c>
      <c r="F11" s="57">
        <v>0</v>
      </c>
      <c r="G11" s="57">
        <v>131.74698890678945</v>
      </c>
      <c r="H11" s="58">
        <v>130.69421616438359</v>
      </c>
      <c r="I11" s="57">
        <v>0</v>
      </c>
      <c r="J11" s="59">
        <v>82.248804484602616</v>
      </c>
      <c r="K11" s="59">
        <v>81.616700223238794</v>
      </c>
      <c r="L11" s="60">
        <v>83.528493759454236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2.0001269543147209</v>
      </c>
      <c r="E12" s="58">
        <v>1.960323432835821</v>
      </c>
      <c r="F12" s="57">
        <v>0</v>
      </c>
      <c r="G12" s="57">
        <v>0</v>
      </c>
      <c r="H12" s="58">
        <v>0</v>
      </c>
      <c r="I12" s="57">
        <v>0</v>
      </c>
      <c r="J12" s="59">
        <v>7.2368061884565744</v>
      </c>
      <c r="K12" s="59">
        <v>7.1811893796889299</v>
      </c>
      <c r="L12" s="60">
        <v>5.9370087468485835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23.590524365482235</v>
      </c>
      <c r="E15" s="61">
        <v>23.121061194029849</v>
      </c>
      <c r="F15" s="61">
        <v>304.69761428571428</v>
      </c>
      <c r="G15" s="61">
        <v>855.3636936248563</v>
      </c>
      <c r="H15" s="61">
        <v>850.96339390410935</v>
      </c>
      <c r="I15" s="61">
        <v>169.6440442857143</v>
      </c>
      <c r="J15" s="61">
        <v>659.69600139775036</v>
      </c>
      <c r="K15" s="61">
        <v>655.92981984263508</v>
      </c>
      <c r="L15" s="61">
        <v>643.54071853774292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142.93333714285714</v>
      </c>
      <c r="G21" s="57">
        <v>610.79739155350978</v>
      </c>
      <c r="H21" s="58">
        <v>607.05875184931506</v>
      </c>
      <c r="I21" s="59">
        <v>11.153571428571428</v>
      </c>
      <c r="J21" s="59">
        <v>144.33099759542688</v>
      </c>
      <c r="K21" s="59">
        <v>143.30749313083257</v>
      </c>
      <c r="L21" s="60">
        <v>195.01096197241583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215.62756046029918</v>
      </c>
      <c r="H23" s="58">
        <v>213.90450917808218</v>
      </c>
      <c r="I23" s="57">
        <v>0</v>
      </c>
      <c r="J23" s="59">
        <v>9.5345903190116186</v>
      </c>
      <c r="K23" s="59">
        <v>9.4613144190301934</v>
      </c>
      <c r="L23" s="60">
        <v>35.456982550793413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142.93333714285714</v>
      </c>
      <c r="G25" s="61">
        <v>826.42495201380893</v>
      </c>
      <c r="H25" s="61">
        <v>820.96326102739727</v>
      </c>
      <c r="I25" s="61">
        <v>11.153571428571428</v>
      </c>
      <c r="J25" s="61">
        <v>153.86558791443849</v>
      </c>
      <c r="K25" s="61">
        <v>152.76880754986277</v>
      </c>
      <c r="L25" s="62">
        <v>230.46794452320924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7.6142131979695438E-2</v>
      </c>
      <c r="E32" s="58">
        <v>7.4626865671641784E-2</v>
      </c>
      <c r="F32" s="57">
        <v>1.7142857142857142</v>
      </c>
      <c r="G32" s="57">
        <v>4.6536248561565019</v>
      </c>
      <c r="H32" s="58">
        <v>18.613013698630137</v>
      </c>
      <c r="I32" s="59">
        <v>1</v>
      </c>
      <c r="J32" s="59">
        <v>2.9988936013276786</v>
      </c>
      <c r="K32" s="59">
        <v>2.9835315645013725</v>
      </c>
      <c r="L32" s="60">
        <v>3.0240249147263829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1.5228426395939087E-2</v>
      </c>
      <c r="E33" s="58">
        <v>1.4925373134328358E-2</v>
      </c>
      <c r="F33" s="57">
        <v>0.42857142857142855</v>
      </c>
      <c r="G33" s="57">
        <v>1.2612197928653626</v>
      </c>
      <c r="H33" s="58">
        <v>3.5342465753424657</v>
      </c>
      <c r="I33" s="59">
        <v>0.16666666666666666</v>
      </c>
      <c r="J33" s="59">
        <v>0.56961091646690021</v>
      </c>
      <c r="K33" s="59">
        <v>0.56651418115279051</v>
      </c>
      <c r="L33" s="60">
        <v>0.62301646151564583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5.5837563451776651E-2</v>
      </c>
      <c r="E36" s="58">
        <v>5.4726368159203981E-2</v>
      </c>
      <c r="F36" s="57">
        <v>0</v>
      </c>
      <c r="G36" s="57">
        <v>0.90448791714614496</v>
      </c>
      <c r="H36" s="58">
        <v>3.3047945205479454</v>
      </c>
      <c r="I36" s="57">
        <v>0</v>
      </c>
      <c r="J36" s="59">
        <v>0.53383735939516874</v>
      </c>
      <c r="K36" s="59">
        <v>0.52973467520585549</v>
      </c>
      <c r="L36" s="60">
        <v>0.54916209402343175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7.6142131979695434E-3</v>
      </c>
      <c r="E37" s="58">
        <v>7.462686567164179E-3</v>
      </c>
      <c r="F37" s="57">
        <v>0</v>
      </c>
      <c r="G37" s="57">
        <v>0</v>
      </c>
      <c r="H37" s="58">
        <v>0.12100456621004566</v>
      </c>
      <c r="I37" s="57">
        <v>0</v>
      </c>
      <c r="J37" s="59">
        <v>1.9546376544348147E-2</v>
      </c>
      <c r="K37" s="59">
        <v>1.9396157365050321E-2</v>
      </c>
      <c r="L37" s="60">
        <v>1.6164911760344059E-2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0.1548223350253807</v>
      </c>
      <c r="E40" s="61">
        <v>0.15174129353233831</v>
      </c>
      <c r="F40" s="61">
        <v>2.1428571428571428</v>
      </c>
      <c r="G40" s="61">
        <v>6.8193325661680095</v>
      </c>
      <c r="H40" s="61">
        <v>25.573059360730596</v>
      </c>
      <c r="I40" s="61">
        <v>1.1666666666666667</v>
      </c>
      <c r="J40" s="61">
        <v>4.1218882537340953</v>
      </c>
      <c r="K40" s="61">
        <v>4.0991765782250686</v>
      </c>
      <c r="L40" s="62">
        <v>4.2123683820258053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0.2857142857142857</v>
      </c>
      <c r="G46" s="57">
        <v>1.2209436133486766</v>
      </c>
      <c r="H46" s="58">
        <v>2.5696347031963471</v>
      </c>
      <c r="I46" s="59">
        <v>7.1428571428571425E-2</v>
      </c>
      <c r="J46" s="59">
        <v>0.41453070256315694</v>
      </c>
      <c r="K46" s="59">
        <v>0.41189387008234218</v>
      </c>
      <c r="L46" s="60">
        <v>0.49147263829156163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0.69044879171461448</v>
      </c>
      <c r="H48" s="58">
        <v>0.17009132420091325</v>
      </c>
      <c r="I48" s="59">
        <v>0</v>
      </c>
      <c r="J48" s="59">
        <v>2.7475567029319563E-2</v>
      </c>
      <c r="K48" s="59">
        <v>2.72644098810613E-2</v>
      </c>
      <c r="L48" s="60">
        <v>0.11107815512383212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0.2857142857142857</v>
      </c>
      <c r="G50" s="61">
        <v>1.9113924050632911</v>
      </c>
      <c r="H50" s="61">
        <v>2.7397260273972606</v>
      </c>
      <c r="I50" s="61">
        <v>7.1428571428571425E-2</v>
      </c>
      <c r="J50" s="61">
        <v>0.44200626959247652</v>
      </c>
      <c r="K50" s="61">
        <v>0.43915827996340351</v>
      </c>
      <c r="L50" s="62">
        <v>0.60255079341539375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4.5685279187817257E-2</v>
      </c>
      <c r="E56" s="58">
        <v>4.4776119402985072E-2</v>
      </c>
      <c r="F56" s="57">
        <v>1</v>
      </c>
      <c r="G56" s="57">
        <v>2.5604142692750287</v>
      </c>
      <c r="H56" s="58">
        <v>13.924657534246576</v>
      </c>
      <c r="I56" s="59">
        <v>0.83333333333333337</v>
      </c>
      <c r="J56" s="59">
        <v>2.2428545085745899</v>
      </c>
      <c r="K56" s="59">
        <v>2.2320219579139984</v>
      </c>
      <c r="L56" s="60">
        <v>2.1426664689307429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3.7671232876712327E-2</v>
      </c>
      <c r="I57" s="57">
        <v>0</v>
      </c>
      <c r="J57" s="59">
        <v>6.0851926977687626E-3</v>
      </c>
      <c r="K57" s="59">
        <v>6.0384263494967982E-3</v>
      </c>
      <c r="L57" s="60">
        <v>4.8939641109298528E-3</v>
      </c>
    </row>
    <row r="58" spans="1:12" ht="15" thickBot="1" x14ac:dyDescent="0.4">
      <c r="A58" s="26" t="s">
        <v>5</v>
      </c>
      <c r="B58" s="27"/>
      <c r="C58" s="61">
        <v>0</v>
      </c>
      <c r="D58" s="61">
        <v>4.5685279187817257E-2</v>
      </c>
      <c r="E58" s="61">
        <v>4.4776119402985072E-2</v>
      </c>
      <c r="F58" s="61">
        <v>1</v>
      </c>
      <c r="G58" s="61">
        <v>2.5604142692750287</v>
      </c>
      <c r="H58" s="61">
        <v>13.962328767123289</v>
      </c>
      <c r="I58" s="61">
        <v>0.83333333333333337</v>
      </c>
      <c r="J58" s="61">
        <v>2.2489397012723589</v>
      </c>
      <c r="K58" s="61">
        <v>2.2380603842634952</v>
      </c>
      <c r="L58" s="61">
        <v>2.1475604330416727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2019.7555466666665</v>
      </c>
      <c r="D7" s="57">
        <v>395.40442799999983</v>
      </c>
      <c r="E7" s="58">
        <v>437.90198633720917</v>
      </c>
      <c r="F7" s="57">
        <v>484.9530738461537</v>
      </c>
      <c r="G7" s="57">
        <v>173.19522342437827</v>
      </c>
      <c r="H7" s="58">
        <v>177.27171915509959</v>
      </c>
      <c r="I7" s="59">
        <v>868.71377478260865</v>
      </c>
      <c r="J7" s="59">
        <v>826.10480826886521</v>
      </c>
      <c r="K7" s="59">
        <v>827.8909678614823</v>
      </c>
      <c r="L7" s="60">
        <v>343.99720332136195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0.62918875254790052</v>
      </c>
      <c r="H8" s="58">
        <v>0.62096158117079059</v>
      </c>
      <c r="I8" s="59">
        <v>0</v>
      </c>
      <c r="J8" s="59">
        <v>0</v>
      </c>
      <c r="K8" s="59">
        <v>0</v>
      </c>
      <c r="L8" s="60">
        <v>0.44344203706364027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1.3833831044776121</v>
      </c>
      <c r="E11" s="58">
        <v>1.3471899418604651</v>
      </c>
      <c r="F11" s="57">
        <v>0</v>
      </c>
      <c r="G11" s="57">
        <v>26.863204891969019</v>
      </c>
      <c r="H11" s="58">
        <v>26.511945926372967</v>
      </c>
      <c r="I11" s="57">
        <v>0</v>
      </c>
      <c r="J11" s="59">
        <v>3.6692242485732409</v>
      </c>
      <c r="K11" s="59">
        <v>3.5154110814094777</v>
      </c>
      <c r="L11" s="60">
        <v>19.830582269788827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2.8200774520994702</v>
      </c>
      <c r="H12" s="58">
        <v>2.7832025709112855</v>
      </c>
      <c r="I12" s="57">
        <v>0</v>
      </c>
      <c r="J12" s="59">
        <v>0.87795393785668985</v>
      </c>
      <c r="K12" s="59">
        <v>0.84115027946537058</v>
      </c>
      <c r="L12" s="60">
        <v>2.1864435196092518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2019.7555466666665</v>
      </c>
      <c r="D15" s="61">
        <v>396.78781110447744</v>
      </c>
      <c r="E15" s="61">
        <v>439.24917627906962</v>
      </c>
      <c r="F15" s="61">
        <v>484.9530738461537</v>
      </c>
      <c r="G15" s="61">
        <v>203.50769452099465</v>
      </c>
      <c r="H15" s="61">
        <v>207.18782923355462</v>
      </c>
      <c r="I15" s="61">
        <v>868.71377478260865</v>
      </c>
      <c r="J15" s="61">
        <v>830.65198645529506</v>
      </c>
      <c r="K15" s="61">
        <v>832.24752922235723</v>
      </c>
      <c r="L15" s="61">
        <v>366.45767114782365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10.211815662650602</v>
      </c>
      <c r="K23" s="59">
        <v>9.7837383353584446</v>
      </c>
      <c r="L23" s="60">
        <v>2.3134654934635828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10.211815662650602</v>
      </c>
      <c r="K25" s="61">
        <v>9.7837383353584446</v>
      </c>
      <c r="L25" s="62">
        <v>2.3134654934635828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82.666666666666671</v>
      </c>
      <c r="D32" s="57">
        <v>16.322388059701492</v>
      </c>
      <c r="E32" s="58">
        <v>18.058139534883722</v>
      </c>
      <c r="F32" s="57">
        <v>10.846153846153847</v>
      </c>
      <c r="G32" s="57">
        <v>2.685283326538932</v>
      </c>
      <c r="H32" s="58">
        <v>7.6022933011466503</v>
      </c>
      <c r="I32" s="59">
        <v>26.086956521739129</v>
      </c>
      <c r="J32" s="59">
        <v>22.822447685478757</v>
      </c>
      <c r="K32" s="59">
        <v>22.959295261239369</v>
      </c>
      <c r="L32" s="60">
        <v>8.3151845999138061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2.4459845087647777E-3</v>
      </c>
      <c r="H33" s="58">
        <v>0</v>
      </c>
      <c r="I33" s="59">
        <v>0</v>
      </c>
      <c r="J33" s="59">
        <v>0</v>
      </c>
      <c r="K33" s="59">
        <v>0</v>
      </c>
      <c r="L33" s="60">
        <v>1.72389024565436E-3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1.7910447761194031E-2</v>
      </c>
      <c r="E36" s="58">
        <v>1.7441860465116279E-2</v>
      </c>
      <c r="F36" s="57">
        <v>0</v>
      </c>
      <c r="G36" s="57">
        <v>0.2625356706074195</v>
      </c>
      <c r="H36" s="58">
        <v>1.6898008449004225E-2</v>
      </c>
      <c r="I36" s="57">
        <v>0</v>
      </c>
      <c r="J36" s="59">
        <v>5.3265694356372857E-2</v>
      </c>
      <c r="K36" s="59">
        <v>5.1032806804374241E-2</v>
      </c>
      <c r="L36" s="60">
        <v>0.19796006320930901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1.2637586628618018E-2</v>
      </c>
      <c r="H37" s="58">
        <v>4.4256688795011063E-3</v>
      </c>
      <c r="I37" s="57">
        <v>0</v>
      </c>
      <c r="J37" s="59">
        <v>1.3950538998097653E-2</v>
      </c>
      <c r="K37" s="59">
        <v>1.3365735115431349E-2</v>
      </c>
      <c r="L37" s="60">
        <v>1.206723171958052E-2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82.666666666666671</v>
      </c>
      <c r="D40" s="61">
        <v>16.340298507462688</v>
      </c>
      <c r="E40" s="61">
        <v>18.075581395348838</v>
      </c>
      <c r="F40" s="61">
        <v>10.846153846153847</v>
      </c>
      <c r="G40" s="61">
        <v>2.9629025682837344</v>
      </c>
      <c r="H40" s="61">
        <v>7.6236169784751562</v>
      </c>
      <c r="I40" s="61">
        <v>26.086956521739129</v>
      </c>
      <c r="J40" s="61">
        <v>22.889663918833229</v>
      </c>
      <c r="K40" s="61">
        <v>23.023693803159176</v>
      </c>
      <c r="L40" s="62">
        <v>8.5269357850883498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3.6008851337759003E-2</v>
      </c>
      <c r="I48" s="59">
        <v>0</v>
      </c>
      <c r="J48" s="59">
        <v>0.11350665821179455</v>
      </c>
      <c r="K48" s="59">
        <v>0.10874848116646416</v>
      </c>
      <c r="L48" s="60">
        <v>2.5714696164344204E-2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3.6008851337759003E-2</v>
      </c>
      <c r="I50" s="61">
        <v>0</v>
      </c>
      <c r="J50" s="61">
        <v>0.11350665821179455</v>
      </c>
      <c r="K50" s="61">
        <v>0.10874848116646416</v>
      </c>
      <c r="L50" s="62">
        <v>2.5714696164344204E-2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</v>
      </c>
      <c r="D56" s="57">
        <v>1.5313432835820895</v>
      </c>
      <c r="E56" s="58">
        <v>1.7005813953488371</v>
      </c>
      <c r="F56" s="57">
        <v>1.0461538461538462</v>
      </c>
      <c r="G56" s="57">
        <v>0.87362413371381986</v>
      </c>
      <c r="H56" s="58">
        <v>0.60309796821565076</v>
      </c>
      <c r="I56" s="59">
        <v>2.9710144927536231</v>
      </c>
      <c r="J56" s="59">
        <v>1.7710843373493976</v>
      </c>
      <c r="K56" s="59">
        <v>1.8213851761846902</v>
      </c>
      <c r="L56" s="60">
        <v>1.1402097399798878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</v>
      </c>
      <c r="D58" s="61">
        <v>1.5313432835820895</v>
      </c>
      <c r="E58" s="61">
        <v>1.7005813953488371</v>
      </c>
      <c r="F58" s="61">
        <v>1.0461538461538462</v>
      </c>
      <c r="G58" s="61">
        <v>0.87362413371381986</v>
      </c>
      <c r="H58" s="61">
        <v>0.60309796821565076</v>
      </c>
      <c r="I58" s="61">
        <v>2.9710144927536231</v>
      </c>
      <c r="J58" s="61">
        <v>1.7710843373493976</v>
      </c>
      <c r="K58" s="61">
        <v>1.8213851761846902</v>
      </c>
      <c r="L58" s="61">
        <v>1.1402097399798878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165.05946769633508</v>
      </c>
      <c r="D7" s="57">
        <v>67.10741581516433</v>
      </c>
      <c r="E7" s="58">
        <v>69.09560305313498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69.187719589798135</v>
      </c>
    </row>
    <row r="8" spans="1:12" x14ac:dyDescent="0.35">
      <c r="A8" s="2" t="s">
        <v>0</v>
      </c>
      <c r="B8" s="3" t="s">
        <v>18</v>
      </c>
      <c r="C8" s="57">
        <v>381.65021811518329</v>
      </c>
      <c r="D8" s="57">
        <v>285.97679246013672</v>
      </c>
      <c r="E8" s="58">
        <v>287.9187291551541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287.9187291551541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28.293740276602673</v>
      </c>
      <c r="E11" s="58">
        <v>27.719446504782148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27.719446504782148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0.21421972990562971</v>
      </c>
      <c r="E12" s="58">
        <v>0.20987159298618491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0.20987159298618491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546.7096858115184</v>
      </c>
      <c r="D15" s="61">
        <v>381.59216828180934</v>
      </c>
      <c r="E15" s="61">
        <v>384.94365030605741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385.03576684272053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368.22700696335073</v>
      </c>
      <c r="D21" s="57">
        <v>137.70093826553855</v>
      </c>
      <c r="E21" s="58">
        <v>142.38005400637621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142.5437096907545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40.264397800195255</v>
      </c>
      <c r="E23" s="58">
        <v>39.44712893942615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39.44712893942615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368.22700696335073</v>
      </c>
      <c r="D25" s="61">
        <v>177.96533606573382</v>
      </c>
      <c r="E25" s="61">
        <v>181.82718294580235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181.99083863018063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3.0261780104712042</v>
      </c>
      <c r="D32" s="57">
        <v>1.8430415446360777</v>
      </c>
      <c r="E32" s="58">
        <v>1.8670563230605739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1.8696599362380446</v>
      </c>
    </row>
    <row r="33" spans="1:12" x14ac:dyDescent="0.35">
      <c r="A33" s="2" t="s">
        <v>0</v>
      </c>
      <c r="B33" s="3" t="s">
        <v>18</v>
      </c>
      <c r="C33" s="57">
        <v>0.91361256544502623</v>
      </c>
      <c r="D33" s="57">
        <v>0.6923744440828723</v>
      </c>
      <c r="E33" s="58">
        <v>0.69686503719447401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0.69686503719447401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0.24118667968326282</v>
      </c>
      <c r="E36" s="58">
        <v>0.23629117959617429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0.23629117959617429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1.3558954333441804E-3</v>
      </c>
      <c r="E37" s="58">
        <v>1.3283740701381509E-3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1.3283740701381509E-3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3.9397905759162306</v>
      </c>
      <c r="D40" s="61">
        <v>2.7779585638355568</v>
      </c>
      <c r="E40" s="61">
        <v>2.8015409139213601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2.8041445270988312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0.88219895287958117</v>
      </c>
      <c r="D46" s="57">
        <v>0.43806269660483782</v>
      </c>
      <c r="E46" s="58">
        <v>0.44707757704569606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0.44766206163655686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8.6831543551361315E-2</v>
      </c>
      <c r="E48" s="58">
        <v>8.5069075451647186E-2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8.5069075451647186E-2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0.88219895287958117</v>
      </c>
      <c r="D50" s="61">
        <v>0.52489424015619912</v>
      </c>
      <c r="E50" s="61">
        <v>0.53214665249734328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0.53273113708820408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0.68324607329842935</v>
      </c>
      <c r="D56" s="57">
        <v>0.35627508406551689</v>
      </c>
      <c r="E56" s="58">
        <v>0.36291179596174283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0.36291179596174283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0.68324607329842935</v>
      </c>
      <c r="D58" s="61">
        <v>0.35627508406551689</v>
      </c>
      <c r="E58" s="61">
        <v>0.36291179596174283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0.36291179596174283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107.05223764462814</v>
      </c>
      <c r="D7" s="57">
        <v>45.374445340118697</v>
      </c>
      <c r="E7" s="58">
        <v>45.532781421691361</v>
      </c>
      <c r="F7" s="57">
        <v>284.14143042253517</v>
      </c>
      <c r="G7" s="57">
        <v>120.4193057991816</v>
      </c>
      <c r="H7" s="58">
        <v>121.7866257836852</v>
      </c>
      <c r="I7" s="59">
        <v>427.88185278688479</v>
      </c>
      <c r="J7" s="59">
        <v>374.119965917831</v>
      </c>
      <c r="K7" s="59">
        <v>374.85635379739239</v>
      </c>
      <c r="L7" s="60">
        <v>122.8300639986487</v>
      </c>
    </row>
    <row r="8" spans="1:12" x14ac:dyDescent="0.35">
      <c r="A8" s="2" t="s">
        <v>0</v>
      </c>
      <c r="B8" s="3" t="s">
        <v>18</v>
      </c>
      <c r="C8" s="57">
        <v>160.79342280991733</v>
      </c>
      <c r="D8" s="57">
        <v>242.29166664411974</v>
      </c>
      <c r="E8" s="58">
        <v>242.08244851062926</v>
      </c>
      <c r="F8" s="57">
        <v>61.269835352112679</v>
      </c>
      <c r="G8" s="57">
        <v>99.707542052072839</v>
      </c>
      <c r="H8" s="58">
        <v>99.386530798094455</v>
      </c>
      <c r="I8" s="59">
        <v>80.197498865069349</v>
      </c>
      <c r="J8" s="59">
        <v>187.89556931806237</v>
      </c>
      <c r="K8" s="59">
        <v>186.42040618015375</v>
      </c>
      <c r="L8" s="60">
        <v>220.63945850330632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0.20826446280991734</v>
      </c>
      <c r="D10" s="57">
        <v>7.2506452364239679E-2</v>
      </c>
      <c r="E10" s="58">
        <v>7.2854963402214964E-2</v>
      </c>
      <c r="F10" s="57">
        <v>0.78791070422535214</v>
      </c>
      <c r="G10" s="57">
        <v>1.7789711938793666</v>
      </c>
      <c r="H10" s="58">
        <v>1.7706943845203786</v>
      </c>
      <c r="I10" s="59">
        <v>11.519924337957125</v>
      </c>
      <c r="J10" s="59">
        <v>20.115787240727123</v>
      </c>
      <c r="K10" s="59">
        <v>19.998047897400468</v>
      </c>
      <c r="L10" s="60">
        <v>4.5614077264893673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15.091119210643861</v>
      </c>
      <c r="E11" s="58">
        <v>15.052378059362663</v>
      </c>
      <c r="F11" s="57">
        <v>0</v>
      </c>
      <c r="G11" s="57">
        <v>24.12921534309946</v>
      </c>
      <c r="H11" s="58">
        <v>23.927700988060931</v>
      </c>
      <c r="I11" s="59">
        <v>0</v>
      </c>
      <c r="J11" s="59">
        <v>65.946820306819347</v>
      </c>
      <c r="K11" s="59">
        <v>65.043532829432579</v>
      </c>
      <c r="L11" s="60">
        <v>26.611800993265824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4.29630891072682</v>
      </c>
      <c r="E12" s="58">
        <v>4.2852796456910083</v>
      </c>
      <c r="F12" s="57">
        <v>0</v>
      </c>
      <c r="G12" s="57">
        <v>0.82055038135341918</v>
      </c>
      <c r="H12" s="58">
        <v>0.81369758160324646</v>
      </c>
      <c r="I12" s="59">
        <v>0</v>
      </c>
      <c r="J12" s="59">
        <v>2.0829518514237675</v>
      </c>
      <c r="K12" s="59">
        <v>2.0544212215217201</v>
      </c>
      <c r="L12" s="60">
        <v>3.5709342753023527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0.16404868483185503</v>
      </c>
      <c r="E14" s="58">
        <v>0.16362754741799973</v>
      </c>
      <c r="F14" s="57">
        <v>0</v>
      </c>
      <c r="G14" s="57">
        <v>5.6288675642014112E-2</v>
      </c>
      <c r="H14" s="58">
        <v>5.5818582603070044E-2</v>
      </c>
      <c r="I14" s="59">
        <v>0</v>
      </c>
      <c r="J14" s="59">
        <v>0.59251339812966275</v>
      </c>
      <c r="K14" s="59">
        <v>0.58439761741082985</v>
      </c>
      <c r="L14" s="60">
        <v>0.24914197370119265</v>
      </c>
    </row>
    <row r="15" spans="1:12" ht="15" thickBot="1" x14ac:dyDescent="0.4">
      <c r="A15" s="26" t="s">
        <v>5</v>
      </c>
      <c r="B15" s="27"/>
      <c r="C15" s="61">
        <v>268.05392491735535</v>
      </c>
      <c r="D15" s="61">
        <v>307.29009524280519</v>
      </c>
      <c r="E15" s="61">
        <v>307.18937014819448</v>
      </c>
      <c r="F15" s="61">
        <v>346.1991764788732</v>
      </c>
      <c r="G15" s="61">
        <v>246.91187344522871</v>
      </c>
      <c r="H15" s="61">
        <v>247.74106811856728</v>
      </c>
      <c r="I15" s="61">
        <v>519.59927598991123</v>
      </c>
      <c r="J15" s="61">
        <v>650.75360803299338</v>
      </c>
      <c r="K15" s="61">
        <v>648.95715954331172</v>
      </c>
      <c r="L15" s="61">
        <v>378.46280747071376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76.823760371900832</v>
      </c>
      <c r="D20" s="57">
        <v>86.141537443685777</v>
      </c>
      <c r="E20" s="58">
        <v>86.117617321784692</v>
      </c>
      <c r="F20" s="57">
        <v>210.21760563380283</v>
      </c>
      <c r="G20" s="57">
        <v>162.90887254136766</v>
      </c>
      <c r="H20" s="58">
        <v>163.30396988296184</v>
      </c>
      <c r="I20" s="59">
        <v>118.21223205548549</v>
      </c>
      <c r="J20" s="59">
        <v>104.4336783261532</v>
      </c>
      <c r="K20" s="59">
        <v>104.62240607651783</v>
      </c>
      <c r="L20" s="60">
        <v>95.166313760182817</v>
      </c>
    </row>
    <row r="21" spans="1:12" x14ac:dyDescent="0.35">
      <c r="A21" s="2" t="s">
        <v>0</v>
      </c>
      <c r="B21" s="3" t="s">
        <v>11</v>
      </c>
      <c r="C21" s="57">
        <v>55.851755950413221</v>
      </c>
      <c r="D21" s="57">
        <v>56.61143708187096</v>
      </c>
      <c r="E21" s="58">
        <v>56.609486867229599</v>
      </c>
      <c r="F21" s="57">
        <v>10.151995352112676</v>
      </c>
      <c r="G21" s="57">
        <v>31.479920126920113</v>
      </c>
      <c r="H21" s="58">
        <v>31.30180065870729</v>
      </c>
      <c r="I21" s="59">
        <v>89.111622597730118</v>
      </c>
      <c r="J21" s="59">
        <v>167.95524440474941</v>
      </c>
      <c r="K21" s="59">
        <v>166.87530672286036</v>
      </c>
      <c r="L21" s="60">
        <v>79.209200844689718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2.0897074564482168</v>
      </c>
      <c r="E22" s="58">
        <v>2.0843428660839312</v>
      </c>
      <c r="F22" s="57">
        <v>0</v>
      </c>
      <c r="G22" s="57">
        <v>1.8734011410948344</v>
      </c>
      <c r="H22" s="58">
        <v>1.8577554925601365</v>
      </c>
      <c r="I22" s="59">
        <v>1.9170870113493064</v>
      </c>
      <c r="J22" s="59">
        <v>17.207597802879057</v>
      </c>
      <c r="K22" s="59">
        <v>16.998160458416098</v>
      </c>
      <c r="L22" s="60">
        <v>5.3473339924990695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2.4240679880033187</v>
      </c>
      <c r="E23" s="58">
        <v>2.4178450443416648</v>
      </c>
      <c r="F23" s="57">
        <v>0</v>
      </c>
      <c r="G23" s="57">
        <v>15.839049686258225</v>
      </c>
      <c r="H23" s="58">
        <v>15.706770379344819</v>
      </c>
      <c r="I23" s="59">
        <v>0</v>
      </c>
      <c r="J23" s="59">
        <v>33.622880398234742</v>
      </c>
      <c r="K23" s="59">
        <v>33.162340728905782</v>
      </c>
      <c r="L23" s="60">
        <v>10.03229183226159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2.7445600153149129E-2</v>
      </c>
      <c r="E24" s="58">
        <v>2.7375143208724063E-2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1.9592004069330458E-2</v>
      </c>
    </row>
    <row r="25" spans="1:12" ht="15" thickBot="1" x14ac:dyDescent="0.4">
      <c r="A25" s="26" t="s">
        <v>5</v>
      </c>
      <c r="B25" s="27"/>
      <c r="C25" s="61">
        <v>132.67551632231405</v>
      </c>
      <c r="D25" s="61">
        <v>147.29419557016143</v>
      </c>
      <c r="E25" s="61">
        <v>147.25666724264863</v>
      </c>
      <c r="F25" s="61">
        <v>220.3696009859155</v>
      </c>
      <c r="G25" s="61">
        <v>212.10124349564083</v>
      </c>
      <c r="H25" s="61">
        <v>212.17029641357408</v>
      </c>
      <c r="I25" s="61">
        <v>209.24094166456493</v>
      </c>
      <c r="J25" s="61">
        <v>323.21940093201636</v>
      </c>
      <c r="K25" s="61">
        <v>321.6582139867001</v>
      </c>
      <c r="L25" s="62">
        <v>189.77473243370252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</v>
      </c>
      <c r="D32" s="57">
        <v>0.78409163422883033</v>
      </c>
      <c r="E32" s="58">
        <v>0.78849662663894426</v>
      </c>
      <c r="F32" s="57">
        <v>6.070422535211268</v>
      </c>
      <c r="G32" s="57">
        <v>2.2687859557558863</v>
      </c>
      <c r="H32" s="58">
        <v>2.3005351996706462</v>
      </c>
      <c r="I32" s="59">
        <v>9.4060529634300121</v>
      </c>
      <c r="J32" s="59">
        <v>6.8148751357220414</v>
      </c>
      <c r="K32" s="59">
        <v>6.8503670437861643</v>
      </c>
      <c r="L32" s="60">
        <v>2.2183089502493982</v>
      </c>
    </row>
    <row r="33" spans="1:12" x14ac:dyDescent="0.35">
      <c r="A33" s="2" t="s">
        <v>0</v>
      </c>
      <c r="B33" s="3" t="s">
        <v>18</v>
      </c>
      <c r="C33" s="57">
        <v>0.6301652892561983</v>
      </c>
      <c r="D33" s="57">
        <v>0.98650905068810757</v>
      </c>
      <c r="E33" s="58">
        <v>0.98559426316459453</v>
      </c>
      <c r="F33" s="57">
        <v>0.21126760563380281</v>
      </c>
      <c r="G33" s="57">
        <v>0.2974319435383429</v>
      </c>
      <c r="H33" s="58">
        <v>0.29671234488031523</v>
      </c>
      <c r="I33" s="59">
        <v>0.37831021437578816</v>
      </c>
      <c r="J33" s="59">
        <v>0.79611922524605094</v>
      </c>
      <c r="K33" s="59">
        <v>0.7903964072890578</v>
      </c>
      <c r="L33" s="60">
        <v>0.89823257438295745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1.4462809917355372E-2</v>
      </c>
      <c r="D35" s="57">
        <v>3.2437836343139131E-3</v>
      </c>
      <c r="E35" s="58">
        <v>3.2725845461874657E-3</v>
      </c>
      <c r="F35" s="57">
        <v>6.3380281690140844E-2</v>
      </c>
      <c r="G35" s="57">
        <v>7.9117490065832394E-2</v>
      </c>
      <c r="H35" s="58">
        <v>7.8986061283302947E-2</v>
      </c>
      <c r="I35" s="59">
        <v>0.1437578814627995</v>
      </c>
      <c r="J35" s="59">
        <v>0.23685685264964448</v>
      </c>
      <c r="K35" s="59">
        <v>0.23558165644701615</v>
      </c>
      <c r="L35" s="60">
        <v>5.9214072595033293E-2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0.20605470827218003</v>
      </c>
      <c r="E36" s="58">
        <v>0.20552573513811687</v>
      </c>
      <c r="F36" s="57">
        <v>0</v>
      </c>
      <c r="G36" s="57">
        <v>0.31949469189253304</v>
      </c>
      <c r="H36" s="58">
        <v>0.31682644239251895</v>
      </c>
      <c r="I36" s="59">
        <v>0</v>
      </c>
      <c r="J36" s="59">
        <v>0.47084165178102344</v>
      </c>
      <c r="K36" s="59">
        <v>0.46439243457984281</v>
      </c>
      <c r="L36" s="60">
        <v>0.26960073490893355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1.8718226873417992E-2</v>
      </c>
      <c r="E37" s="58">
        <v>1.8670174396401749E-2</v>
      </c>
      <c r="F37" s="57">
        <v>0</v>
      </c>
      <c r="G37" s="57">
        <v>3.6771247256983572E-3</v>
      </c>
      <c r="H37" s="58">
        <v>3.6464153384696816E-3</v>
      </c>
      <c r="I37" s="59">
        <v>0</v>
      </c>
      <c r="J37" s="59">
        <v>9.7019368848726834E-3</v>
      </c>
      <c r="K37" s="59">
        <v>9.5690474134208486E-3</v>
      </c>
      <c r="L37" s="60">
        <v>1.5700327216684254E-2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4.578520834662753E-3</v>
      </c>
      <c r="E39" s="58">
        <v>4.5667670895744045E-3</v>
      </c>
      <c r="F39" s="57">
        <v>0</v>
      </c>
      <c r="G39" s="57">
        <v>4.1515924322400806E-4</v>
      </c>
      <c r="H39" s="58">
        <v>4.1169205434335118E-4</v>
      </c>
      <c r="I39" s="59">
        <v>0</v>
      </c>
      <c r="J39" s="59">
        <v>5.6565444292669262E-3</v>
      </c>
      <c r="K39" s="59">
        <v>5.5790655497020471E-3</v>
      </c>
      <c r="L39" s="60">
        <v>4.5210565075123185E-3</v>
      </c>
    </row>
    <row r="40" spans="1:12" ht="15" thickBot="1" x14ac:dyDescent="0.4">
      <c r="A40" s="26" t="s">
        <v>5</v>
      </c>
      <c r="B40" s="27"/>
      <c r="C40" s="61">
        <v>3.1446280991735538</v>
      </c>
      <c r="D40" s="61">
        <v>2.0031959245315125</v>
      </c>
      <c r="E40" s="61">
        <v>2.0061261509738193</v>
      </c>
      <c r="F40" s="61">
        <v>6.3450704225352119</v>
      </c>
      <c r="G40" s="61">
        <v>2.9689223652215175</v>
      </c>
      <c r="H40" s="61">
        <v>2.9971181556195963</v>
      </c>
      <c r="I40" s="61">
        <v>9.9281210592685998</v>
      </c>
      <c r="J40" s="61">
        <v>8.3340513467129007</v>
      </c>
      <c r="K40" s="61">
        <v>8.3558856550652045</v>
      </c>
      <c r="L40" s="62">
        <v>3.465577715860519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0.14669421487603307</v>
      </c>
      <c r="D45" s="57">
        <v>0.16448641865016059</v>
      </c>
      <c r="E45" s="58">
        <v>0.1644407434123987</v>
      </c>
      <c r="F45" s="57">
        <v>0.40140845070422537</v>
      </c>
      <c r="G45" s="57">
        <v>0.31107289010141748</v>
      </c>
      <c r="H45" s="58">
        <v>0.3118273245897783</v>
      </c>
      <c r="I45" s="59">
        <v>0.2257250945775536</v>
      </c>
      <c r="J45" s="59">
        <v>0.1994150817834752</v>
      </c>
      <c r="K45" s="59">
        <v>0.19977545556611107</v>
      </c>
      <c r="L45" s="60">
        <v>0.1817191402780203</v>
      </c>
    </row>
    <row r="46" spans="1:12" x14ac:dyDescent="0.35">
      <c r="A46" s="2" t="s">
        <v>0</v>
      </c>
      <c r="B46" s="3" t="s">
        <v>11</v>
      </c>
      <c r="C46" s="57">
        <v>0.12396694214876033</v>
      </c>
      <c r="D46" s="57">
        <v>0.13943483717269692</v>
      </c>
      <c r="E46" s="58">
        <v>0.13939512878177113</v>
      </c>
      <c r="F46" s="57">
        <v>2.1126760563380281E-2</v>
      </c>
      <c r="G46" s="57">
        <v>6.2926279580096084E-2</v>
      </c>
      <c r="H46" s="58">
        <v>6.2577192260189374E-2</v>
      </c>
      <c r="I46" s="59">
        <v>0.23707440100882723</v>
      </c>
      <c r="J46" s="59">
        <v>0.43658715981927076</v>
      </c>
      <c r="K46" s="59">
        <v>0.43385439157094741</v>
      </c>
      <c r="L46" s="60">
        <v>0.19915045134644729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9.7260332248527009E-3</v>
      </c>
      <c r="E47" s="58">
        <v>9.7010650485848861E-3</v>
      </c>
      <c r="F47" s="57">
        <v>0</v>
      </c>
      <c r="G47" s="57">
        <v>1.1090682640412786E-2</v>
      </c>
      <c r="H47" s="58">
        <v>1.0998059166029524E-2</v>
      </c>
      <c r="I47" s="59">
        <v>1.1349306431273645E-2</v>
      </c>
      <c r="J47" s="59">
        <v>0.10187033729116318</v>
      </c>
      <c r="K47" s="59">
        <v>0.10063045167976509</v>
      </c>
      <c r="L47" s="60">
        <v>2.9768367029312844E-2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8.6146385042435072E-3</v>
      </c>
      <c r="E48" s="58">
        <v>8.5925234437985321E-3</v>
      </c>
      <c r="F48" s="57">
        <v>0</v>
      </c>
      <c r="G48" s="57">
        <v>4.578613368127632E-2</v>
      </c>
      <c r="H48" s="58">
        <v>4.5403752279009585E-2</v>
      </c>
      <c r="I48" s="59">
        <v>0</v>
      </c>
      <c r="J48" s="59">
        <v>7.600434310532031E-2</v>
      </c>
      <c r="K48" s="59">
        <v>7.4963295621383541E-2</v>
      </c>
      <c r="L48" s="60">
        <v>2.5554787916517989E-2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4.7859102801352816E-5</v>
      </c>
      <c r="E49" s="58">
        <v>4.7736241354436286E-5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3.4164154968606937E-5</v>
      </c>
    </row>
    <row r="50" spans="1:12" ht="15" thickBot="1" x14ac:dyDescent="0.4">
      <c r="A50" s="26" t="s">
        <v>5</v>
      </c>
      <c r="B50" s="27"/>
      <c r="C50" s="61">
        <v>0.27066115702479343</v>
      </c>
      <c r="D50" s="61">
        <v>0.32230978665475507</v>
      </c>
      <c r="E50" s="61">
        <v>0.32217719692790769</v>
      </c>
      <c r="F50" s="61">
        <v>0.42253521126760563</v>
      </c>
      <c r="G50" s="61">
        <v>0.4308759860032027</v>
      </c>
      <c r="H50" s="61">
        <v>0.43080632829500676</v>
      </c>
      <c r="I50" s="61">
        <v>0.47414880201765447</v>
      </c>
      <c r="J50" s="61">
        <v>0.81387692199922945</v>
      </c>
      <c r="K50" s="61">
        <v>0.80922359443820713</v>
      </c>
      <c r="L50" s="62">
        <v>0.43622691072526704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0.4524793388429752</v>
      </c>
      <c r="D56" s="57">
        <v>0.2150309488864782</v>
      </c>
      <c r="E56" s="58">
        <v>0.21564051427844019</v>
      </c>
      <c r="F56" s="57">
        <v>0.75352112676056338</v>
      </c>
      <c r="G56" s="57">
        <v>0.53442856295593377</v>
      </c>
      <c r="H56" s="58">
        <v>0.53625830735752511</v>
      </c>
      <c r="I56" s="59">
        <v>2.2963430012610342</v>
      </c>
      <c r="J56" s="59">
        <v>2.9692830373717207</v>
      </c>
      <c r="K56" s="59">
        <v>2.9600656360652908</v>
      </c>
      <c r="L56" s="60">
        <v>0.83947781987139092</v>
      </c>
    </row>
    <row r="57" spans="1:12" x14ac:dyDescent="0.35">
      <c r="A57" s="46" t="s">
        <v>1</v>
      </c>
      <c r="B57" s="47"/>
      <c r="C57" s="57">
        <v>0</v>
      </c>
      <c r="D57" s="57">
        <v>9.6249973411609551E-4</v>
      </c>
      <c r="E57" s="58">
        <v>9.6002885390588538E-4</v>
      </c>
      <c r="F57" s="57">
        <v>0</v>
      </c>
      <c r="G57" s="57">
        <v>0</v>
      </c>
      <c r="H57" s="58">
        <v>0</v>
      </c>
      <c r="I57" s="59">
        <v>0</v>
      </c>
      <c r="J57" s="59">
        <v>5.7791320794367974E-4</v>
      </c>
      <c r="K57" s="59">
        <v>5.699974091026859E-4</v>
      </c>
      <c r="L57" s="60">
        <v>8.1234768480909826E-4</v>
      </c>
    </row>
    <row r="58" spans="1:12" ht="15" thickBot="1" x14ac:dyDescent="0.4">
      <c r="A58" s="26" t="s">
        <v>5</v>
      </c>
      <c r="B58" s="27"/>
      <c r="C58" s="61">
        <v>0.4524793388429752</v>
      </c>
      <c r="D58" s="61">
        <v>0.2159934486205943</v>
      </c>
      <c r="E58" s="61">
        <v>0.21660054313234609</v>
      </c>
      <c r="F58" s="61">
        <v>0.75352112676056338</v>
      </c>
      <c r="G58" s="61">
        <v>0.53442856295593377</v>
      </c>
      <c r="H58" s="61">
        <v>0.53625830735752511</v>
      </c>
      <c r="I58" s="61">
        <v>2.2963430012610342</v>
      </c>
      <c r="J58" s="61">
        <v>2.9698609505796645</v>
      </c>
      <c r="K58" s="61">
        <v>2.9606356334743937</v>
      </c>
      <c r="L58" s="61">
        <v>0.84029016755620001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499.83876499032885</v>
      </c>
      <c r="D7" s="57">
        <v>130.06791758933011</v>
      </c>
      <c r="E7" s="58">
        <v>152.35677477789432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152.51485256733116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19.123981604218358</v>
      </c>
      <c r="E11" s="58">
        <v>17.971236065057706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17.971236065057706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0.76147849503722087</v>
      </c>
      <c r="E12" s="58">
        <v>0.71557848548443515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0.71557848548443515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499.83876499032885</v>
      </c>
      <c r="D15" s="61">
        <v>149.95337768858568</v>
      </c>
      <c r="E15" s="61">
        <v>171.04358932843644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171.20166711787328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17.473226982591875</v>
      </c>
      <c r="D21" s="57">
        <v>17.190954297766751</v>
      </c>
      <c r="E21" s="58">
        <v>17.207968985659321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17.207968985659321</v>
      </c>
    </row>
    <row r="22" spans="1:12" x14ac:dyDescent="0.35">
      <c r="A22" s="2" t="s">
        <v>0</v>
      </c>
      <c r="B22" s="3" t="s">
        <v>13</v>
      </c>
      <c r="C22" s="57">
        <v>12.585976769825919</v>
      </c>
      <c r="D22" s="57">
        <v>2.7477078200992557</v>
      </c>
      <c r="E22" s="58">
        <v>3.3407339419377404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3.3575103987408186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3.429280395781638</v>
      </c>
      <c r="E23" s="58">
        <v>3.2225719937040926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3.2225719937040926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30.059203752417794</v>
      </c>
      <c r="D25" s="61">
        <v>23.367942513647645</v>
      </c>
      <c r="E25" s="61">
        <v>23.771274921301156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23.788051378104232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16.088007736943908</v>
      </c>
      <c r="D32" s="57">
        <v>3.1423697270471465</v>
      </c>
      <c r="E32" s="58">
        <v>3.9227002448408532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3.9375655823714584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0.17462779156327543</v>
      </c>
      <c r="E36" s="58">
        <v>0.16410166724962108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0.16410166724962108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3.5980148883374692E-3</v>
      </c>
      <c r="E37" s="58">
        <v>3.3811355951964554E-3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3.3811355951964554E-3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16.088007736943908</v>
      </c>
      <c r="D40" s="61">
        <v>3.3205955334987594</v>
      </c>
      <c r="E40" s="61">
        <v>4.0901830476856711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4.1050483852162758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8.5106382978723402E-2</v>
      </c>
      <c r="D46" s="57">
        <v>3.0955334987593053E-2</v>
      </c>
      <c r="E46" s="58">
        <v>3.4219424041039989E-2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3.4219424041039989E-2</v>
      </c>
    </row>
    <row r="47" spans="1:12" x14ac:dyDescent="0.35">
      <c r="A47" s="2" t="s">
        <v>0</v>
      </c>
      <c r="B47" s="3" t="s">
        <v>13</v>
      </c>
      <c r="C47" s="57">
        <v>7.1566731141199227E-2</v>
      </c>
      <c r="D47" s="57">
        <v>1.5818858560794045E-2</v>
      </c>
      <c r="E47" s="58">
        <v>1.9179200186545411E-2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1.9237495627841904E-2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1.3089330024813895E-2</v>
      </c>
      <c r="E48" s="58">
        <v>1.230033811355952E-2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1.230033811355952E-2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0.15667311411992263</v>
      </c>
      <c r="D50" s="61">
        <v>5.9863523573200995E-2</v>
      </c>
      <c r="E50" s="61">
        <v>6.5698962341144918E-2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6.5757257782441417E-2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1.8713733075435204</v>
      </c>
      <c r="D56" s="57">
        <v>0.87841191066997515</v>
      </c>
      <c r="E56" s="58">
        <v>0.93826512766701642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0.93908126384516732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1.8713733075435204</v>
      </c>
      <c r="D58" s="61">
        <v>0.87841191066997515</v>
      </c>
      <c r="E58" s="61">
        <v>0.93826512766701642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0.93908126384516732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85" zoomScaleNormal="85" workbookViewId="0">
      <selection activeCell="D7" sqref="D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344.1613774214876</v>
      </c>
      <c r="D7" s="57">
        <v>67.26376644582038</v>
      </c>
      <c r="E7" s="58">
        <v>70.115465392799379</v>
      </c>
      <c r="F7" s="57">
        <v>0</v>
      </c>
      <c r="G7" s="57">
        <v>0</v>
      </c>
      <c r="H7" s="58">
        <v>0</v>
      </c>
      <c r="I7" s="59">
        <v>401.09183516778523</v>
      </c>
      <c r="J7" s="59">
        <v>225.07544075509546</v>
      </c>
      <c r="K7" s="59">
        <v>227.80224911104156</v>
      </c>
      <c r="L7" s="60">
        <v>110.01514935356049</v>
      </c>
    </row>
    <row r="8" spans="1:12" x14ac:dyDescent="0.35">
      <c r="A8" s="2" t="s">
        <v>0</v>
      </c>
      <c r="B8" s="3" t="s">
        <v>18</v>
      </c>
      <c r="C8" s="57">
        <v>83.87526168595042</v>
      </c>
      <c r="D8" s="57">
        <v>168.42285602167181</v>
      </c>
      <c r="E8" s="58">
        <v>167.55212158345387</v>
      </c>
      <c r="F8" s="57">
        <v>0</v>
      </c>
      <c r="G8" s="57">
        <v>0</v>
      </c>
      <c r="H8" s="58">
        <v>0</v>
      </c>
      <c r="I8" s="59">
        <v>47.00402697986577</v>
      </c>
      <c r="J8" s="59">
        <v>78.573342837680855</v>
      </c>
      <c r="K8" s="59">
        <v>78.084277744853395</v>
      </c>
      <c r="L8" s="60">
        <v>145.48259895513007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6.0991735537190082E-2</v>
      </c>
      <c r="D10" s="57">
        <v>2.3828113168214657</v>
      </c>
      <c r="E10" s="58">
        <v>2.358899480125968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1.7770168369218142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26.39036893395253</v>
      </c>
      <c r="E11" s="58">
        <v>26.118581152778962</v>
      </c>
      <c r="F11" s="57">
        <v>0</v>
      </c>
      <c r="G11" s="57">
        <v>0</v>
      </c>
      <c r="H11" s="58">
        <v>0</v>
      </c>
      <c r="I11" s="57">
        <v>0</v>
      </c>
      <c r="J11" s="59">
        <v>43.333470601964315</v>
      </c>
      <c r="K11" s="59">
        <v>42.662157738615107</v>
      </c>
      <c r="L11" s="60">
        <v>30.199475719470108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1.0134052858617131</v>
      </c>
      <c r="E12" s="58">
        <v>1.0029684793599456</v>
      </c>
      <c r="F12" s="57">
        <v>0</v>
      </c>
      <c r="G12" s="57">
        <v>0</v>
      </c>
      <c r="H12" s="58">
        <v>0</v>
      </c>
      <c r="I12" s="57">
        <v>0</v>
      </c>
      <c r="J12" s="59">
        <v>4.3835762319146676</v>
      </c>
      <c r="K12" s="59">
        <v>4.3156668059887702</v>
      </c>
      <c r="L12" s="60">
        <v>1.8201299034380167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1.7911650154798762E-2</v>
      </c>
      <c r="E14" s="58">
        <v>1.7727182568729252E-2</v>
      </c>
      <c r="F14" s="57">
        <v>0</v>
      </c>
      <c r="G14" s="57">
        <v>0</v>
      </c>
      <c r="H14" s="58">
        <v>0</v>
      </c>
      <c r="I14" s="57">
        <v>0</v>
      </c>
      <c r="J14" s="59">
        <v>0.19449783504065901</v>
      </c>
      <c r="K14" s="59">
        <v>0.19148471615720525</v>
      </c>
      <c r="L14" s="60">
        <v>6.0588904220258782E-2</v>
      </c>
    </row>
    <row r="15" spans="1:12" ht="15" thickBot="1" x14ac:dyDescent="0.4">
      <c r="A15" s="26" t="s">
        <v>5</v>
      </c>
      <c r="B15" s="27"/>
      <c r="C15" s="61">
        <v>428.09763084297521</v>
      </c>
      <c r="D15" s="61">
        <v>265.49111965428273</v>
      </c>
      <c r="E15" s="61">
        <v>267.1657632710868</v>
      </c>
      <c r="F15" s="61">
        <v>0</v>
      </c>
      <c r="G15" s="61">
        <v>0</v>
      </c>
      <c r="H15" s="61">
        <v>0</v>
      </c>
      <c r="I15" s="61">
        <v>448.09586214765102</v>
      </c>
      <c r="J15" s="61">
        <v>351.56032826169599</v>
      </c>
      <c r="K15" s="61">
        <v>353.05583611665605</v>
      </c>
      <c r="L15" s="61">
        <v>289.35495967274079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26.480110214876024</v>
      </c>
      <c r="D21" s="57">
        <v>120.93386767079461</v>
      </c>
      <c r="E21" s="58">
        <v>119.9611121467359</v>
      </c>
      <c r="F21" s="57">
        <v>0</v>
      </c>
      <c r="G21" s="57">
        <v>0</v>
      </c>
      <c r="H21" s="58">
        <v>0</v>
      </c>
      <c r="I21" s="59">
        <v>9.3137583221476508</v>
      </c>
      <c r="J21" s="59">
        <v>17.406009080156302</v>
      </c>
      <c r="K21" s="59">
        <v>17.280645661260134</v>
      </c>
      <c r="L21" s="60">
        <v>94.63235958759185</v>
      </c>
    </row>
    <row r="22" spans="1:12" x14ac:dyDescent="0.35">
      <c r="A22" s="2" t="s">
        <v>0</v>
      </c>
      <c r="B22" s="3" t="s">
        <v>13</v>
      </c>
      <c r="C22" s="57">
        <v>4.2396694214876032</v>
      </c>
      <c r="D22" s="57">
        <v>0</v>
      </c>
      <c r="E22" s="58">
        <v>4.3663290492807899E-2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3.2892627691360719E-2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16.432574530443759</v>
      </c>
      <c r="E23" s="58">
        <v>16.263339572729596</v>
      </c>
      <c r="F23" s="57">
        <v>0</v>
      </c>
      <c r="G23" s="57">
        <v>0</v>
      </c>
      <c r="H23" s="58">
        <v>0</v>
      </c>
      <c r="I23" s="57">
        <v>0</v>
      </c>
      <c r="J23" s="59">
        <v>20.608358855211744</v>
      </c>
      <c r="K23" s="59">
        <v>20.289098565190269</v>
      </c>
      <c r="L23" s="60">
        <v>17.256395573280674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30.719779636363626</v>
      </c>
      <c r="D25" s="61">
        <v>137.36644220123839</v>
      </c>
      <c r="E25" s="61">
        <v>136.26811500995831</v>
      </c>
      <c r="F25" s="61">
        <v>0</v>
      </c>
      <c r="G25" s="61">
        <v>0</v>
      </c>
      <c r="H25" s="61">
        <v>0</v>
      </c>
      <c r="I25" s="61">
        <v>9.3137583221476508</v>
      </c>
      <c r="J25" s="61">
        <v>38.014367935368043</v>
      </c>
      <c r="K25" s="61">
        <v>37.569744226450403</v>
      </c>
      <c r="L25" s="62">
        <v>111.92164778856389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12.467768595041322</v>
      </c>
      <c r="D32" s="57">
        <v>1.1173202614379085</v>
      </c>
      <c r="E32" s="58">
        <v>1.2342156779300366</v>
      </c>
      <c r="F32" s="57">
        <v>0</v>
      </c>
      <c r="G32" s="57">
        <v>0</v>
      </c>
      <c r="H32" s="58">
        <v>0</v>
      </c>
      <c r="I32" s="59">
        <v>15.406040268456376</v>
      </c>
      <c r="J32" s="59">
        <v>3.8856795860175311</v>
      </c>
      <c r="K32" s="59">
        <v>4.0641505510501146</v>
      </c>
      <c r="L32" s="60">
        <v>1.9413575101627321</v>
      </c>
    </row>
    <row r="33" spans="1:12" x14ac:dyDescent="0.35">
      <c r="A33" s="2" t="s">
        <v>0</v>
      </c>
      <c r="B33" s="3" t="s">
        <v>18</v>
      </c>
      <c r="C33" s="57">
        <v>0.81322314049586775</v>
      </c>
      <c r="D33" s="57">
        <v>0.6942208462332301</v>
      </c>
      <c r="E33" s="58">
        <v>0.6954464209719976</v>
      </c>
      <c r="F33" s="57">
        <v>0</v>
      </c>
      <c r="G33" s="57">
        <v>0</v>
      </c>
      <c r="H33" s="58">
        <v>0</v>
      </c>
      <c r="I33" s="59">
        <v>0.46308724832214765</v>
      </c>
      <c r="J33" s="59">
        <v>0.28683071074031047</v>
      </c>
      <c r="K33" s="59">
        <v>0.28956123934289874</v>
      </c>
      <c r="L33" s="60">
        <v>0.5953245021223118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1.652892561983471E-3</v>
      </c>
      <c r="D35" s="57">
        <v>1.2160302717578259E-2</v>
      </c>
      <c r="E35" s="58">
        <v>1.205208953953528E-2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9.0791346610071683E-3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0.28001375988992089</v>
      </c>
      <c r="E36" s="58">
        <v>0.27712996850795812</v>
      </c>
      <c r="F36" s="57">
        <v>0</v>
      </c>
      <c r="G36" s="57">
        <v>0</v>
      </c>
      <c r="H36" s="58">
        <v>0</v>
      </c>
      <c r="I36" s="57">
        <v>0</v>
      </c>
      <c r="J36" s="59">
        <v>0.37781180694899147</v>
      </c>
      <c r="K36" s="59">
        <v>0.37195882719900186</v>
      </c>
      <c r="L36" s="60">
        <v>0.30052192200664263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1.2211902304781561E-2</v>
      </c>
      <c r="E37" s="58">
        <v>1.2086134990211933E-2</v>
      </c>
      <c r="F37" s="57">
        <v>0</v>
      </c>
      <c r="G37" s="57">
        <v>0</v>
      </c>
      <c r="H37" s="58">
        <v>0</v>
      </c>
      <c r="I37" s="57">
        <v>0</v>
      </c>
      <c r="J37" s="59">
        <v>3.5220192206146375E-2</v>
      </c>
      <c r="K37" s="59">
        <v>3.467456851736328E-2</v>
      </c>
      <c r="L37" s="60">
        <v>1.765814749746733E-2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3.4399724802201581E-4</v>
      </c>
      <c r="E39" s="58">
        <v>3.4045450676653332E-4</v>
      </c>
      <c r="F39" s="57">
        <v>0</v>
      </c>
      <c r="G39" s="57">
        <v>0</v>
      </c>
      <c r="H39" s="58">
        <v>0</v>
      </c>
      <c r="I39" s="57">
        <v>0</v>
      </c>
      <c r="J39" s="59">
        <v>3.5906642728904849E-3</v>
      </c>
      <c r="K39" s="59">
        <v>3.535038469536286E-3</v>
      </c>
      <c r="L39" s="60">
        <v>1.1284800143624729E-3</v>
      </c>
    </row>
    <row r="40" spans="1:12" ht="15" thickBot="1" x14ac:dyDescent="0.4">
      <c r="A40" s="26" t="s">
        <v>5</v>
      </c>
      <c r="B40" s="27"/>
      <c r="C40" s="61">
        <v>13.282644628099174</v>
      </c>
      <c r="D40" s="61">
        <v>2.1162710698314418</v>
      </c>
      <c r="E40" s="61">
        <v>2.2312707464465058</v>
      </c>
      <c r="F40" s="61">
        <v>0</v>
      </c>
      <c r="G40" s="61">
        <v>0</v>
      </c>
      <c r="H40" s="61">
        <v>0</v>
      </c>
      <c r="I40" s="61">
        <v>15.869127516778525</v>
      </c>
      <c r="J40" s="61">
        <v>4.5891329601858706</v>
      </c>
      <c r="K40" s="61">
        <v>4.763880224578914</v>
      </c>
      <c r="L40" s="62">
        <v>2.8650696964645239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9.2561983471074374E-2</v>
      </c>
      <c r="D46" s="57">
        <v>0.23255933952528379</v>
      </c>
      <c r="E46" s="58">
        <v>0.23111754191846115</v>
      </c>
      <c r="F46" s="57">
        <v>0</v>
      </c>
      <c r="G46" s="57">
        <v>0</v>
      </c>
      <c r="H46" s="58">
        <v>0</v>
      </c>
      <c r="I46" s="59">
        <v>1.3422818791946308E-2</v>
      </c>
      <c r="J46" s="59">
        <v>8.3958179321998103E-3</v>
      </c>
      <c r="K46" s="59">
        <v>8.4736951549178631E-3</v>
      </c>
      <c r="L46" s="60">
        <v>0.17619676587886793</v>
      </c>
    </row>
    <row r="47" spans="1:12" x14ac:dyDescent="0.35">
      <c r="A47" s="2" t="s">
        <v>0</v>
      </c>
      <c r="B47" s="3" t="s">
        <v>13</v>
      </c>
      <c r="C47" s="57">
        <v>1.9834710743801654E-2</v>
      </c>
      <c r="D47" s="57">
        <v>0</v>
      </c>
      <c r="E47" s="58">
        <v>2.0427270405991998E-4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1.5388363832215539E-4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5.1995184038527695E-2</v>
      </c>
      <c r="E48" s="58">
        <v>5.1459698697761513E-2</v>
      </c>
      <c r="F48" s="57">
        <v>0</v>
      </c>
      <c r="G48" s="57">
        <v>0</v>
      </c>
      <c r="H48" s="58">
        <v>0</v>
      </c>
      <c r="I48" s="59">
        <v>0</v>
      </c>
      <c r="J48" s="59">
        <v>5.3437533002428976E-2</v>
      </c>
      <c r="K48" s="59">
        <v>5.2609690164275316E-2</v>
      </c>
      <c r="L48" s="60">
        <v>5.1743373385824749E-2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0.11239669421487603</v>
      </c>
      <c r="D50" s="61">
        <v>0.2845545235638115</v>
      </c>
      <c r="E50" s="61">
        <v>0.28278151332028256</v>
      </c>
      <c r="F50" s="61">
        <v>0</v>
      </c>
      <c r="G50" s="61">
        <v>0</v>
      </c>
      <c r="H50" s="61">
        <v>0</v>
      </c>
      <c r="I50" s="61">
        <v>1.3422818791946308E-2</v>
      </c>
      <c r="J50" s="61">
        <v>6.1833350934628786E-2</v>
      </c>
      <c r="K50" s="61">
        <v>6.1083385319193176E-2</v>
      </c>
      <c r="L50" s="62">
        <v>0.22809402290301484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1.165289256198347</v>
      </c>
      <c r="D56" s="57">
        <v>0.2962160302717578</v>
      </c>
      <c r="E56" s="58">
        <v>0.30516639714018212</v>
      </c>
      <c r="F56" s="57">
        <v>0</v>
      </c>
      <c r="G56" s="57">
        <v>0</v>
      </c>
      <c r="H56" s="58">
        <v>0</v>
      </c>
      <c r="I56" s="59">
        <v>2.261744966442953</v>
      </c>
      <c r="J56" s="59">
        <v>0.92702502904213746</v>
      </c>
      <c r="K56" s="59">
        <v>0.94770222499480139</v>
      </c>
      <c r="L56" s="60">
        <v>0.46671625139457046</v>
      </c>
    </row>
    <row r="57" spans="1:12" x14ac:dyDescent="0.35">
      <c r="A57" s="46" t="s">
        <v>1</v>
      </c>
      <c r="B57" s="47"/>
      <c r="C57" s="57">
        <v>0</v>
      </c>
      <c r="D57" s="57">
        <v>3.2335741314069486E-3</v>
      </c>
      <c r="E57" s="58">
        <v>3.2002723636054132E-3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2.4108436670471013E-3</v>
      </c>
    </row>
    <row r="58" spans="1:12" ht="15" thickBot="1" x14ac:dyDescent="0.4">
      <c r="A58" s="26" t="s">
        <v>5</v>
      </c>
      <c r="B58" s="27"/>
      <c r="C58" s="61">
        <v>1.165289256198347</v>
      </c>
      <c r="D58" s="61">
        <v>0.29944960440316476</v>
      </c>
      <c r="E58" s="61">
        <v>0.30836666950378755</v>
      </c>
      <c r="F58" s="61">
        <v>0</v>
      </c>
      <c r="G58" s="61">
        <v>0</v>
      </c>
      <c r="H58" s="61">
        <v>0</v>
      </c>
      <c r="I58" s="61">
        <v>2.261744966442953</v>
      </c>
      <c r="J58" s="61">
        <v>0.92702502904213746</v>
      </c>
      <c r="K58" s="61">
        <v>0.94770222499480139</v>
      </c>
      <c r="L58" s="61">
        <v>0.46912709506161754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2024-12-09T07:45:51Z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