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674DF206-D8BC-4AE8-B846-E79F36433FED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<sst xmlns="http://schemas.openxmlformats.org/spreadsheetml/2006/main" count="14445" uniqueCount="41">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</sst>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0.34801284246961883</v>
      </c>
      <c r="D5" s="63">
        <v>1.2699243593661984</v>
      </c>
      <c r="E5" s="64">
        <v>1.2636954903506936</v>
      </c>
      <c r="F5" s="63">
        <v>0.91902220800000001</v>
      </c>
      <c r="G5" s="65">
        <v>4.32984287873537</v>
      </c>
      <c r="H5" s="65">
        <v>4.3033477476633966</v>
      </c>
      <c r="I5" s="66">
        <v>0.4912416851441242</v>
      </c>
      <c r="J5" s="67">
        <v>0.94049760857904741</v>
      </c>
      <c r="K5" s="65">
        <v>0.93137151797913065</v>
      </c>
      <c r="L5" s="67">
        <v>1.4089479910051521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218.99197637307685</v>
      </c>
      <c r="D7" s="63">
        <v>59.12736906454365</v>
      </c>
      <c r="E7" s="64">
        <v>60.207489749543555</v>
      </c>
      <c r="F7" s="63">
        <v>194.26211532800011</v>
      </c>
      <c r="G7" s="65">
        <v>66.554835570122791</v>
      </c>
      <c r="H7" s="65">
        <v>67.546861080306229</v>
      </c>
      <c r="I7" s="66">
        <v>255.08987880266116</v>
      </c>
      <c r="J7" s="67">
        <v>215.45773221548797</v>
      </c>
      <c r="K7" s="65">
        <v>216.26281132865424</v>
      </c>
      <c r="L7" s="67">
        <v>69.966873724396152</v>
      </c>
    </row>
    <row r="8" spans="1:12" x14ac:dyDescent="0.35">
      <c r="A8" s="2" t="s">
        <v>0</v>
      </c>
      <c r="B8" s="3" t="s">
        <v>18</v>
      </c>
      <c r="C8" s="63">
        <v>19.381348059746415</v>
      </c>
      <c r="D8" s="63">
        <v>68.58206135916582</v>
      </c>
      <c r="E8" s="64">
        <v>68.249638135250464</v>
      </c>
      <c r="F8" s="63">
        <v>13.242826687999999</v>
      </c>
      <c r="G8" s="65">
        <v>2.2689845407743601</v>
      </c>
      <c r="H8" s="65">
        <v>2.3542289479484291</v>
      </c>
      <c r="I8" s="66">
        <v>37.813088203991128</v>
      </c>
      <c r="J8" s="67">
        <v>56.10638313331394</v>
      </c>
      <c r="K8" s="65">
        <v>55.734776977028758</v>
      </c>
      <c r="L8" s="67">
        <v>63.91796808671274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2.6436328161330365</v>
      </c>
      <c r="D10" s="63">
        <v>1.4725927765383533</v>
      </c>
      <c r="E10" s="64">
        <v>1.4805048753513725</v>
      </c>
      <c r="F10" s="63">
        <v>3.6974665920000005</v>
      </c>
      <c r="G10" s="65">
        <v>6.6128968138755164</v>
      </c>
      <c r="H10" s="65">
        <v>6.590249857815194</v>
      </c>
      <c r="I10" s="66">
        <v>2.7977734589800449</v>
      </c>
      <c r="J10" s="67">
        <v>4.421696587690799</v>
      </c>
      <c r="K10" s="65">
        <v>4.3887085538623216</v>
      </c>
      <c r="L10" s="67">
        <v>1.9326277622120049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17.391202735305118</v>
      </c>
      <c r="E11" s="64">
        <v>17.273699567295068</v>
      </c>
      <c r="F11" s="63">
        <v>0</v>
      </c>
      <c r="G11" s="65">
        <v>16.676700999077241</v>
      </c>
      <c r="H11" s="65">
        <v>16.547156991498735</v>
      </c>
      <c r="I11" s="66">
        <v>0</v>
      </c>
      <c r="J11" s="67">
        <v>33.375555091261596</v>
      </c>
      <c r="K11" s="65">
        <v>32.697571065460579</v>
      </c>
      <c r="L11" s="67">
        <v>18.159373666125227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1.9385924663071155</v>
      </c>
      <c r="E12" s="64">
        <v>1.9254944212932954</v>
      </c>
      <c r="F12" s="63">
        <v>0</v>
      </c>
      <c r="G12" s="65">
        <v>1.6830730706761143</v>
      </c>
      <c r="H12" s="65">
        <v>1.6699990202008488</v>
      </c>
      <c r="I12" s="66">
        <v>0</v>
      </c>
      <c r="J12" s="67">
        <v>1.3946251965456997</v>
      </c>
      <c r="K12" s="65">
        <v>1.366295072817356</v>
      </c>
      <c r="L12" s="67">
        <v>1.878067866150763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0.69869653093623396</v>
      </c>
      <c r="E14" s="64">
        <v>0.69397580764226807</v>
      </c>
      <c r="F14" s="63">
        <v>0</v>
      </c>
      <c r="G14" s="65">
        <v>0.66244671212228756</v>
      </c>
      <c r="H14" s="65">
        <v>0.65730085012594464</v>
      </c>
      <c r="I14" s="66">
        <v>0</v>
      </c>
      <c r="J14" s="67">
        <v>0.46944071974805374</v>
      </c>
      <c r="K14" s="65">
        <v>0.45990459942947232</v>
      </c>
      <c r="L14" s="67">
        <v>0.67794265741545812</v>
      </c>
    </row>
    <row r="15" spans="1:12" ht="15" thickBot="1" x14ac:dyDescent="0.4">
      <c r="A15" s="26" t="s">
        <v>5</v>
      </c>
      <c r="B15" s="27"/>
      <c r="C15" s="68">
        <v>241.36497009142593</v>
      </c>
      <c r="D15" s="68">
        <v>150.48043929216252</v>
      </c>
      <c r="E15" s="68">
        <v>151.09449804672673</v>
      </c>
      <c r="F15" s="68">
        <v>212.12143081600013</v>
      </c>
      <c r="G15" s="68">
        <v>98.788780585383677</v>
      </c>
      <c r="H15" s="69">
        <v>99.669144495558783</v>
      </c>
      <c r="I15" s="70">
        <v>296.19198215077643</v>
      </c>
      <c r="J15" s="70">
        <v>312.16593055262712</v>
      </c>
      <c r="K15" s="68">
        <v>311.84143911523188</v>
      </c>
      <c r="L15" s="71">
        <v>157.94180175401749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37.887688901764555</v>
      </c>
      <c r="D20" s="67">
        <v>25.775793814334733</v>
      </c>
      <c r="E20" s="67">
        <v>25.857627489960237</v>
      </c>
      <c r="F20" s="67">
        <v>57.025884447999999</v>
      </c>
      <c r="G20" s="67">
        <v>101.82389926923058</v>
      </c>
      <c r="H20" s="67">
        <v>101.4759099173903</v>
      </c>
      <c r="I20" s="66">
        <v>50.041158525498886</v>
      </c>
      <c r="J20" s="67">
        <v>87.072045169649968</v>
      </c>
      <c r="K20" s="65">
        <v>86.31980750536745</v>
      </c>
      <c r="L20" s="67">
        <v>33.593658378207749</v>
      </c>
    </row>
    <row r="21" spans="1:12" x14ac:dyDescent="0.35">
      <c r="A21" s="2" t="s">
        <v>0</v>
      </c>
      <c r="B21" s="3" t="s">
        <v>11</v>
      </c>
      <c r="C21" s="67">
        <v>130.83584155385827</v>
      </c>
      <c r="D21" s="67">
        <v>97.975216045176296</v>
      </c>
      <c r="E21" s="67">
        <v>98.197237929391449</v>
      </c>
      <c r="F21" s="67">
        <v>130.36789334400001</v>
      </c>
      <c r="G21" s="67">
        <v>134.46466589868109</v>
      </c>
      <c r="H21" s="67">
        <v>134.43284231829182</v>
      </c>
      <c r="I21" s="66">
        <v>189.23541823725074</v>
      </c>
      <c r="J21" s="67">
        <v>182.11318419335819</v>
      </c>
      <c r="K21" s="65">
        <v>182.2578637618798</v>
      </c>
      <c r="L21" s="67">
        <v>105.20855334911275</v>
      </c>
    </row>
    <row r="22" spans="1:12" x14ac:dyDescent="0.35">
      <c r="A22" s="2" t="s">
        <v>0</v>
      </c>
      <c r="B22" s="3" t="s">
        <v>13</v>
      </c>
      <c r="C22" s="67">
        <v>21.734545443395159</v>
      </c>
      <c r="D22" s="67">
        <v>4.8747553132090129</v>
      </c>
      <c r="E22" s="67">
        <v>4.988668007025165</v>
      </c>
      <c r="F22" s="67">
        <v>5.4519911359999993</v>
      </c>
      <c r="G22" s="67">
        <v>14.339105472127464</v>
      </c>
      <c r="H22" s="67">
        <v>14.270070690789474</v>
      </c>
      <c r="I22" s="66">
        <v>2.8550997560975606</v>
      </c>
      <c r="J22" s="67">
        <v>3.8745196816955803</v>
      </c>
      <c r="K22" s="65">
        <v>3.8538113991442073</v>
      </c>
      <c r="L22" s="67">
        <v>5.4249828025325684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4.3322575589048036</v>
      </c>
      <c r="E23" s="67">
        <v>4.30298678358497</v>
      </c>
      <c r="F23" s="67">
        <v>0</v>
      </c>
      <c r="G23" s="67">
        <v>7.8680045159727916</v>
      </c>
      <c r="H23" s="67">
        <v>7.8068861426985272</v>
      </c>
      <c r="I23" s="66">
        <v>0</v>
      </c>
      <c r="J23" s="67">
        <v>19.626950386271695</v>
      </c>
      <c r="K23" s="65">
        <v>19.228252632760313</v>
      </c>
      <c r="L23" s="67">
        <v>5.3886513894373591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0.11063759883540439</v>
      </c>
      <c r="E24" s="67">
        <v>0.10989007903691492</v>
      </c>
      <c r="F24" s="67">
        <v>0</v>
      </c>
      <c r="G24" s="67">
        <v>0</v>
      </c>
      <c r="H24" s="67">
        <v>0</v>
      </c>
      <c r="I24" s="66">
        <v>0</v>
      </c>
      <c r="J24" s="67">
        <v>0</v>
      </c>
      <c r="K24" s="65">
        <v>0</v>
      </c>
      <c r="L24" s="67">
        <v>9.7326799102316397E-2</v>
      </c>
    </row>
    <row r="25" spans="1:12" ht="15" thickBot="1" x14ac:dyDescent="0.4">
      <c r="A25" s="26" t="s">
        <v>5</v>
      </c>
      <c r="B25" s="27"/>
      <c r="C25" s="68">
        <v>190.45807589901798</v>
      </c>
      <c r="D25" s="68">
        <v>133.06866033046026</v>
      </c>
      <c r="E25" s="68">
        <v>133.45641028899874</v>
      </c>
      <c r="F25" s="68">
        <v>192.84576892800001</v>
      </c>
      <c r="G25" s="72">
        <v>258.49567515601194</v>
      </c>
      <c r="H25" s="72">
        <v>257.98570906917013</v>
      </c>
      <c r="I25" s="72">
        <v>242.1316765188472</v>
      </c>
      <c r="J25" s="70">
        <v>292.68669943097541</v>
      </c>
      <c r="K25" s="68">
        <v>291.65973529915175</v>
      </c>
      <c r="L25" s="68">
        <v>149.71317271839277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7.2613717596598818E-3</v>
      </c>
      <c r="D30" s="67">
        <v>2.632573716901199E-2</v>
      </c>
      <c r="E30" s="67">
        <v>2.6196929324851074E-2</v>
      </c>
      <c r="F30" s="65">
        <v>1.8666666666666668E-2</v>
      </c>
      <c r="G30" s="67">
        <v>8.7945353046542607E-2</v>
      </c>
      <c r="H30" s="67">
        <v>8.7407198727296825E-2</v>
      </c>
      <c r="I30" s="66">
        <v>9.9778270509977823E-3</v>
      </c>
      <c r="J30" s="67">
        <v>1.9102862747501993E-2</v>
      </c>
      <c r="K30" s="65">
        <v>1.8917498686284815E-2</v>
      </c>
      <c r="L30" s="67">
        <v>2.9086687076480967E-2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4.4990405959592161</v>
      </c>
      <c r="D32" s="67">
        <v>0.95615695730967765</v>
      </c>
      <c r="E32" s="67">
        <v>0.98009435012651702</v>
      </c>
      <c r="F32" s="65">
        <v>3.1882666666666668</v>
      </c>
      <c r="G32" s="67">
        <v>1.2681992977064813</v>
      </c>
      <c r="H32" s="67">
        <v>1.2831143112819834</v>
      </c>
      <c r="I32" s="66">
        <v>5.6012564671101259</v>
      </c>
      <c r="J32" s="67">
        <v>4.0572242996383254</v>
      </c>
      <c r="K32" s="65">
        <v>4.0885894452368436</v>
      </c>
      <c r="L32" s="67">
        <v>1.1830158314898009</v>
      </c>
    </row>
    <row r="33" spans="1:12" x14ac:dyDescent="0.35">
      <c r="A33" s="2" t="s">
        <v>0</v>
      </c>
      <c r="B33" s="3" t="s">
        <v>18</v>
      </c>
      <c r="C33" s="63">
        <v>7.6601828511230666E-2</v>
      </c>
      <c r="D33" s="67">
        <v>0.20931932426632446</v>
      </c>
      <c r="E33" s="67">
        <v>0.20842262227055475</v>
      </c>
      <c r="F33" s="65">
        <v>4.7466666666666664E-2</v>
      </c>
      <c r="G33" s="67">
        <v>1.7185732001118992E-2</v>
      </c>
      <c r="H33" s="67">
        <v>1.7420953201643909E-2</v>
      </c>
      <c r="I33" s="66">
        <v>0.10753880266075388</v>
      </c>
      <c r="J33" s="67">
        <v>0.160730705572243</v>
      </c>
      <c r="K33" s="65">
        <v>0.15965017641318219</v>
      </c>
      <c r="L33" s="67">
        <v>0.1951174044623917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3.8902893261597501E-2</v>
      </c>
      <c r="D35" s="67">
        <v>2.122525675796379E-2</v>
      </c>
      <c r="E35" s="67">
        <v>2.1344695207605357E-2</v>
      </c>
      <c r="F35" s="65">
        <v>3.8933333333333334E-2</v>
      </c>
      <c r="G35" s="67">
        <v>4.1486256842351389E-2</v>
      </c>
      <c r="H35" s="67">
        <v>4.1466425825268459E-2</v>
      </c>
      <c r="I35" s="66">
        <v>3.6031042128603107E-2</v>
      </c>
      <c r="J35" s="67">
        <v>5.6672592410960586E-2</v>
      </c>
      <c r="K35" s="65">
        <v>5.6253284287966367E-2</v>
      </c>
      <c r="L35" s="67">
        <v>2.4532077464836297E-2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0.15097770085013126</v>
      </c>
      <c r="E36" s="67">
        <v>0.14995762429655571</v>
      </c>
      <c r="F36" s="65">
        <v>0</v>
      </c>
      <c r="G36" s="67">
        <v>0.17214124366912872</v>
      </c>
      <c r="H36" s="67">
        <v>0.1708040567413496</v>
      </c>
      <c r="I36" s="66">
        <v>0</v>
      </c>
      <c r="J36" s="67">
        <v>0.30358073315760437</v>
      </c>
      <c r="K36" s="65">
        <v>0.29741385781848212</v>
      </c>
      <c r="L36" s="67">
        <v>0.15993524034064788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1.0269806686443431E-2</v>
      </c>
      <c r="E37" s="67">
        <v>1.0200419028851574E-2</v>
      </c>
      <c r="F37" s="65">
        <v>0</v>
      </c>
      <c r="G37" s="67">
        <v>7.7911992016734795E-3</v>
      </c>
      <c r="H37" s="67">
        <v>7.7306774492907331E-3</v>
      </c>
      <c r="I37" s="66">
        <v>0</v>
      </c>
      <c r="J37" s="67">
        <v>5.8503953901796113E-3</v>
      </c>
      <c r="K37" s="65">
        <v>5.7315516853089108E-3</v>
      </c>
      <c r="L37" s="67">
        <v>9.7981517695885367E-3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5.8012238184168572E-3</v>
      </c>
      <c r="E39" s="67">
        <v>5.7620280142292885E-3</v>
      </c>
      <c r="F39" s="65">
        <v>0</v>
      </c>
      <c r="G39" s="67">
        <v>4.3799399584970415E-3</v>
      </c>
      <c r="H39" s="67">
        <v>4.3459167440010604E-3</v>
      </c>
      <c r="I39" s="66">
        <v>0</v>
      </c>
      <c r="J39" s="67">
        <v>5.8772144915098384E-3</v>
      </c>
      <c r="K39" s="65">
        <v>5.7578259890398616E-3</v>
      </c>
      <c r="L39" s="67">
        <v>5.6848192137433484E-3</v>
      </c>
    </row>
    <row r="40" spans="1:12" ht="15" thickBot="1" x14ac:dyDescent="0.4">
      <c r="A40" s="26" t="s">
        <v>5</v>
      </c>
      <c r="B40" s="27"/>
      <c r="C40" s="73">
        <v>4.621806689491704</v>
      </c>
      <c r="D40" s="74">
        <v>1.3800760068579694</v>
      </c>
      <c r="E40" s="71">
        <v>1.4019786682691646</v>
      </c>
      <c r="F40" s="73">
        <v>3.2933333333333339</v>
      </c>
      <c r="G40" s="74">
        <v>1.5991290224257935</v>
      </c>
      <c r="H40" s="71">
        <v>1.6122895399708337</v>
      </c>
      <c r="I40" s="75">
        <v>5.7548041389504805</v>
      </c>
      <c r="J40" s="74">
        <v>4.6090388034083256</v>
      </c>
      <c r="K40" s="76">
        <v>4.6323136401171077</v>
      </c>
      <c r="L40" s="71">
        <v>1.6071702118174895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9.5488919823921145E-2</v>
      </c>
      <c r="D45" s="67">
        <v>6.3439800434010471E-2</v>
      </c>
      <c r="E45" s="65">
        <v>6.3656339400151196E-2</v>
      </c>
      <c r="F45" s="65">
        <v>0.14879999999999999</v>
      </c>
      <c r="G45" s="65">
        <v>0.25748535496720265</v>
      </c>
      <c r="H45" s="67">
        <v>0.25664109107782052</v>
      </c>
      <c r="I45" s="66">
        <v>0.12841832963784183</v>
      </c>
      <c r="J45" s="67">
        <v>0.23267486054067307</v>
      </c>
      <c r="K45" s="65">
        <v>0.23055701523909616</v>
      </c>
      <c r="L45" s="67">
        <v>8.4154911661286538E-2</v>
      </c>
    </row>
    <row r="46" spans="1:12" x14ac:dyDescent="0.35">
      <c r="A46" s="2" t="s">
        <v>0</v>
      </c>
      <c r="B46" s="3" t="s">
        <v>11</v>
      </c>
      <c r="C46" s="67">
        <v>0.39764475713909475</v>
      </c>
      <c r="D46" s="67">
        <v>0.26196875114369872</v>
      </c>
      <c r="E46" s="65">
        <v>0.26288544222999405</v>
      </c>
      <c r="F46" s="65">
        <v>0.38346666666666668</v>
      </c>
      <c r="G46" s="65">
        <v>0.38611529805721062</v>
      </c>
      <c r="H46" s="67">
        <v>0.38609472358478059</v>
      </c>
      <c r="I46" s="66">
        <v>0.47690317812269034</v>
      </c>
      <c r="J46" s="67">
        <v>0.4938086188929075</v>
      </c>
      <c r="K46" s="65">
        <v>0.49346520531491628</v>
      </c>
      <c r="L46" s="67">
        <v>0.2834117650767034</v>
      </c>
    </row>
    <row r="47" spans="1:12" x14ac:dyDescent="0.35">
      <c r="A47" s="2" t="s">
        <v>0</v>
      </c>
      <c r="B47" s="3" t="s">
        <v>13</v>
      </c>
      <c r="C47" s="67">
        <v>7.5172128372023028E-2</v>
      </c>
      <c r="D47" s="67">
        <v>1.4458399310619999E-2</v>
      </c>
      <c r="E47" s="65">
        <v>1.4868609898984661E-2</v>
      </c>
      <c r="F47" s="65">
        <v>1.6533333333333334E-2</v>
      </c>
      <c r="G47" s="65">
        <v>3.4713842530928893E-2</v>
      </c>
      <c r="H47" s="67">
        <v>3.4572616995890232E-2</v>
      </c>
      <c r="I47" s="66">
        <v>2.1433850702143386E-2</v>
      </c>
      <c r="J47" s="67">
        <v>1.935955986023417E-2</v>
      </c>
      <c r="K47" s="65">
        <v>1.9401696569326627E-2</v>
      </c>
      <c r="L47" s="67">
        <v>1.6211303266756034E-2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1.2266080819926091E-2</v>
      </c>
      <c r="E48" s="65">
        <v>1.2183205392772184E-2</v>
      </c>
      <c r="F48" s="65">
        <v>0</v>
      </c>
      <c r="G48" s="65">
        <v>2.2818276332875437E-2</v>
      </c>
      <c r="H48" s="67">
        <v>2.2641024791197135E-2</v>
      </c>
      <c r="I48" s="66">
        <v>0</v>
      </c>
      <c r="J48" s="67">
        <v>5.5323974744069145E-2</v>
      </c>
      <c r="K48" s="65">
        <v>5.4200135124990619E-2</v>
      </c>
      <c r="L48" s="67">
        <v>1.5271788392342132E-2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4.3559725322916536E-4</v>
      </c>
      <c r="E49" s="65">
        <v>4.3265415274267651E-4</v>
      </c>
      <c r="F49" s="65">
        <v>0</v>
      </c>
      <c r="G49" s="65">
        <v>0</v>
      </c>
      <c r="H49" s="67">
        <v>0</v>
      </c>
      <c r="I49" s="66">
        <v>0</v>
      </c>
      <c r="J49" s="67">
        <v>0</v>
      </c>
      <c r="K49" s="65">
        <v>0</v>
      </c>
      <c r="L49" s="67">
        <v>3.8319058620955165E-4</v>
      </c>
    </row>
    <row r="50" spans="1:12" ht="15" thickBot="1" x14ac:dyDescent="0.4">
      <c r="A50" s="26" t="s">
        <v>5</v>
      </c>
      <c r="B50" s="27"/>
      <c r="C50" s="68">
        <v>0.56830580533503894</v>
      </c>
      <c r="D50" s="68">
        <v>0.35256862896148444</v>
      </c>
      <c r="E50" s="77">
        <v>0.35402625107464475</v>
      </c>
      <c r="F50" s="68">
        <v>0.54879999999999995</v>
      </c>
      <c r="G50" s="68">
        <v>0.70113277188821765</v>
      </c>
      <c r="H50" s="77">
        <v>0.69994945644968842</v>
      </c>
      <c r="I50" s="72">
        <v>0.6267553584626756</v>
      </c>
      <c r="J50" s="68">
        <v>0.80116701403788393</v>
      </c>
      <c r="K50" s="77">
        <v>0.79762405224832977</v>
      </c>
      <c r="L50" s="68">
        <v>0.39943295898329761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3.3108845329019149E-3</v>
      </c>
      <c r="D55" s="67">
        <v>4.6687221465372703E-3</v>
      </c>
      <c r="E55" s="64">
        <v>4.6595479552134318E-3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4.1268410371451715E-3</v>
      </c>
    </row>
    <row r="56" spans="1:12" x14ac:dyDescent="0.35">
      <c r="A56" s="46" t="s">
        <v>0</v>
      </c>
      <c r="B56" s="47"/>
      <c r="C56" s="66">
        <v>1.6370442830806275</v>
      </c>
      <c r="D56" s="67">
        <v>0.86710137668694764</v>
      </c>
      <c r="E56" s="64">
        <v>0.87230347409591302</v>
      </c>
      <c r="F56" s="67">
        <v>1.0858666666666668</v>
      </c>
      <c r="G56" s="65">
        <v>1.7850238621133105</v>
      </c>
      <c r="H56" s="67">
        <v>1.7795928344160148</v>
      </c>
      <c r="I56" s="66">
        <v>2.5349223946784925</v>
      </c>
      <c r="J56" s="67">
        <v>3.3516482253417519</v>
      </c>
      <c r="K56" s="65">
        <v>3.3350574281210119</v>
      </c>
      <c r="L56" s="67">
        <v>1.0693302539999738</v>
      </c>
    </row>
    <row r="57" spans="1:12" ht="15" thickBot="1" x14ac:dyDescent="0.4">
      <c r="A57" s="46" t="s">
        <v>1</v>
      </c>
      <c r="B57" s="47"/>
      <c r="C57" s="66">
        <v>0</v>
      </c>
      <c r="D57" s="67">
        <v>4.0488534348327823E-4</v>
      </c>
      <c r="E57" s="64">
        <v>4.0214974714389794E-4</v>
      </c>
      <c r="F57" s="67">
        <v>0</v>
      </c>
      <c r="G57" s="65">
        <v>2.5052087465188039E-4</v>
      </c>
      <c r="H57" s="67">
        <v>2.4857483759777277E-4</v>
      </c>
      <c r="I57" s="66">
        <v>0</v>
      </c>
      <c r="J57" s="67">
        <v>9.4249984674799243E-4</v>
      </c>
      <c r="K57" s="65">
        <v>9.2335410254485394E-4</v>
      </c>
      <c r="L57" s="67">
        <v>4.2506687823950265E-4</v>
      </c>
    </row>
    <row r="58" spans="1:12" ht="15" thickBot="1" x14ac:dyDescent="0.4">
      <c r="A58" s="26" t="s">
        <v>5</v>
      </c>
      <c r="B58" s="27"/>
      <c r="C58" s="68">
        <v>1.6403551676135295</v>
      </c>
      <c r="D58" s="68">
        <v>0.87217498417696815</v>
      </c>
      <c r="E58" s="68">
        <v>0.87736517179827034</v>
      </c>
      <c r="F58" s="68">
        <v>1.0858666666666668</v>
      </c>
      <c r="G58" s="68">
        <v>1.7852743829879625</v>
      </c>
      <c r="H58" s="68">
        <v>1.7798414092536126</v>
      </c>
      <c r="I58" s="68">
        <v>2.5349223946784925</v>
      </c>
      <c r="J58" s="68">
        <v>3.3525907251885001</v>
      </c>
      <c r="K58" s="68">
        <v>3.3359807822235568</v>
      </c>
      <c r="L58" s="68">
        <v>1.0738821619153585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5.8751558823529422</v>
      </c>
      <c r="E7" s="58">
        <v>5.8053059445178352</v>
      </c>
      <c r="F7" s="57">
        <v>54.186238348623853</v>
      </c>
      <c r="G7" s="57">
        <v>8.4632042688190605</v>
      </c>
      <c r="H7" s="58">
        <v>8.6773130764273763</v>
      </c>
      <c r="I7" s="59">
        <v>75.795830999999993</v>
      </c>
      <c r="J7" s="59">
        <v>125.11720214458749</v>
      </c>
      <c r="K7" s="59">
        <v>124.86693513383227</v>
      </c>
      <c r="L7" s="60">
        <v>37.306215582291564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1.0663770320855614</v>
      </c>
      <c r="E10" s="58">
        <v>1.0536988375165126</v>
      </c>
      <c r="F10" s="57">
        <v>2.8495409174311925</v>
      </c>
      <c r="G10" s="57">
        <v>1.4607713225138121</v>
      </c>
      <c r="H10" s="58">
        <v>1.4672745611547879</v>
      </c>
      <c r="I10" s="59">
        <v>0</v>
      </c>
      <c r="J10" s="59">
        <v>0</v>
      </c>
      <c r="K10" s="59">
        <v>0</v>
      </c>
      <c r="L10" s="60">
        <v>1.0950715913149733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2.4441622459893044</v>
      </c>
      <c r="E11" s="58">
        <v>2.4151035138705415</v>
      </c>
      <c r="F11" s="57">
        <v>0</v>
      </c>
      <c r="G11" s="57">
        <v>3.3640387655386741</v>
      </c>
      <c r="H11" s="58">
        <v>3.3482858667354041</v>
      </c>
      <c r="I11" s="57">
        <v>0</v>
      </c>
      <c r="J11" s="59">
        <v>68.203132334565851</v>
      </c>
      <c r="K11" s="59">
        <v>67.857055296207022</v>
      </c>
      <c r="L11" s="60">
        <v>19.258810363756005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0.33492244993093928</v>
      </c>
      <c r="H12" s="58">
        <v>0.33335409717747133</v>
      </c>
      <c r="I12" s="57">
        <v>0</v>
      </c>
      <c r="J12" s="59">
        <v>9.4354328675251828</v>
      </c>
      <c r="K12" s="59">
        <v>9.3875554966383365</v>
      </c>
      <c r="L12" s="60">
        <v>2.5616938716044748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6.7892165775401067E-2</v>
      </c>
      <c r="E14" s="58">
        <v>6.7084993394980169E-2</v>
      </c>
      <c r="F14" s="57">
        <v>0</v>
      </c>
      <c r="G14" s="57">
        <v>0.36429845821823204</v>
      </c>
      <c r="H14" s="58">
        <v>0.3625925454311123</v>
      </c>
      <c r="I14" s="57">
        <v>0</v>
      </c>
      <c r="J14" s="59">
        <v>9.4011687670534236</v>
      </c>
      <c r="K14" s="59">
        <v>9.3534652594190035</v>
      </c>
      <c r="L14" s="60">
        <v>2.5761887602218261</v>
      </c>
    </row>
    <row r="15" spans="1:12" ht="15" thickBot="1" x14ac:dyDescent="0.4">
      <c r="A15" s="26" t="s">
        <v>5</v>
      </c>
      <c r="B15" s="27"/>
      <c r="C15" s="61">
        <v>0</v>
      </c>
      <c r="D15" s="61">
        <v>9.4535873262032091</v>
      </c>
      <c r="E15" s="61">
        <v>9.3411932892998699</v>
      </c>
      <c r="F15" s="61">
        <v>57.035779266055044</v>
      </c>
      <c r="G15" s="61">
        <v>13.987235265020718</v>
      </c>
      <c r="H15" s="61">
        <v>14.188820146926153</v>
      </c>
      <c r="I15" s="61">
        <v>75.795830999999993</v>
      </c>
      <c r="J15" s="61">
        <v>212.15693611373197</v>
      </c>
      <c r="K15" s="61">
        <v>211.46501118609663</v>
      </c>
      <c r="L15" s="61">
        <v>62.797980169188847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50.00944740641711</v>
      </c>
      <c r="E20" s="58">
        <v>49.414883302509899</v>
      </c>
      <c r="F20" s="57">
        <v>273.88730862385319</v>
      </c>
      <c r="G20" s="57">
        <v>161.08745970735498</v>
      </c>
      <c r="H20" s="58">
        <v>161.61567139837609</v>
      </c>
      <c r="I20" s="59">
        <v>431.6200005</v>
      </c>
      <c r="J20" s="59">
        <v>975.68059624888429</v>
      </c>
      <c r="K20" s="59">
        <v>972.9199183559557</v>
      </c>
      <c r="L20" s="60">
        <v>359.33398396465833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8.6386363636363637</v>
      </c>
      <c r="E21" s="58">
        <v>8.5359313077939234</v>
      </c>
      <c r="F21" s="57">
        <v>1.4051988990825688</v>
      </c>
      <c r="G21" s="57">
        <v>0.34377877417127067</v>
      </c>
      <c r="H21" s="58">
        <v>0.34874912230957589</v>
      </c>
      <c r="I21" s="59">
        <v>22.493334000000001</v>
      </c>
      <c r="J21" s="59">
        <v>594.8542670100727</v>
      </c>
      <c r="K21" s="59">
        <v>591.94998725358369</v>
      </c>
      <c r="L21" s="60">
        <v>146.65918735595449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3.7294062197859117</v>
      </c>
      <c r="H23" s="58">
        <v>3.7119424023714398</v>
      </c>
      <c r="I23" s="57">
        <v>0</v>
      </c>
      <c r="J23" s="59">
        <v>10.724161667729184</v>
      </c>
      <c r="K23" s="59">
        <v>10.669745015856908</v>
      </c>
      <c r="L23" s="60">
        <v>5.3423718789359906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58.648083770053475</v>
      </c>
      <c r="E25" s="61">
        <v>57.950814610303823</v>
      </c>
      <c r="F25" s="61">
        <v>275.29250752293575</v>
      </c>
      <c r="G25" s="61">
        <v>165.16064470131218</v>
      </c>
      <c r="H25" s="61">
        <v>165.67636292305713</v>
      </c>
      <c r="I25" s="61">
        <v>454.11333450000001</v>
      </c>
      <c r="J25" s="61">
        <v>1581.2590249266864</v>
      </c>
      <c r="K25" s="61">
        <v>1575.5396506253962</v>
      </c>
      <c r="L25" s="62">
        <v>511.33554319954879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4.8128342245989303E-2</v>
      </c>
      <c r="E32" s="58">
        <v>4.7556142668428003E-2</v>
      </c>
      <c r="F32" s="57">
        <v>0.49541284403669728</v>
      </c>
      <c r="G32" s="57">
        <v>0.13600656077348067</v>
      </c>
      <c r="H32" s="58">
        <v>0.50032220646990588</v>
      </c>
      <c r="I32" s="59">
        <v>1.125</v>
      </c>
      <c r="J32" s="59">
        <v>1.4791533851842407</v>
      </c>
      <c r="K32" s="59">
        <v>1.4773563364201445</v>
      </c>
      <c r="L32" s="60">
        <v>0.46642854904909609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9.1743119266055051E-3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3.1331265469812327E-5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4.8128342245989303E-2</v>
      </c>
      <c r="E36" s="58">
        <v>4.7556142668428003E-2</v>
      </c>
      <c r="F36" s="57">
        <v>0</v>
      </c>
      <c r="G36" s="57">
        <v>6.3881215469613256E-2</v>
      </c>
      <c r="H36" s="58">
        <v>0.21493319585857285</v>
      </c>
      <c r="I36" s="57">
        <v>0</v>
      </c>
      <c r="J36" s="59">
        <v>0.63789366313910489</v>
      </c>
      <c r="K36" s="59">
        <v>0.63465685652670301</v>
      </c>
      <c r="L36" s="60">
        <v>0.20424851959770654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2.5466160220994475E-3</v>
      </c>
      <c r="H37" s="58">
        <v>1.293121965889075E-2</v>
      </c>
      <c r="I37" s="57">
        <v>0</v>
      </c>
      <c r="J37" s="59">
        <v>3.8378171618003318E-2</v>
      </c>
      <c r="K37" s="59">
        <v>3.8183432703285551E-2</v>
      </c>
      <c r="L37" s="60">
        <v>1.1279255569132438E-2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1.3368983957219251E-3</v>
      </c>
      <c r="E39" s="58">
        <v>1.321003963011889E-3</v>
      </c>
      <c r="F39" s="57">
        <v>0</v>
      </c>
      <c r="G39" s="57">
        <v>9.6685082872928173E-3</v>
      </c>
      <c r="H39" s="58">
        <v>4.5839240451948274E-2</v>
      </c>
      <c r="I39" s="57">
        <v>0</v>
      </c>
      <c r="J39" s="59">
        <v>0.13604488078541374</v>
      </c>
      <c r="K39" s="59">
        <v>0.13535456044653052</v>
      </c>
      <c r="L39" s="60">
        <v>4.0479994986997524E-2</v>
      </c>
    </row>
    <row r="40" spans="1:12" ht="15" thickBot="1" x14ac:dyDescent="0.4">
      <c r="A40" s="26" t="s">
        <v>5</v>
      </c>
      <c r="B40" s="27"/>
      <c r="C40" s="61">
        <v>0</v>
      </c>
      <c r="D40" s="61">
        <v>9.7593582887700536E-2</v>
      </c>
      <c r="E40" s="61">
        <v>9.64332892998679E-2</v>
      </c>
      <c r="F40" s="61">
        <v>0.50458715596330284</v>
      </c>
      <c r="G40" s="61">
        <v>0.21210290055248618</v>
      </c>
      <c r="H40" s="61">
        <v>0.77402586243931781</v>
      </c>
      <c r="I40" s="61">
        <v>1.125</v>
      </c>
      <c r="J40" s="61">
        <v>2.2914701007267624</v>
      </c>
      <c r="K40" s="61">
        <v>2.2855511860966637</v>
      </c>
      <c r="L40" s="62">
        <v>0.72246765046840244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0.13903743315508021</v>
      </c>
      <c r="E45" s="58">
        <v>0.13738441215323646</v>
      </c>
      <c r="F45" s="57">
        <v>0.76146788990825687</v>
      </c>
      <c r="G45" s="57">
        <v>0.44785911602209943</v>
      </c>
      <c r="H45" s="58">
        <v>0.91605447437384546</v>
      </c>
      <c r="I45" s="59">
        <v>1.2</v>
      </c>
      <c r="J45" s="59">
        <v>2.7126099706744866</v>
      </c>
      <c r="K45" s="59">
        <v>2.7049346695420526</v>
      </c>
      <c r="L45" s="60">
        <v>0.99902873077043586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1.871657754010695E-2</v>
      </c>
      <c r="E46" s="58">
        <v>1.8494055482166448E-2</v>
      </c>
      <c r="F46" s="57">
        <v>9.1743119266055051E-3</v>
      </c>
      <c r="G46" s="57">
        <v>2.2444751381215469E-3</v>
      </c>
      <c r="H46" s="58">
        <v>0.45379559221549171</v>
      </c>
      <c r="I46" s="59">
        <v>0.05</v>
      </c>
      <c r="J46" s="59">
        <v>1.3465510646436312</v>
      </c>
      <c r="K46" s="59">
        <v>1.339972091843207</v>
      </c>
      <c r="L46" s="60">
        <v>0.33305135194410501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8.3304558011049728E-3</v>
      </c>
      <c r="H48" s="58">
        <v>1.7957640589423035E-2</v>
      </c>
      <c r="I48" s="59">
        <v>0</v>
      </c>
      <c r="J48" s="59">
        <v>5.3295932678821878E-2</v>
      </c>
      <c r="K48" s="59">
        <v>5.3025497906888243E-2</v>
      </c>
      <c r="L48" s="60">
        <v>1.9143403202055331E-2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0.15775401069518716</v>
      </c>
      <c r="E50" s="61">
        <v>0.15587846763540292</v>
      </c>
      <c r="F50" s="61">
        <v>0.77064220183486243</v>
      </c>
      <c r="G50" s="61">
        <v>0.45843404696132595</v>
      </c>
      <c r="H50" s="61">
        <v>1.3878077071787602</v>
      </c>
      <c r="I50" s="61">
        <v>1.25</v>
      </c>
      <c r="J50" s="61">
        <v>4.1124569679969394</v>
      </c>
      <c r="K50" s="61">
        <v>4.0979322592921479</v>
      </c>
      <c r="L50" s="62">
        <v>1.3512234859165964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2.8074866310160429E-2</v>
      </c>
      <c r="E56" s="58">
        <v>2.7741083223249668E-2</v>
      </c>
      <c r="F56" s="57">
        <v>0</v>
      </c>
      <c r="G56" s="57">
        <v>0</v>
      </c>
      <c r="H56" s="58">
        <v>0.76161017313227652</v>
      </c>
      <c r="I56" s="59">
        <v>0.42499999999999999</v>
      </c>
      <c r="J56" s="59">
        <v>2.2581920183603215</v>
      </c>
      <c r="K56" s="59">
        <v>2.2488900164911834</v>
      </c>
      <c r="L56" s="60">
        <v>0.55609863082369893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2.8074866310160429E-2</v>
      </c>
      <c r="E58" s="61">
        <v>2.7741083223249668E-2</v>
      </c>
      <c r="F58" s="61">
        <v>0</v>
      </c>
      <c r="G58" s="61">
        <v>0</v>
      </c>
      <c r="H58" s="61">
        <v>0.76161017313227652</v>
      </c>
      <c r="I58" s="61">
        <v>0.42499999999999999</v>
      </c>
      <c r="J58" s="61">
        <v>2.2581920183603215</v>
      </c>
      <c r="K58" s="61">
        <v>2.2488900164911834</v>
      </c>
      <c r="L58" s="61">
        <v>0.55609863082369893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7.4462417647058814</v>
      </c>
      <c r="E7" s="58">
        <v>7.3030448076923067</v>
      </c>
      <c r="F7" s="57">
        <v>22.504630000000002</v>
      </c>
      <c r="G7" s="57">
        <v>31.124244418132609</v>
      </c>
      <c r="H7" s="58">
        <v>31.072074593140552</v>
      </c>
      <c r="I7" s="59">
        <v>57.324635217391318</v>
      </c>
      <c r="J7" s="59">
        <v>72.943575035294117</v>
      </c>
      <c r="K7" s="59">
        <v>72.803957617567036</v>
      </c>
      <c r="L7" s="60">
        <v>56.884366780155631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2.8609476470588238</v>
      </c>
      <c r="E11" s="58">
        <v>2.8059294230769232</v>
      </c>
      <c r="F11" s="57">
        <v>0</v>
      </c>
      <c r="G11" s="57">
        <v>15.007149316644112</v>
      </c>
      <c r="H11" s="58">
        <v>14.916319226630801</v>
      </c>
      <c r="I11" s="57">
        <v>0</v>
      </c>
      <c r="J11" s="59">
        <v>33.68023202352942</v>
      </c>
      <c r="K11" s="59">
        <v>33.379165044694915</v>
      </c>
      <c r="L11" s="60">
        <v>26.315920885214005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7.4303692823529399</v>
      </c>
      <c r="K12" s="59">
        <v>7.3639493470656809</v>
      </c>
      <c r="L12" s="60">
        <v>4.6078408730544744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10.307189411764705</v>
      </c>
      <c r="E15" s="61">
        <v>10.108974230769229</v>
      </c>
      <c r="F15" s="61">
        <v>22.504630000000002</v>
      </c>
      <c r="G15" s="61">
        <v>46.131393734776722</v>
      </c>
      <c r="H15" s="61">
        <v>45.988393819771353</v>
      </c>
      <c r="I15" s="61">
        <v>57.324635217391318</v>
      </c>
      <c r="J15" s="61">
        <v>114.05417634117647</v>
      </c>
      <c r="K15" s="61">
        <v>113.54707200932764</v>
      </c>
      <c r="L15" s="61">
        <v>87.808128538424114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11.811111176470588</v>
      </c>
      <c r="E21" s="58">
        <v>11.583974423076924</v>
      </c>
      <c r="F21" s="57">
        <v>86.691666666666663</v>
      </c>
      <c r="G21" s="57">
        <v>124.39024018944519</v>
      </c>
      <c r="H21" s="58">
        <v>124.16207128446538</v>
      </c>
      <c r="I21" s="59">
        <v>46.66014521739131</v>
      </c>
      <c r="J21" s="59">
        <v>127.99369932941177</v>
      </c>
      <c r="K21" s="59">
        <v>127.2666601748931</v>
      </c>
      <c r="L21" s="60">
        <v>124.68105138618677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0.74460764705882354</v>
      </c>
      <c r="E23" s="58">
        <v>0.73028826923076928</v>
      </c>
      <c r="F23" s="57">
        <v>0</v>
      </c>
      <c r="G23" s="57">
        <v>18.988481041948578</v>
      </c>
      <c r="H23" s="58">
        <v>18.873554122394079</v>
      </c>
      <c r="I23" s="57">
        <v>0</v>
      </c>
      <c r="J23" s="59">
        <v>5.705382352941176</v>
      </c>
      <c r="K23" s="59">
        <v>5.6543820443062565</v>
      </c>
      <c r="L23" s="60">
        <v>10.372489049124514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12.555718823529411</v>
      </c>
      <c r="E25" s="61">
        <v>12.314262692307693</v>
      </c>
      <c r="F25" s="61">
        <v>86.691666666666663</v>
      </c>
      <c r="G25" s="61">
        <v>143.37872123139377</v>
      </c>
      <c r="H25" s="61">
        <v>143.03562540685945</v>
      </c>
      <c r="I25" s="61">
        <v>46.66014521739131</v>
      </c>
      <c r="J25" s="61">
        <v>133.69908168235295</v>
      </c>
      <c r="K25" s="61">
        <v>132.92104221919936</v>
      </c>
      <c r="L25" s="62">
        <v>135.05354043531128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0.51960784313725494</v>
      </c>
      <c r="E32" s="58">
        <v>0.50961538461538458</v>
      </c>
      <c r="F32" s="57">
        <v>1.6666666666666667</v>
      </c>
      <c r="G32" s="57">
        <v>1.496617050067659</v>
      </c>
      <c r="H32" s="58">
        <v>6.7474781439139209</v>
      </c>
      <c r="I32" s="59">
        <v>3.6739130434782608</v>
      </c>
      <c r="J32" s="59">
        <v>3.9015686274509802</v>
      </c>
      <c r="K32" s="59">
        <v>3.899533618344345</v>
      </c>
      <c r="L32" s="60">
        <v>2.9880836575875485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3.9215686274509803E-2</v>
      </c>
      <c r="E36" s="58">
        <v>3.8461538461538464E-2</v>
      </c>
      <c r="F36" s="57">
        <v>0</v>
      </c>
      <c r="G36" s="57">
        <v>0.19790257104194858</v>
      </c>
      <c r="H36" s="58">
        <v>0.47444519166106253</v>
      </c>
      <c r="I36" s="57">
        <v>0</v>
      </c>
      <c r="J36" s="59">
        <v>0.27666666666666667</v>
      </c>
      <c r="K36" s="59">
        <v>0.27419354838709675</v>
      </c>
      <c r="L36" s="60">
        <v>0.24319066147859922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4.3712172158708811E-2</v>
      </c>
      <c r="I37" s="57">
        <v>0</v>
      </c>
      <c r="J37" s="59">
        <v>2.5490196078431372E-2</v>
      </c>
      <c r="K37" s="59">
        <v>2.5262339681305868E-2</v>
      </c>
      <c r="L37" s="60">
        <v>1.5807392996108949E-2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0.55882352941176472</v>
      </c>
      <c r="E40" s="61">
        <v>0.54807692307692302</v>
      </c>
      <c r="F40" s="61">
        <v>1.6666666666666667</v>
      </c>
      <c r="G40" s="61">
        <v>1.6945196211096076</v>
      </c>
      <c r="H40" s="61">
        <v>7.265635507733692</v>
      </c>
      <c r="I40" s="61">
        <v>3.6739130434782608</v>
      </c>
      <c r="J40" s="61">
        <v>4.2037254901960779</v>
      </c>
      <c r="K40" s="61">
        <v>4.1989895064127474</v>
      </c>
      <c r="L40" s="62">
        <v>3.2470817120622568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5.8823529411764705E-2</v>
      </c>
      <c r="E46" s="58">
        <v>5.7692307692307696E-2</v>
      </c>
      <c r="F46" s="57">
        <v>0.1111111111111111</v>
      </c>
      <c r="G46" s="57">
        <v>0.17219215155615697</v>
      </c>
      <c r="H46" s="58">
        <v>0.93174176193678548</v>
      </c>
      <c r="I46" s="59">
        <v>0.17391304347826086</v>
      </c>
      <c r="J46" s="59">
        <v>0.54176470588235293</v>
      </c>
      <c r="K46" s="59">
        <v>0.53847648659152736</v>
      </c>
      <c r="L46" s="60">
        <v>0.39980544747081714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9.8039215686274508E-3</v>
      </c>
      <c r="E48" s="58">
        <v>9.6153846153846159E-3</v>
      </c>
      <c r="F48" s="57">
        <v>0</v>
      </c>
      <c r="G48" s="57">
        <v>5.2435723951285519E-2</v>
      </c>
      <c r="H48" s="58">
        <v>4.7410894418291862E-2</v>
      </c>
      <c r="I48" s="59">
        <v>0</v>
      </c>
      <c r="J48" s="59">
        <v>2.7647058823529413E-2</v>
      </c>
      <c r="K48" s="59">
        <v>2.7399922269724059E-2</v>
      </c>
      <c r="L48" s="60">
        <v>3.6113813229571981E-2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6.8627450980392163E-2</v>
      </c>
      <c r="E50" s="61">
        <v>6.7307692307692318E-2</v>
      </c>
      <c r="F50" s="61">
        <v>0.1111111111111111</v>
      </c>
      <c r="G50" s="61">
        <v>0.22462787550744248</v>
      </c>
      <c r="H50" s="61">
        <v>0.97915265635507731</v>
      </c>
      <c r="I50" s="61">
        <v>0.17391304347826086</v>
      </c>
      <c r="J50" s="61">
        <v>0.56941176470588228</v>
      </c>
      <c r="K50" s="61">
        <v>0.56587640886125146</v>
      </c>
      <c r="L50" s="62">
        <v>0.43591926070038911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</v>
      </c>
      <c r="D56" s="57">
        <v>0.76470588235294112</v>
      </c>
      <c r="E56" s="58">
        <v>0.75961538461538458</v>
      </c>
      <c r="F56" s="57">
        <v>2.0555555555555554</v>
      </c>
      <c r="G56" s="57">
        <v>2.8585926928281462</v>
      </c>
      <c r="H56" s="58">
        <v>4.7195696032279759</v>
      </c>
      <c r="I56" s="59">
        <v>2.2608695652173911</v>
      </c>
      <c r="J56" s="59">
        <v>2.7317647058823531</v>
      </c>
      <c r="K56" s="59">
        <v>2.7275553828216088</v>
      </c>
      <c r="L56" s="60">
        <v>2.7482976653696496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</v>
      </c>
      <c r="D58" s="61">
        <v>0.76470588235294112</v>
      </c>
      <c r="E58" s="61">
        <v>0.75961538461538458</v>
      </c>
      <c r="F58" s="61">
        <v>2.0555555555555554</v>
      </c>
      <c r="G58" s="61">
        <v>2.8585926928281462</v>
      </c>
      <c r="H58" s="61">
        <v>4.7195696032279759</v>
      </c>
      <c r="I58" s="61">
        <v>2.2608695652173911</v>
      </c>
      <c r="J58" s="61">
        <v>2.7317647058823531</v>
      </c>
      <c r="K58" s="61">
        <v>2.7275553828216088</v>
      </c>
      <c r="L58" s="61">
        <v>2.7482976653696496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235.69696774647895</v>
      </c>
      <c r="D7" s="57">
        <v>42.503512096399703</v>
      </c>
      <c r="E7" s="58">
        <v>44.102711764260079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44.102711764260079</v>
      </c>
    </row>
    <row r="8" spans="1:12" x14ac:dyDescent="0.35">
      <c r="A8" s="2" t="s">
        <v>0</v>
      </c>
      <c r="B8" s="3" t="s">
        <v>18</v>
      </c>
      <c r="C8" s="57">
        <v>1.6698552816901409</v>
      </c>
      <c r="D8" s="57">
        <v>0.73436296781778099</v>
      </c>
      <c r="E8" s="58">
        <v>0.74210670319741179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0.74210670319741179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17.250571308155774</v>
      </c>
      <c r="E11" s="58">
        <v>17.107776057594222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17.107776057594222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0.77056739338721536</v>
      </c>
      <c r="E12" s="58">
        <v>0.76418885889999721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0.76418885889999721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0.14366593152094048</v>
      </c>
      <c r="E14" s="58">
        <v>0.1424767064035676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0.1424767064035676</v>
      </c>
    </row>
    <row r="15" spans="1:12" ht="15" thickBot="1" x14ac:dyDescent="0.4">
      <c r="A15" s="26" t="s">
        <v>5</v>
      </c>
      <c r="B15" s="27"/>
      <c r="C15" s="61">
        <v>237.36682302816908</v>
      </c>
      <c r="D15" s="61">
        <v>61.402679697281421</v>
      </c>
      <c r="E15" s="61">
        <v>62.859260090355285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62.859260090355285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246.4250782394366</v>
      </c>
      <c r="D21" s="57">
        <v>161.85021209287288</v>
      </c>
      <c r="E21" s="58">
        <v>162.55029842548601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162.55029842548601</v>
      </c>
    </row>
    <row r="22" spans="1:12" x14ac:dyDescent="0.35">
      <c r="A22" s="2" t="s">
        <v>0</v>
      </c>
      <c r="B22" s="3" t="s">
        <v>13</v>
      </c>
      <c r="C22" s="57">
        <v>13.398904507042255</v>
      </c>
      <c r="D22" s="57">
        <v>1.797469155033064E-2</v>
      </c>
      <c r="E22" s="58">
        <v>0.12873816666180887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0.12873816666180887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3.9257263447465096</v>
      </c>
      <c r="E23" s="58">
        <v>3.8932303150776764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3.8932303150776764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259.82398274647886</v>
      </c>
      <c r="D25" s="61">
        <v>165.79391312916974</v>
      </c>
      <c r="E25" s="61">
        <v>166.5722669072255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166.5722669072255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5.389671361502347</v>
      </c>
      <c r="D32" s="57">
        <v>1.025755571883419</v>
      </c>
      <c r="E32" s="58">
        <v>1.0618788073100354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1.0618788073100354</v>
      </c>
    </row>
    <row r="33" spans="1:12" x14ac:dyDescent="0.35">
      <c r="A33" s="2" t="s">
        <v>0</v>
      </c>
      <c r="B33" s="3" t="s">
        <v>18</v>
      </c>
      <c r="C33" s="57">
        <v>5.8685446009389668E-3</v>
      </c>
      <c r="D33" s="57">
        <v>5.5645358804800394E-3</v>
      </c>
      <c r="E33" s="58">
        <v>5.5670523769273369E-3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5.5670523769273369E-3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0.15601273573352928</v>
      </c>
      <c r="E36" s="58">
        <v>0.15472130733432432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0.15472130733432432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4.5946607886358072E-3</v>
      </c>
      <c r="E37" s="58">
        <v>4.5566275127031782E-3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4.5566275127031782E-3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5.5155522899828554E-3</v>
      </c>
      <c r="E39" s="58">
        <v>5.4698961399827061E-3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5.4698961399827061E-3</v>
      </c>
    </row>
    <row r="40" spans="1:12" ht="15" thickBot="1" x14ac:dyDescent="0.4">
      <c r="A40" s="26" t="s">
        <v>5</v>
      </c>
      <c r="B40" s="27"/>
      <c r="C40" s="61">
        <v>5.395539906103286</v>
      </c>
      <c r="D40" s="61">
        <v>1.197443056576047</v>
      </c>
      <c r="E40" s="61">
        <v>1.2321936906739728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1.2321936906739728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0.59624413145539901</v>
      </c>
      <c r="D46" s="57">
        <v>0.34663727651236836</v>
      </c>
      <c r="E46" s="58">
        <v>0.34870345001797393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0.34870345001797393</v>
      </c>
    </row>
    <row r="47" spans="1:12" x14ac:dyDescent="0.35">
      <c r="A47" s="2" t="s">
        <v>0</v>
      </c>
      <c r="B47" s="3" t="s">
        <v>13</v>
      </c>
      <c r="C47" s="57">
        <v>5.39906103286385E-2</v>
      </c>
      <c r="D47" s="57">
        <v>1.1756061719324026E-4</v>
      </c>
      <c r="E47" s="58">
        <v>5.6350617427885781E-4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5.6350617427885781E-4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1.156992407543473E-2</v>
      </c>
      <c r="E48" s="58">
        <v>1.1474151583160881E-2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1.1474151583160881E-2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0.65023474178403751</v>
      </c>
      <c r="D50" s="61">
        <v>0.35832476120499634</v>
      </c>
      <c r="E50" s="61">
        <v>0.36074110777541368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0.36074110777541368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2.9448356807511735</v>
      </c>
      <c r="D56" s="57">
        <v>2.5872642664707324</v>
      </c>
      <c r="E56" s="58">
        <v>2.5902241394386314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2.5902241394386314</v>
      </c>
    </row>
    <row r="57" spans="1:12" x14ac:dyDescent="0.35">
      <c r="A57" s="46" t="s">
        <v>1</v>
      </c>
      <c r="B57" s="47"/>
      <c r="C57" s="57">
        <v>0</v>
      </c>
      <c r="D57" s="57">
        <v>2.5471467058535392E-4</v>
      </c>
      <c r="E57" s="58">
        <v>2.526062160560397E-4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2.526062160560397E-4</v>
      </c>
    </row>
    <row r="58" spans="1:12" ht="15" thickBot="1" x14ac:dyDescent="0.4">
      <c r="A58" s="26" t="s">
        <v>5</v>
      </c>
      <c r="B58" s="27"/>
      <c r="C58" s="61">
        <v>2.9448356807511735</v>
      </c>
      <c r="D58" s="61">
        <v>2.5875189811413177</v>
      </c>
      <c r="E58" s="61">
        <v>2.5904767456546876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2.5904767456546876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0.29908619529891078</v>
      </c>
      <c r="E5" s="58">
        <v>0.297377837243256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0.29734631204655632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81.97291183294665</v>
      </c>
      <c r="D7" s="57">
        <v>15.865925832976036</v>
      </c>
      <c r="E7" s="58">
        <v>16.243524009833514</v>
      </c>
      <c r="F7" s="57">
        <v>0</v>
      </c>
      <c r="G7" s="57">
        <v>5.8899989999999995</v>
      </c>
      <c r="H7" s="58">
        <v>40.537300000000009</v>
      </c>
      <c r="I7" s="59">
        <v>0</v>
      </c>
      <c r="J7" s="59">
        <v>0</v>
      </c>
      <c r="K7" s="59">
        <v>0</v>
      </c>
      <c r="L7" s="60">
        <v>16.289876091654964</v>
      </c>
    </row>
    <row r="8" spans="1:12" x14ac:dyDescent="0.35">
      <c r="A8" s="2" t="s">
        <v>0</v>
      </c>
      <c r="B8" s="3" t="s">
        <v>18</v>
      </c>
      <c r="C8" s="57">
        <v>4.7131995359628767E-2</v>
      </c>
      <c r="D8" s="57">
        <v>1.3207460379294949</v>
      </c>
      <c r="E8" s="58">
        <v>1.313471249445042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1.3133320075974249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0.94037767981438503</v>
      </c>
      <c r="D10" s="57">
        <v>0.92694110749504055</v>
      </c>
      <c r="E10" s="58">
        <v>0.92701785619465604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0.92691958249500317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18.182284016119031</v>
      </c>
      <c r="E11" s="58">
        <v>18.078428165005285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18.076511660368602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0.98689439756881558</v>
      </c>
      <c r="E12" s="58">
        <v>0.98125733032643647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0.98115330666872769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0.16834613985085004</v>
      </c>
      <c r="E14" s="58">
        <v>0.16738455924742179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0.16736681471338494</v>
      </c>
    </row>
    <row r="15" spans="1:12" ht="15" thickBot="1" x14ac:dyDescent="0.4">
      <c r="A15" s="26" t="s">
        <v>5</v>
      </c>
      <c r="B15" s="27"/>
      <c r="C15" s="61">
        <v>82.960421508120675</v>
      </c>
      <c r="D15" s="61">
        <v>37.750223727238179</v>
      </c>
      <c r="E15" s="61">
        <v>38.008461007295615</v>
      </c>
      <c r="F15" s="61">
        <v>0</v>
      </c>
      <c r="G15" s="61">
        <v>5.8899989999999995</v>
      </c>
      <c r="H15" s="61">
        <v>40.537300000000009</v>
      </c>
      <c r="I15" s="61">
        <v>0</v>
      </c>
      <c r="J15" s="61">
        <v>0</v>
      </c>
      <c r="K15" s="61">
        <v>0</v>
      </c>
      <c r="L15" s="61">
        <v>38.052505775544667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56.193181252900231</v>
      </c>
      <c r="D21" s="57">
        <v>44.286086295842949</v>
      </c>
      <c r="E21" s="58">
        <v>44.354098734762125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44.349396731075458</v>
      </c>
    </row>
    <row r="22" spans="1:12" x14ac:dyDescent="0.35">
      <c r="A22" s="2" t="s">
        <v>0</v>
      </c>
      <c r="B22" s="3" t="s">
        <v>13</v>
      </c>
      <c r="C22" s="57">
        <v>4.7439675174013916</v>
      </c>
      <c r="D22" s="57">
        <v>0.51783394154405959</v>
      </c>
      <c r="E22" s="58">
        <v>0.54197330154151313</v>
      </c>
      <c r="F22" s="57">
        <v>0</v>
      </c>
      <c r="G22" s="57">
        <v>17.083331999999999</v>
      </c>
      <c r="H22" s="58">
        <v>28.472220000000004</v>
      </c>
      <c r="I22" s="59">
        <v>0</v>
      </c>
      <c r="J22" s="59">
        <v>0</v>
      </c>
      <c r="K22" s="59">
        <v>0</v>
      </c>
      <c r="L22" s="60">
        <v>0.54837851629360512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1.5691864135812204</v>
      </c>
      <c r="E23" s="58">
        <v>1.5602233377435464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1.5600579375641861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0.14570510784159094</v>
      </c>
      <c r="E24" s="58">
        <v>0.14487285112548787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0.14485749307066267</v>
      </c>
    </row>
    <row r="25" spans="1:12" ht="15" thickBot="1" x14ac:dyDescent="0.4">
      <c r="A25" s="26" t="s">
        <v>5</v>
      </c>
      <c r="B25" s="27"/>
      <c r="C25" s="61">
        <v>60.937148770301626</v>
      </c>
      <c r="D25" s="61">
        <v>46.518811758809825</v>
      </c>
      <c r="E25" s="61">
        <v>46.601168225172671</v>
      </c>
      <c r="F25" s="61">
        <v>0</v>
      </c>
      <c r="G25" s="61">
        <v>17.083331999999999</v>
      </c>
      <c r="H25" s="61">
        <v>28.472220000000004</v>
      </c>
      <c r="I25" s="61">
        <v>0</v>
      </c>
      <c r="J25" s="61">
        <v>0</v>
      </c>
      <c r="K25" s="61">
        <v>0</v>
      </c>
      <c r="L25" s="62">
        <v>46.60269067800391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4.4451750634786997E-3</v>
      </c>
      <c r="E30" s="58">
        <v>4.4197845548298456E-3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4.4193160109102557E-3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1.7710750193348801</v>
      </c>
      <c r="D32" s="57">
        <v>0.29959058182698695</v>
      </c>
      <c r="E32" s="58">
        <v>0.30799559125938458</v>
      </c>
      <c r="F32" s="57">
        <v>0</v>
      </c>
      <c r="G32" s="57">
        <v>0.4</v>
      </c>
      <c r="H32" s="58">
        <v>95.095238095238102</v>
      </c>
      <c r="I32" s="59">
        <v>0</v>
      </c>
      <c r="J32" s="59">
        <v>0</v>
      </c>
      <c r="K32" s="59">
        <v>0</v>
      </c>
      <c r="L32" s="60">
        <v>0.31244188743001644</v>
      </c>
    </row>
    <row r="33" spans="1:12" x14ac:dyDescent="0.35">
      <c r="A33" s="2" t="s">
        <v>0</v>
      </c>
      <c r="B33" s="3" t="s">
        <v>18</v>
      </c>
      <c r="C33" s="57">
        <v>1.1600928074245939E-3</v>
      </c>
      <c r="D33" s="57">
        <v>8.2350144729213086E-3</v>
      </c>
      <c r="E33" s="58">
        <v>8.1946030476855222E-3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8.1937343330719878E-3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2.4361948955916472E-2</v>
      </c>
      <c r="D35" s="57">
        <v>9.2457864138922267E-3</v>
      </c>
      <c r="E35" s="58">
        <v>9.3321288076742125E-3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9.3311395032962662E-3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0.12922774802233028</v>
      </c>
      <c r="E36" s="58">
        <v>0.1284896087574022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0.12847598749958589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5.0649670888213063E-3</v>
      </c>
      <c r="E37" s="58">
        <v>5.0360363743188648E-3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5.0355025011870978E-3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3.4766111815812918E-3</v>
      </c>
      <c r="E39" s="58">
        <v>3.456753037635537E-3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3.4563865852446527E-3</v>
      </c>
    </row>
    <row r="40" spans="1:12" ht="15" thickBot="1" x14ac:dyDescent="0.4">
      <c r="A40" s="26" t="s">
        <v>5</v>
      </c>
      <c r="B40" s="27"/>
      <c r="C40" s="61">
        <v>1.7965970610982211</v>
      </c>
      <c r="D40" s="61">
        <v>0.45928588407001203</v>
      </c>
      <c r="E40" s="61">
        <v>0.46692450583893075</v>
      </c>
      <c r="F40" s="61">
        <v>0</v>
      </c>
      <c r="G40" s="61">
        <v>0.4</v>
      </c>
      <c r="H40" s="61">
        <v>95.095238095238102</v>
      </c>
      <c r="I40" s="61">
        <v>0</v>
      </c>
      <c r="J40" s="61">
        <v>0</v>
      </c>
      <c r="K40" s="61">
        <v>0</v>
      </c>
      <c r="L40" s="62">
        <v>0.47135395386331264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0.15583913379737047</v>
      </c>
      <c r="D46" s="57">
        <v>0.11418390717781367</v>
      </c>
      <c r="E46" s="58">
        <v>0.11442183872756148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0.11440970880219088</v>
      </c>
    </row>
    <row r="47" spans="1:12" x14ac:dyDescent="0.35">
      <c r="A47" s="2" t="s">
        <v>0</v>
      </c>
      <c r="B47" s="3" t="s">
        <v>13</v>
      </c>
      <c r="C47" s="57">
        <v>4.0603248259860787E-2</v>
      </c>
      <c r="D47" s="57">
        <v>4.0453092406770169E-3</v>
      </c>
      <c r="E47" s="58">
        <v>4.2541254635693575E-3</v>
      </c>
      <c r="F47" s="57">
        <v>0</v>
      </c>
      <c r="G47" s="57">
        <v>0.2</v>
      </c>
      <c r="H47" s="58">
        <v>1.2857142857142858</v>
      </c>
      <c r="I47" s="59">
        <v>0</v>
      </c>
      <c r="J47" s="59">
        <v>0</v>
      </c>
      <c r="K47" s="59">
        <v>0</v>
      </c>
      <c r="L47" s="60">
        <v>4.3287653080380309E-3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3.8786984811763165E-3</v>
      </c>
      <c r="E48" s="58">
        <v>3.8565436445441837E-3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3.8561348101195931E-3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4.6873160339530514E-4</v>
      </c>
      <c r="E49" s="58">
        <v>4.6605424341284233E-4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4.6600483673266564E-4</v>
      </c>
    </row>
    <row r="50" spans="1:12" ht="15" thickBot="1" x14ac:dyDescent="0.4">
      <c r="A50" s="26" t="s">
        <v>5</v>
      </c>
      <c r="B50" s="27"/>
      <c r="C50" s="61">
        <v>0.19644238205723125</v>
      </c>
      <c r="D50" s="61">
        <v>0.12257664650306231</v>
      </c>
      <c r="E50" s="61">
        <v>0.12299856207908787</v>
      </c>
      <c r="F50" s="61">
        <v>0</v>
      </c>
      <c r="G50" s="61">
        <v>0.2</v>
      </c>
      <c r="H50" s="61">
        <v>1.2857142857142858</v>
      </c>
      <c r="I50" s="61">
        <v>0</v>
      </c>
      <c r="J50" s="61">
        <v>0</v>
      </c>
      <c r="K50" s="61">
        <v>0</v>
      </c>
      <c r="L50" s="62">
        <v>0.12306061375708117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0.61755607115235889</v>
      </c>
      <c r="D56" s="57">
        <v>0.43005124946962242</v>
      </c>
      <c r="E56" s="58">
        <v>0.43112226303571388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0.43107655951500162</v>
      </c>
    </row>
    <row r="57" spans="1:12" x14ac:dyDescent="0.35">
      <c r="A57" s="46" t="s">
        <v>1</v>
      </c>
      <c r="B57" s="47"/>
      <c r="C57" s="57">
        <v>0</v>
      </c>
      <c r="D57" s="57">
        <v>3.1100675106797495E-5</v>
      </c>
      <c r="E57" s="58">
        <v>3.0923030368624609E-5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3.0919752200271654E-5</v>
      </c>
    </row>
    <row r="58" spans="1:12" ht="15" thickBot="1" x14ac:dyDescent="0.4">
      <c r="A58" s="26" t="s">
        <v>5</v>
      </c>
      <c r="B58" s="27"/>
      <c r="C58" s="61">
        <v>0.61755607115235889</v>
      </c>
      <c r="D58" s="61">
        <v>0.43008235014472923</v>
      </c>
      <c r="E58" s="61">
        <v>0.43115318606608249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0.43110747926720189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72.005747586206894</v>
      </c>
      <c r="E7" s="58">
        <v>78.080269310344804</v>
      </c>
      <c r="F7" s="57">
        <v>220.83727578947358</v>
      </c>
      <c r="G7" s="57">
        <v>103.40049296691757</v>
      </c>
      <c r="H7" s="58">
        <v>104.17646197183099</v>
      </c>
      <c r="I7" s="59">
        <v>289.04666399999996</v>
      </c>
      <c r="J7" s="59">
        <v>398.84408531626212</v>
      </c>
      <c r="K7" s="59">
        <v>397.70209246974304</v>
      </c>
      <c r="L7" s="60">
        <v>242.19686655132429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8.3533524137931039</v>
      </c>
      <c r="E8" s="58">
        <v>8.3533524137931039</v>
      </c>
      <c r="F8" s="57">
        <v>0</v>
      </c>
      <c r="G8" s="57">
        <v>0</v>
      </c>
      <c r="H8" s="58">
        <v>0</v>
      </c>
      <c r="I8" s="59">
        <v>51.815757818181822</v>
      </c>
      <c r="J8" s="59">
        <v>44.593238398624116</v>
      </c>
      <c r="K8" s="59">
        <v>44.668359156580934</v>
      </c>
      <c r="L8" s="60">
        <v>21.195020649246409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22.775670689655168</v>
      </c>
      <c r="E11" s="58">
        <v>22.775670689655168</v>
      </c>
      <c r="F11" s="57">
        <v>0</v>
      </c>
      <c r="G11" s="57">
        <v>31.377069840714146</v>
      </c>
      <c r="H11" s="58">
        <v>31.169744392279593</v>
      </c>
      <c r="I11" s="57">
        <v>0</v>
      </c>
      <c r="J11" s="59">
        <v>37.941493059430528</v>
      </c>
      <c r="K11" s="59">
        <v>37.546867091527979</v>
      </c>
      <c r="L11" s="60">
        <v>34.046909826094712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4.9081539226325921</v>
      </c>
      <c r="H12" s="58">
        <v>4.875723067292645</v>
      </c>
      <c r="I12" s="57">
        <v>0</v>
      </c>
      <c r="J12" s="59">
        <v>1.2258232982992547</v>
      </c>
      <c r="K12" s="59">
        <v>1.2130736232980333</v>
      </c>
      <c r="L12" s="60">
        <v>3.0727741621332387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0.58754886049361099</v>
      </c>
      <c r="H14" s="58">
        <v>0.58366660406885751</v>
      </c>
      <c r="I14" s="57">
        <v>0</v>
      </c>
      <c r="J14" s="59">
        <v>0</v>
      </c>
      <c r="K14" s="59">
        <v>0</v>
      </c>
      <c r="L14" s="60">
        <v>0.29935491304735573</v>
      </c>
    </row>
    <row r="15" spans="1:12" ht="15" thickBot="1" x14ac:dyDescent="0.4">
      <c r="A15" s="26" t="s">
        <v>5</v>
      </c>
      <c r="B15" s="27"/>
      <c r="C15" s="61">
        <v>0</v>
      </c>
      <c r="D15" s="61">
        <v>103.13477068965517</v>
      </c>
      <c r="E15" s="61">
        <v>109.20929241379308</v>
      </c>
      <c r="F15" s="61">
        <v>220.83727578947358</v>
      </c>
      <c r="G15" s="61">
        <v>140.27326559075789</v>
      </c>
      <c r="H15" s="61">
        <v>140.80559603547209</v>
      </c>
      <c r="I15" s="61">
        <v>340.86242181818182</v>
      </c>
      <c r="J15" s="61">
        <v>482.60464007261601</v>
      </c>
      <c r="K15" s="61">
        <v>481.13039234115001</v>
      </c>
      <c r="L15" s="61">
        <v>300.81092610184595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0.13888896551724139</v>
      </c>
      <c r="E21" s="58">
        <v>0.13888896551724139</v>
      </c>
      <c r="F21" s="57">
        <v>0</v>
      </c>
      <c r="G21" s="57">
        <v>0.13959391213022929</v>
      </c>
      <c r="H21" s="58">
        <v>0.13867153886280648</v>
      </c>
      <c r="I21" s="59">
        <v>0.21969709090909093</v>
      </c>
      <c r="J21" s="59">
        <v>7.7907669138161673</v>
      </c>
      <c r="K21" s="59">
        <v>7.7120209152798775</v>
      </c>
      <c r="L21" s="60">
        <v>3.7102321680192638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6.0898468965517241</v>
      </c>
      <c r="E23" s="58">
        <v>6.0898468965517241</v>
      </c>
      <c r="F23" s="57">
        <v>0</v>
      </c>
      <c r="G23" s="57">
        <v>5.6192339086294414</v>
      </c>
      <c r="H23" s="58">
        <v>5.5821045592070941</v>
      </c>
      <c r="I23" s="57">
        <v>0</v>
      </c>
      <c r="J23" s="59">
        <v>38.763628262946682</v>
      </c>
      <c r="K23" s="59">
        <v>38.360451342662628</v>
      </c>
      <c r="L23" s="60">
        <v>21.048103396058149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6.2287358620689659</v>
      </c>
      <c r="E25" s="61">
        <v>6.2287358620689659</v>
      </c>
      <c r="F25" s="61">
        <v>0</v>
      </c>
      <c r="G25" s="61">
        <v>5.758827820759671</v>
      </c>
      <c r="H25" s="61">
        <v>5.7207760980699005</v>
      </c>
      <c r="I25" s="61">
        <v>0.21969709090909093</v>
      </c>
      <c r="J25" s="61">
        <v>46.554395176762853</v>
      </c>
      <c r="K25" s="61">
        <v>46.072472257942508</v>
      </c>
      <c r="L25" s="62">
        <v>24.758335564077413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1.896551724137931</v>
      </c>
      <c r="E32" s="58">
        <v>2.0517241379310347</v>
      </c>
      <c r="F32" s="57">
        <v>6.3684210526315788</v>
      </c>
      <c r="G32" s="57">
        <v>3.3054437248380886</v>
      </c>
      <c r="H32" s="58">
        <v>9.9078421144148852</v>
      </c>
      <c r="I32" s="59">
        <v>7.836363636363636</v>
      </c>
      <c r="J32" s="59">
        <v>10.806229696158992</v>
      </c>
      <c r="K32" s="59">
        <v>10.775340393343418</v>
      </c>
      <c r="L32" s="60">
        <v>6.8191384999554092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5.7471264367816091E-2</v>
      </c>
      <c r="E33" s="58">
        <v>5.7471264367816091E-2</v>
      </c>
      <c r="F33" s="57">
        <v>0</v>
      </c>
      <c r="G33" s="57">
        <v>0</v>
      </c>
      <c r="H33" s="58">
        <v>0.26256303251608415</v>
      </c>
      <c r="I33" s="59">
        <v>0.36363636363636365</v>
      </c>
      <c r="J33" s="59">
        <v>0.28473151156124593</v>
      </c>
      <c r="K33" s="59">
        <v>0.28555219364599094</v>
      </c>
      <c r="L33" s="60">
        <v>0.1355569428342103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0.18390804597701149</v>
      </c>
      <c r="E36" s="58">
        <v>0.18390804597701149</v>
      </c>
      <c r="F36" s="57">
        <v>0</v>
      </c>
      <c r="G36" s="57">
        <v>0.24680553124453003</v>
      </c>
      <c r="H36" s="58">
        <v>0.54442705616414533</v>
      </c>
      <c r="I36" s="57">
        <v>0</v>
      </c>
      <c r="J36" s="59">
        <v>0.59831836422702078</v>
      </c>
      <c r="K36" s="59">
        <v>0.59209531013615735</v>
      </c>
      <c r="L36" s="60">
        <v>0.40783019709266033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2.6956065114650797E-2</v>
      </c>
      <c r="H37" s="58">
        <v>9.3896713615023476E-3</v>
      </c>
      <c r="I37" s="57">
        <v>0</v>
      </c>
      <c r="J37" s="59">
        <v>1.0319128606917638E-2</v>
      </c>
      <c r="K37" s="59">
        <v>1.021180030257186E-2</v>
      </c>
      <c r="L37" s="60">
        <v>1.8549897440470881E-2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1.8554174689305095E-2</v>
      </c>
      <c r="H39" s="58">
        <v>0</v>
      </c>
      <c r="I39" s="57">
        <v>0</v>
      </c>
      <c r="J39" s="59">
        <v>0</v>
      </c>
      <c r="K39" s="59">
        <v>0</v>
      </c>
      <c r="L39" s="60">
        <v>9.4533131187015066E-3</v>
      </c>
    </row>
    <row r="40" spans="1:12" ht="15" thickBot="1" x14ac:dyDescent="0.4">
      <c r="A40" s="26" t="s">
        <v>5</v>
      </c>
      <c r="B40" s="27"/>
      <c r="C40" s="61">
        <v>0</v>
      </c>
      <c r="D40" s="61">
        <v>2.1379310344827589</v>
      </c>
      <c r="E40" s="61">
        <v>2.2931034482758621</v>
      </c>
      <c r="F40" s="61">
        <v>6.3684210526315788</v>
      </c>
      <c r="G40" s="61">
        <v>3.5977594958865744</v>
      </c>
      <c r="H40" s="61">
        <v>10.724221874456617</v>
      </c>
      <c r="I40" s="61">
        <v>8.1999999999999993</v>
      </c>
      <c r="J40" s="61">
        <v>11.699598700554176</v>
      </c>
      <c r="K40" s="61">
        <v>11.663199697428139</v>
      </c>
      <c r="L40" s="62">
        <v>7.3905288504414512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1.1494252873563218E-2</v>
      </c>
      <c r="E46" s="58">
        <v>1.1494252873563218E-2</v>
      </c>
      <c r="F46" s="57">
        <v>0</v>
      </c>
      <c r="G46" s="57">
        <v>1.1552599334850342E-2</v>
      </c>
      <c r="H46" s="58">
        <v>5.6859676577986434E-2</v>
      </c>
      <c r="I46" s="59">
        <v>1.8181818181818181E-2</v>
      </c>
      <c r="J46" s="59">
        <v>6.2296961589910188E-2</v>
      </c>
      <c r="K46" s="59">
        <v>6.1838124054462935E-2</v>
      </c>
      <c r="L46" s="60">
        <v>3.5226968697048069E-2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1.7241379310344827E-2</v>
      </c>
      <c r="E48" s="58">
        <v>1.7241379310344827E-2</v>
      </c>
      <c r="F48" s="57">
        <v>0</v>
      </c>
      <c r="G48" s="57">
        <v>4.1834412742867144E-2</v>
      </c>
      <c r="H48" s="58">
        <v>0.10745957224830464</v>
      </c>
      <c r="I48" s="59">
        <v>0</v>
      </c>
      <c r="J48" s="59">
        <v>0.1180966940569463</v>
      </c>
      <c r="K48" s="59">
        <v>0.11686838124054463</v>
      </c>
      <c r="L48" s="60">
        <v>7.6696691340408449E-2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2.8735632183908046E-2</v>
      </c>
      <c r="E50" s="61">
        <v>2.8735632183908046E-2</v>
      </c>
      <c r="F50" s="61">
        <v>0</v>
      </c>
      <c r="G50" s="61">
        <v>5.3387012077717483E-2</v>
      </c>
      <c r="H50" s="61">
        <v>0.16431924882629106</v>
      </c>
      <c r="I50" s="61">
        <v>1.8181818181818181E-2</v>
      </c>
      <c r="J50" s="61">
        <v>0.1803936556468565</v>
      </c>
      <c r="K50" s="61">
        <v>0.17870650529500756</v>
      </c>
      <c r="L50" s="62">
        <v>0.11192366003745652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2.0114942528735633</v>
      </c>
      <c r="E56" s="58">
        <v>2.0977011494252875</v>
      </c>
      <c r="F56" s="57">
        <v>7.5789473684210522</v>
      </c>
      <c r="G56" s="57">
        <v>9.1484333975144416</v>
      </c>
      <c r="H56" s="58">
        <v>6.4289688749782643</v>
      </c>
      <c r="I56" s="59">
        <v>4.7818181818181822</v>
      </c>
      <c r="J56" s="59">
        <v>7.0150965029619723</v>
      </c>
      <c r="K56" s="59">
        <v>6.9918683812405442</v>
      </c>
      <c r="L56" s="60">
        <v>8.0166770712565771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1.738828029907842E-4</v>
      </c>
      <c r="I57" s="57">
        <v>0</v>
      </c>
      <c r="J57" s="59">
        <v>1.9109497420217848E-4</v>
      </c>
      <c r="K57" s="59">
        <v>1.8910741301059002E-4</v>
      </c>
      <c r="L57" s="60">
        <v>8.9182199233033081E-5</v>
      </c>
    </row>
    <row r="58" spans="1:12" ht="15" thickBot="1" x14ac:dyDescent="0.4">
      <c r="A58" s="26" t="s">
        <v>5</v>
      </c>
      <c r="B58" s="27"/>
      <c r="C58" s="61">
        <v>0</v>
      </c>
      <c r="D58" s="61">
        <v>2.0114942528735633</v>
      </c>
      <c r="E58" s="61">
        <v>2.0977011494252875</v>
      </c>
      <c r="F58" s="61">
        <v>7.5789473684210522</v>
      </c>
      <c r="G58" s="61">
        <v>9.1484333975144416</v>
      </c>
      <c r="H58" s="61">
        <v>6.4291427577812552</v>
      </c>
      <c r="I58" s="61">
        <v>4.7818181818181822</v>
      </c>
      <c r="J58" s="61">
        <v>7.0152875979361742</v>
      </c>
      <c r="K58" s="61">
        <v>6.9920574886535549</v>
      </c>
      <c r="L58" s="61">
        <v>8.0167662534558097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142.25216315789473</v>
      </c>
      <c r="D7" s="57">
        <v>130.00580837883007</v>
      </c>
      <c r="E7" s="58">
        <v>130.27742013852139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133.43937654915402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16.509850104257854</v>
      </c>
      <c r="E11" s="58">
        <v>16.143678331517506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19.140839977640308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0.1977530139275766</v>
      </c>
      <c r="E12" s="58">
        <v>0.19336705214007782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0.18519539539390326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8.267144289693594E-2</v>
      </c>
      <c r="E14" s="58">
        <v>8.0837873929961099E-2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7.7421679958261908E-2</v>
      </c>
    </row>
    <row r="15" spans="1:12" ht="15" thickBot="1" x14ac:dyDescent="0.4">
      <c r="A15" s="26" t="s">
        <v>5</v>
      </c>
      <c r="B15" s="27"/>
      <c r="C15" s="61">
        <v>142.25216315789473</v>
      </c>
      <c r="D15" s="61">
        <v>146.79608293991242</v>
      </c>
      <c r="E15" s="61">
        <v>146.69530339610893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152.84283360214647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308.24976589473681</v>
      </c>
      <c r="D21" s="57">
        <v>161.7126329677676</v>
      </c>
      <c r="E21" s="58">
        <v>164.96267832840465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265.41191149437287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0.9930202944687625</v>
      </c>
      <c r="E23" s="58">
        <v>0.97099610894941646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0.92996198852202439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308.24976589473681</v>
      </c>
      <c r="D25" s="61">
        <v>162.70565326223635</v>
      </c>
      <c r="E25" s="61">
        <v>165.93367443735406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266.34187348289493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2.8140350877192981</v>
      </c>
      <c r="D32" s="57">
        <v>2.2027855153203344</v>
      </c>
      <c r="E32" s="58">
        <v>2.216342412451362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2.4071700081985541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0.14986072423398328</v>
      </c>
      <c r="E36" s="58">
        <v>0.14653696498054475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0.16583438920772156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7.958615200955034E-5</v>
      </c>
      <c r="E37" s="58">
        <v>7.7821011673151756E-5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7.4532309756279353E-5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1.9896538002387586E-3</v>
      </c>
      <c r="E39" s="58">
        <v>1.9455252918287938E-3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1.8633077439069838E-3</v>
      </c>
    </row>
    <row r="40" spans="1:12" ht="15" thickBot="1" x14ac:dyDescent="0.4">
      <c r="A40" s="26" t="s">
        <v>5</v>
      </c>
      <c r="B40" s="27"/>
      <c r="C40" s="61">
        <v>2.8140350877192981</v>
      </c>
      <c r="D40" s="61">
        <v>2.3547154795065661</v>
      </c>
      <c r="E40" s="61">
        <v>2.3649027237354083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2.5749422374599389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0.63508771929824559</v>
      </c>
      <c r="D46" s="57">
        <v>0.32423398328690806</v>
      </c>
      <c r="E46" s="58">
        <v>0.33112840466926069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0.54311694119400755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3.0242737763629128E-3</v>
      </c>
      <c r="E48" s="58">
        <v>2.9571984435797665E-3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2.8322277707386154E-3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0.63508771929824559</v>
      </c>
      <c r="D50" s="61">
        <v>0.327258257063271</v>
      </c>
      <c r="E50" s="61">
        <v>0.33408560311284047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0.54594916896474621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8.7824561403508774</v>
      </c>
      <c r="D56" s="57">
        <v>4.1226422602467174</v>
      </c>
      <c r="E56" s="58">
        <v>4.2259922178988329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4.0732652604904223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8.7824561403508774</v>
      </c>
      <c r="D58" s="61">
        <v>4.1226422602467174</v>
      </c>
      <c r="E58" s="61">
        <v>4.2259922178988329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4.0732652604904223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265.20865668436068</v>
      </c>
      <c r="D7" s="57">
        <v>48.235457896360572</v>
      </c>
      <c r="E7" s="58">
        <v>51.307940109283933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51.310229963572013</v>
      </c>
    </row>
    <row r="8" spans="1:12" x14ac:dyDescent="0.35">
      <c r="A8" s="2" t="s">
        <v>0</v>
      </c>
      <c r="B8" s="3" t="s">
        <v>18</v>
      </c>
      <c r="C8" s="57">
        <v>4.5821423764801965</v>
      </c>
      <c r="D8" s="57">
        <v>7.0863208105809541</v>
      </c>
      <c r="E8" s="58">
        <v>7.0508600083263939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7.0508600083263939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7.6418954675377709E-2</v>
      </c>
      <c r="D10" s="57">
        <v>0.23159858036892578</v>
      </c>
      <c r="E10" s="58">
        <v>0.22940113551207325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0.22940113551207325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28.459986111381575</v>
      </c>
      <c r="E11" s="58">
        <v>28.056974119136839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28.056974119136839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1.7807889765682277</v>
      </c>
      <c r="E12" s="58">
        <v>1.7555718415209547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1.7555718415209547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0.16049600645180212</v>
      </c>
      <c r="E14" s="58">
        <v>0.15822327817096865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0.15822327817096865</v>
      </c>
    </row>
    <row r="15" spans="1:12" ht="15" thickBot="1" x14ac:dyDescent="0.4">
      <c r="A15" s="26" t="s">
        <v>5</v>
      </c>
      <c r="B15" s="27"/>
      <c r="C15" s="61">
        <v>269.86721801551624</v>
      </c>
      <c r="D15" s="61">
        <v>85.954648381712076</v>
      </c>
      <c r="E15" s="61">
        <v>88.558970491951172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88.561260346239251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117.67873281339322</v>
      </c>
      <c r="D20" s="57">
        <v>60.751166602070434</v>
      </c>
      <c r="E20" s="58">
        <v>61.557298122398002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61.557298122398002</v>
      </c>
    </row>
    <row r="21" spans="1:12" x14ac:dyDescent="0.35">
      <c r="A21" s="2" t="s">
        <v>0</v>
      </c>
      <c r="B21" s="3" t="s">
        <v>11</v>
      </c>
      <c r="C21" s="57">
        <v>75.666122229481417</v>
      </c>
      <c r="D21" s="57">
        <v>71.581451847620173</v>
      </c>
      <c r="E21" s="58">
        <v>71.639293448168189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71.639293448168189</v>
      </c>
    </row>
    <row r="22" spans="1:12" x14ac:dyDescent="0.35">
      <c r="A22" s="2" t="s">
        <v>0</v>
      </c>
      <c r="B22" s="3" t="s">
        <v>13</v>
      </c>
      <c r="C22" s="57">
        <v>43.695440310330746</v>
      </c>
      <c r="D22" s="57">
        <v>2.0746725706912224</v>
      </c>
      <c r="E22" s="58">
        <v>2.6640498268803778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2.6696620479461561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6.4272473285433591</v>
      </c>
      <c r="E23" s="58">
        <v>6.3362333083541493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6.3362333083541493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2.6071536643303323E-2</v>
      </c>
      <c r="E24" s="58">
        <v>2.5702346655564808E-2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2.5702346655564808E-2</v>
      </c>
    </row>
    <row r="25" spans="1:12" ht="15" thickBot="1" x14ac:dyDescent="0.4">
      <c r="A25" s="26" t="s">
        <v>5</v>
      </c>
      <c r="B25" s="27"/>
      <c r="C25" s="61">
        <v>237.04029535320541</v>
      </c>
      <c r="D25" s="61">
        <v>140.86060988556852</v>
      </c>
      <c r="E25" s="61">
        <v>142.2225770524563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142.22818927352208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8.1902817476521026</v>
      </c>
      <c r="D32" s="57">
        <v>1.0854687820757207</v>
      </c>
      <c r="E32" s="58">
        <v>1.1860775742436858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1.18630886298455</v>
      </c>
    </row>
    <row r="33" spans="1:12" x14ac:dyDescent="0.35">
      <c r="A33" s="2" t="s">
        <v>0</v>
      </c>
      <c r="B33" s="3" t="s">
        <v>18</v>
      </c>
      <c r="C33" s="57">
        <v>1.2658227848101266E-2</v>
      </c>
      <c r="D33" s="57">
        <v>2.3977242734391037E-2</v>
      </c>
      <c r="E33" s="58">
        <v>2.3816958090480154E-2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2.3816958090480154E-2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1.6333197223356473E-3</v>
      </c>
      <c r="D35" s="57">
        <v>8.6630106454734738E-3</v>
      </c>
      <c r="E35" s="58">
        <v>8.5634656304931084E-3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8.5634656304931084E-3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0.21746092260770111</v>
      </c>
      <c r="E36" s="58">
        <v>0.21438153390692941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0.21438153390692941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9.3609783278101998E-3</v>
      </c>
      <c r="E37" s="58">
        <v>9.2284207604773801E-3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9.2284207604773801E-3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2.9678289685914545E-3</v>
      </c>
      <c r="E39" s="58">
        <v>2.9258025719307982E-3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2.9258025719307982E-3</v>
      </c>
    </row>
    <row r="40" spans="1:12" ht="15" thickBot="1" x14ac:dyDescent="0.4">
      <c r="A40" s="26" t="s">
        <v>5</v>
      </c>
      <c r="B40" s="27"/>
      <c r="C40" s="61">
        <v>8.2045732952225396</v>
      </c>
      <c r="D40" s="61">
        <v>1.3478987653596879</v>
      </c>
      <c r="E40" s="61">
        <v>1.4449937552039966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1.4452250439448608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0.26868109432421394</v>
      </c>
      <c r="D45" s="57">
        <v>0.13872547582040529</v>
      </c>
      <c r="E45" s="58">
        <v>0.14056573226015356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0.14056573226015356</v>
      </c>
    </row>
    <row r="46" spans="1:12" x14ac:dyDescent="0.35">
      <c r="A46" s="2" t="s">
        <v>0</v>
      </c>
      <c r="B46" s="3" t="s">
        <v>11</v>
      </c>
      <c r="C46" s="57">
        <v>0.19273172723560636</v>
      </c>
      <c r="D46" s="57">
        <v>0.16308396140649287</v>
      </c>
      <c r="E46" s="58">
        <v>0.16350379313535018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0.16350379313535018</v>
      </c>
    </row>
    <row r="47" spans="1:12" x14ac:dyDescent="0.35">
      <c r="A47" s="2" t="s">
        <v>0</v>
      </c>
      <c r="B47" s="3" t="s">
        <v>13</v>
      </c>
      <c r="C47" s="57">
        <v>0.27072274397713353</v>
      </c>
      <c r="D47" s="57">
        <v>1.3601571893603918E-2</v>
      </c>
      <c r="E47" s="58">
        <v>1.7242575631418261E-2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1.7277268942547878E-2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1.4317135399865099E-2</v>
      </c>
      <c r="E48" s="58">
        <v>1.4114395411231381E-2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1.4114395411231381E-2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9.267133933546438E-4</v>
      </c>
      <c r="E49" s="58">
        <v>9.1359052641317416E-4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9.1359052641317416E-4</v>
      </c>
    </row>
    <row r="50" spans="1:12" ht="15" thickBot="1" x14ac:dyDescent="0.4">
      <c r="A50" s="26" t="s">
        <v>5</v>
      </c>
      <c r="B50" s="27"/>
      <c r="C50" s="61">
        <v>0.73213556553695391</v>
      </c>
      <c r="D50" s="61">
        <v>0.33065485791372179</v>
      </c>
      <c r="E50" s="61">
        <v>0.33634008696456652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0.33637478027569617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3.9179256839526335</v>
      </c>
      <c r="D56" s="57">
        <v>0.8514853808029561</v>
      </c>
      <c r="E56" s="58">
        <v>0.89490817836987691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0.89702447034878341</v>
      </c>
    </row>
    <row r="57" spans="1:12" x14ac:dyDescent="0.35">
      <c r="A57" s="46" t="s">
        <v>1</v>
      </c>
      <c r="B57" s="47"/>
      <c r="C57" s="57">
        <v>0</v>
      </c>
      <c r="D57" s="57">
        <v>7.0383295697821054E-5</v>
      </c>
      <c r="E57" s="58">
        <v>6.9386622259228427E-5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6.9386622259228427E-5</v>
      </c>
    </row>
    <row r="58" spans="1:12" ht="15" thickBot="1" x14ac:dyDescent="0.4">
      <c r="A58" s="26" t="s">
        <v>5</v>
      </c>
      <c r="B58" s="27"/>
      <c r="C58" s="61">
        <v>3.9179256839526335</v>
      </c>
      <c r="D58" s="61">
        <v>0.85155576409865397</v>
      </c>
      <c r="E58" s="61">
        <v>0.8949775649921361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0.8970938569710426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0.45009287164179107</v>
      </c>
      <c r="D5" s="57">
        <v>2.3995613822601487</v>
      </c>
      <c r="E5" s="58">
        <v>2.3817618663720701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2.1863439201031447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255.9202674328356</v>
      </c>
      <c r="D7" s="57">
        <v>33.765309584097054</v>
      </c>
      <c r="E7" s="58">
        <v>35.793683307656032</v>
      </c>
      <c r="F7" s="57">
        <v>98.102753135593218</v>
      </c>
      <c r="G7" s="57">
        <v>30.45540080533948</v>
      </c>
      <c r="H7" s="58">
        <v>30.844890062211775</v>
      </c>
      <c r="I7" s="59">
        <v>345.70743465734228</v>
      </c>
      <c r="J7" s="59">
        <v>217.40928930397504</v>
      </c>
      <c r="K7" s="59">
        <v>219.0075952928878</v>
      </c>
      <c r="L7" s="60">
        <v>44.393939816011361</v>
      </c>
    </row>
    <row r="8" spans="1:12" x14ac:dyDescent="0.35">
      <c r="A8" s="2" t="s">
        <v>0</v>
      </c>
      <c r="B8" s="3" t="s">
        <v>18</v>
      </c>
      <c r="C8" s="57">
        <v>4.6443018268656724</v>
      </c>
      <c r="D8" s="57">
        <v>3.9377259661692019</v>
      </c>
      <c r="E8" s="58">
        <v>3.9441773185199041</v>
      </c>
      <c r="F8" s="57">
        <v>0</v>
      </c>
      <c r="G8" s="57">
        <v>1.6493264299560769E-2</v>
      </c>
      <c r="H8" s="58">
        <v>1.6398301983458978E-2</v>
      </c>
      <c r="I8" s="59">
        <v>12.10885779020979</v>
      </c>
      <c r="J8" s="59">
        <v>10.687385388239029</v>
      </c>
      <c r="K8" s="59">
        <v>10.705093733491303</v>
      </c>
      <c r="L8" s="60">
        <v>4.1335202090074521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3.5104427761194033</v>
      </c>
      <c r="D10" s="57">
        <v>1.1392423839994572</v>
      </c>
      <c r="E10" s="58">
        <v>1.1608924998251133</v>
      </c>
      <c r="F10" s="57">
        <v>1.3161015254237287</v>
      </c>
      <c r="G10" s="57">
        <v>0.83044561136603434</v>
      </c>
      <c r="H10" s="58">
        <v>0.83324184439727733</v>
      </c>
      <c r="I10" s="59">
        <v>1.0410722517482516</v>
      </c>
      <c r="J10" s="59">
        <v>0.60228273858042658</v>
      </c>
      <c r="K10" s="59">
        <v>0.60774906784681337</v>
      </c>
      <c r="L10" s="60">
        <v>1.1232164615009974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18.143482905187067</v>
      </c>
      <c r="E11" s="58">
        <v>17.977824824291204</v>
      </c>
      <c r="F11" s="57">
        <v>0</v>
      </c>
      <c r="G11" s="57">
        <v>13.408361349103135</v>
      </c>
      <c r="H11" s="58">
        <v>13.331160800702628</v>
      </c>
      <c r="I11" s="57">
        <v>0</v>
      </c>
      <c r="J11" s="59">
        <v>39.962691936696118</v>
      </c>
      <c r="K11" s="59">
        <v>39.464846783287435</v>
      </c>
      <c r="L11" s="60">
        <v>18.847449964106278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1.0592339093560523</v>
      </c>
      <c r="E12" s="58">
        <v>1.0495626319303943</v>
      </c>
      <c r="F12" s="57">
        <v>0</v>
      </c>
      <c r="G12" s="57">
        <v>0.92492004809461892</v>
      </c>
      <c r="H12" s="58">
        <v>0.91959468930688726</v>
      </c>
      <c r="I12" s="57">
        <v>0</v>
      </c>
      <c r="J12" s="59">
        <v>2.6760049277510194</v>
      </c>
      <c r="K12" s="59">
        <v>2.6426679321880338</v>
      </c>
      <c r="L12" s="60">
        <v>1.1213729203499974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0.19077949203374464</v>
      </c>
      <c r="E14" s="58">
        <v>0.18903759028920347</v>
      </c>
      <c r="F14" s="57">
        <v>0</v>
      </c>
      <c r="G14" s="57">
        <v>0.29822058106151694</v>
      </c>
      <c r="H14" s="58">
        <v>0.29650353363097415</v>
      </c>
      <c r="I14" s="57">
        <v>0</v>
      </c>
      <c r="J14" s="59">
        <v>1.5955950764833537</v>
      </c>
      <c r="K14" s="59">
        <v>1.5757175547966689</v>
      </c>
      <c r="L14" s="60">
        <v>0.25908371790081863</v>
      </c>
    </row>
    <row r="15" spans="1:12" ht="15" thickBot="1" x14ac:dyDescent="0.4">
      <c r="A15" s="26" t="s">
        <v>5</v>
      </c>
      <c r="B15" s="27"/>
      <c r="C15" s="61">
        <v>264.52510490746249</v>
      </c>
      <c r="D15" s="61">
        <v>60.635335623102726</v>
      </c>
      <c r="E15" s="61">
        <v>62.496940038883913</v>
      </c>
      <c r="F15" s="61">
        <v>99.418854661016951</v>
      </c>
      <c r="G15" s="61">
        <v>45.933841659264345</v>
      </c>
      <c r="H15" s="61">
        <v>46.241789232233003</v>
      </c>
      <c r="I15" s="61">
        <v>358.85736469930032</v>
      </c>
      <c r="J15" s="61">
        <v>272.93324937172497</v>
      </c>
      <c r="K15" s="61">
        <v>274.00367036449802</v>
      </c>
      <c r="L15" s="61">
        <v>72.06492700898005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85.560456047761207</v>
      </c>
      <c r="D20" s="57">
        <v>35.737016060671351</v>
      </c>
      <c r="E20" s="58">
        <v>36.19192626148687</v>
      </c>
      <c r="F20" s="57">
        <v>131.56362991525421</v>
      </c>
      <c r="G20" s="57">
        <v>92.672902603980077</v>
      </c>
      <c r="H20" s="58">
        <v>92.896821500402552</v>
      </c>
      <c r="I20" s="59">
        <v>214.52396274125877</v>
      </c>
      <c r="J20" s="59">
        <v>238.94530512782512</v>
      </c>
      <c r="K20" s="59">
        <v>238.64107019374848</v>
      </c>
      <c r="L20" s="60">
        <v>47.82038896822273</v>
      </c>
    </row>
    <row r="21" spans="1:12" x14ac:dyDescent="0.35">
      <c r="A21" s="2" t="s">
        <v>0</v>
      </c>
      <c r="B21" s="3" t="s">
        <v>11</v>
      </c>
      <c r="C21" s="57">
        <v>112.02362684776118</v>
      </c>
      <c r="D21" s="57">
        <v>67.079694625452618</v>
      </c>
      <c r="E21" s="58">
        <v>67.490052746810434</v>
      </c>
      <c r="F21" s="57">
        <v>31.431426610169485</v>
      </c>
      <c r="G21" s="57">
        <v>33.683023743037324</v>
      </c>
      <c r="H21" s="58">
        <v>33.670059852155461</v>
      </c>
      <c r="I21" s="59">
        <v>153.12764584615385</v>
      </c>
      <c r="J21" s="59">
        <v>172.33105175355951</v>
      </c>
      <c r="K21" s="59">
        <v>172.09182055824655</v>
      </c>
      <c r="L21" s="60">
        <v>71.34067536002118</v>
      </c>
    </row>
    <row r="22" spans="1:12" x14ac:dyDescent="0.35">
      <c r="A22" s="2" t="s">
        <v>0</v>
      </c>
      <c r="B22" s="3" t="s">
        <v>13</v>
      </c>
      <c r="C22" s="57">
        <v>13.052082913432836</v>
      </c>
      <c r="D22" s="57">
        <v>0.5837696274834665</v>
      </c>
      <c r="E22" s="58">
        <v>0.69761088176481989</v>
      </c>
      <c r="F22" s="57">
        <v>1.0858049999999999</v>
      </c>
      <c r="G22" s="57">
        <v>8.3838402080828409E-3</v>
      </c>
      <c r="H22" s="58">
        <v>1.4587245846446608E-2</v>
      </c>
      <c r="I22" s="59">
        <v>4.0450348531468538</v>
      </c>
      <c r="J22" s="59">
        <v>3.4661573069390772E-2</v>
      </c>
      <c r="K22" s="59">
        <v>8.4621793567271841E-2</v>
      </c>
      <c r="L22" s="60">
        <v>0.64492256361458977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4.2876506000295223</v>
      </c>
      <c r="E23" s="58">
        <v>4.2485024401274432</v>
      </c>
      <c r="F23" s="57">
        <v>0</v>
      </c>
      <c r="G23" s="57">
        <v>6.6305613466493254</v>
      </c>
      <c r="H23" s="58">
        <v>6.5923849462050788</v>
      </c>
      <c r="I23" s="57">
        <v>0</v>
      </c>
      <c r="J23" s="59">
        <v>11.060117210607105</v>
      </c>
      <c r="K23" s="59">
        <v>10.922333055371643</v>
      </c>
      <c r="L23" s="60">
        <v>4.648062804245864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0.10522536900949239</v>
      </c>
      <c r="E24" s="58">
        <v>0.10426461451804421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9.5709948694683328E-2</v>
      </c>
    </row>
    <row r="25" spans="1:12" ht="15" thickBot="1" x14ac:dyDescent="0.4">
      <c r="A25" s="26" t="s">
        <v>5</v>
      </c>
      <c r="B25" s="27"/>
      <c r="C25" s="61">
        <v>210.63616580895521</v>
      </c>
      <c r="D25" s="61">
        <v>107.79335628264644</v>
      </c>
      <c r="E25" s="61">
        <v>108.7323569447076</v>
      </c>
      <c r="F25" s="61">
        <v>164.0808615254237</v>
      </c>
      <c r="G25" s="61">
        <v>132.9948715338748</v>
      </c>
      <c r="H25" s="61">
        <v>133.17385354460953</v>
      </c>
      <c r="I25" s="61">
        <v>371.69664344055946</v>
      </c>
      <c r="J25" s="61">
        <v>422.37113566506116</v>
      </c>
      <c r="K25" s="61">
        <v>421.73984560093396</v>
      </c>
      <c r="L25" s="62">
        <v>124.54975964479905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9.6517412935323375E-3</v>
      </c>
      <c r="D30" s="57">
        <v>5.0643507664604008E-2</v>
      </c>
      <c r="E30" s="58">
        <v>5.0269234577950836E-2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4.6144762387665378E-2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6.2076616915422882</v>
      </c>
      <c r="D32" s="57">
        <v>0.69068080607850457</v>
      </c>
      <c r="E32" s="58">
        <v>0.7410532990888633</v>
      </c>
      <c r="F32" s="57">
        <v>1.7245762711864407</v>
      </c>
      <c r="G32" s="57">
        <v>0.77466689568866098</v>
      </c>
      <c r="H32" s="58">
        <v>0.78013613408475446</v>
      </c>
      <c r="I32" s="59">
        <v>7.314685314685315</v>
      </c>
      <c r="J32" s="59">
        <v>4.0957321053653031</v>
      </c>
      <c r="K32" s="59">
        <v>4.1358330139038921</v>
      </c>
      <c r="L32" s="60">
        <v>0.90487834168406867</v>
      </c>
    </row>
    <row r="33" spans="1:12" x14ac:dyDescent="0.35">
      <c r="A33" s="2" t="s">
        <v>0</v>
      </c>
      <c r="B33" s="3" t="s">
        <v>18</v>
      </c>
      <c r="C33" s="57">
        <v>2.407960199004975E-2</v>
      </c>
      <c r="D33" s="57">
        <v>2.4162367294022078E-2</v>
      </c>
      <c r="E33" s="58">
        <v>2.41616116099292E-2</v>
      </c>
      <c r="F33" s="57">
        <v>0</v>
      </c>
      <c r="G33" s="57">
        <v>0</v>
      </c>
      <c r="H33" s="58">
        <v>0</v>
      </c>
      <c r="I33" s="59">
        <v>3.6363636363636362E-2</v>
      </c>
      <c r="J33" s="59">
        <v>3.7474196792462819E-2</v>
      </c>
      <c r="K33" s="59">
        <v>3.7460361710283302E-2</v>
      </c>
      <c r="L33" s="60">
        <v>2.3972225743393357E-2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3.8407960199004977E-2</v>
      </c>
      <c r="D35" s="57">
        <v>1.0494534058641395E-2</v>
      </c>
      <c r="E35" s="58">
        <v>1.0749396073272506E-2</v>
      </c>
      <c r="F35" s="57">
        <v>4.2372881355932203E-3</v>
      </c>
      <c r="G35" s="57">
        <v>0</v>
      </c>
      <c r="H35" s="58">
        <v>2.439678938251726E-5</v>
      </c>
      <c r="I35" s="59">
        <v>1.9580419580419582E-2</v>
      </c>
      <c r="J35" s="59">
        <v>1.3355916653434252E-2</v>
      </c>
      <c r="K35" s="59">
        <v>1.3433459943548106E-2</v>
      </c>
      <c r="L35" s="60">
        <v>1.0511251809696639E-2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0.1407859256250556</v>
      </c>
      <c r="E36" s="58">
        <v>0.13950048741134155</v>
      </c>
      <c r="F36" s="57">
        <v>0</v>
      </c>
      <c r="G36" s="57">
        <v>0.1216106789684195</v>
      </c>
      <c r="H36" s="58">
        <v>0.12091048817975554</v>
      </c>
      <c r="I36" s="57">
        <v>0</v>
      </c>
      <c r="J36" s="59">
        <v>0.37846468709751407</v>
      </c>
      <c r="K36" s="59">
        <v>0.37374986932431964</v>
      </c>
      <c r="L36" s="60">
        <v>0.15007722484271485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5.8423179295529421E-3</v>
      </c>
      <c r="E37" s="58">
        <v>5.7889749644094331E-3</v>
      </c>
      <c r="F37" s="57">
        <v>0</v>
      </c>
      <c r="G37" s="57">
        <v>5.4719897921625404E-3</v>
      </c>
      <c r="H37" s="58">
        <v>5.4404840323013489E-3</v>
      </c>
      <c r="I37" s="57">
        <v>0</v>
      </c>
      <c r="J37" s="59">
        <v>1.0462428765503979E-2</v>
      </c>
      <c r="K37" s="59">
        <v>1.0332090462417674E-2</v>
      </c>
      <c r="L37" s="60">
        <v>5.9945158686210281E-3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3.4932880275575498E-3</v>
      </c>
      <c r="E39" s="58">
        <v>3.4613927517890678E-3</v>
      </c>
      <c r="F39" s="57">
        <v>0</v>
      </c>
      <c r="G39" s="57">
        <v>8.1711775820185011E-3</v>
      </c>
      <c r="H39" s="58">
        <v>8.124130864378248E-3</v>
      </c>
      <c r="I39" s="57">
        <v>0</v>
      </c>
      <c r="J39" s="59">
        <v>2.2830325164523015E-2</v>
      </c>
      <c r="K39" s="59">
        <v>2.2545910722375162E-2</v>
      </c>
      <c r="L39" s="60">
        <v>4.5342491343478755E-3</v>
      </c>
    </row>
    <row r="40" spans="1:12" ht="15" thickBot="1" x14ac:dyDescent="0.4">
      <c r="A40" s="26" t="s">
        <v>5</v>
      </c>
      <c r="B40" s="27"/>
      <c r="C40" s="61">
        <v>6.2798009950248748</v>
      </c>
      <c r="D40" s="61">
        <v>0.92610274667793824</v>
      </c>
      <c r="E40" s="61">
        <v>0.97498439647755597</v>
      </c>
      <c r="F40" s="61">
        <v>1.728813559322034</v>
      </c>
      <c r="G40" s="61">
        <v>0.9099207420312615</v>
      </c>
      <c r="H40" s="61">
        <v>0.91463563395057212</v>
      </c>
      <c r="I40" s="61">
        <v>7.3706293706293708</v>
      </c>
      <c r="J40" s="61">
        <v>4.558319659838741</v>
      </c>
      <c r="K40" s="61">
        <v>4.5933547060668358</v>
      </c>
      <c r="L40" s="62">
        <v>1.1461125714705076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0.21641791044776118</v>
      </c>
      <c r="D45" s="57">
        <v>8.9818761615641132E-2</v>
      </c>
      <c r="E45" s="58">
        <v>9.0974668237769521E-2</v>
      </c>
      <c r="F45" s="57">
        <v>0.36440677966101692</v>
      </c>
      <c r="G45" s="57">
        <v>0.25735528672735747</v>
      </c>
      <c r="H45" s="58">
        <v>0.25797165093073754</v>
      </c>
      <c r="I45" s="59">
        <v>0.5636363636363636</v>
      </c>
      <c r="J45" s="59">
        <v>0.64701212089133542</v>
      </c>
      <c r="K45" s="59">
        <v>0.64597344670174583</v>
      </c>
      <c r="L45" s="60">
        <v>0.1232478467111891</v>
      </c>
    </row>
    <row r="46" spans="1:12" x14ac:dyDescent="0.35">
      <c r="A46" s="2" t="s">
        <v>0</v>
      </c>
      <c r="B46" s="3" t="s">
        <v>11</v>
      </c>
      <c r="C46" s="57">
        <v>0.33741293532338307</v>
      </c>
      <c r="D46" s="57">
        <v>0.1777652675482711</v>
      </c>
      <c r="E46" s="58">
        <v>0.17922292186973351</v>
      </c>
      <c r="F46" s="57">
        <v>6.3559322033898302E-2</v>
      </c>
      <c r="G46" s="57">
        <v>7.10622530856624E-2</v>
      </c>
      <c r="H46" s="58">
        <v>7.1019053892507747E-2</v>
      </c>
      <c r="I46" s="59">
        <v>0.49790209790209788</v>
      </c>
      <c r="J46" s="59">
        <v>0.51064768256320681</v>
      </c>
      <c r="K46" s="59">
        <v>0.51048890127887936</v>
      </c>
      <c r="L46" s="60">
        <v>0.19138000627139112</v>
      </c>
    </row>
    <row r="47" spans="1:12" x14ac:dyDescent="0.35">
      <c r="A47" s="2" t="s">
        <v>0</v>
      </c>
      <c r="B47" s="3" t="s">
        <v>13</v>
      </c>
      <c r="C47" s="57">
        <v>8.1194029850746266E-2</v>
      </c>
      <c r="D47" s="57">
        <v>4.0305758974128582E-3</v>
      </c>
      <c r="E47" s="58">
        <v>4.7351126042846775E-3</v>
      </c>
      <c r="F47" s="57">
        <v>1.2711864406779662E-2</v>
      </c>
      <c r="G47" s="57">
        <v>9.8152283267489507E-5</v>
      </c>
      <c r="H47" s="58">
        <v>1.7077752567762081E-4</v>
      </c>
      <c r="I47" s="59">
        <v>4.0559440559440559E-2</v>
      </c>
      <c r="J47" s="59">
        <v>2.2936184477496073E-4</v>
      </c>
      <c r="K47" s="59">
        <v>7.317838101543715E-4</v>
      </c>
      <c r="L47" s="60">
        <v>4.387471895494606E-3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1.0608226372399174E-2</v>
      </c>
      <c r="E48" s="58">
        <v>1.0511368540209846E-2</v>
      </c>
      <c r="F48" s="57">
        <v>0</v>
      </c>
      <c r="G48" s="57">
        <v>2.0096679999018478E-2</v>
      </c>
      <c r="H48" s="58">
        <v>1.9980970504281638E-2</v>
      </c>
      <c r="I48" s="59">
        <v>0</v>
      </c>
      <c r="J48" s="59">
        <v>4.3331745443638735E-2</v>
      </c>
      <c r="K48" s="59">
        <v>4.2791929469979444E-2</v>
      </c>
      <c r="L48" s="60">
        <v>1.2380159720322644E-2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5.2445164088265575E-4</v>
      </c>
      <c r="E49" s="58">
        <v>5.1966316378565525E-4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4.7702602627312573E-4</v>
      </c>
    </row>
    <row r="50" spans="1:12" ht="15" thickBot="1" x14ac:dyDescent="0.4">
      <c r="A50" s="26" t="s">
        <v>5</v>
      </c>
      <c r="B50" s="27"/>
      <c r="C50" s="61">
        <v>0.63502487562189058</v>
      </c>
      <c r="D50" s="61">
        <v>0.28274728307460689</v>
      </c>
      <c r="E50" s="61">
        <v>0.28596373441578321</v>
      </c>
      <c r="F50" s="61">
        <v>0.44067796610169491</v>
      </c>
      <c r="G50" s="61">
        <v>0.34861237209530582</v>
      </c>
      <c r="H50" s="61">
        <v>0.34914245285320455</v>
      </c>
      <c r="I50" s="61">
        <v>1.102097902097902</v>
      </c>
      <c r="J50" s="61">
        <v>1.2012209107429561</v>
      </c>
      <c r="K50" s="61">
        <v>1.1999860612607589</v>
      </c>
      <c r="L50" s="62">
        <v>0.3318725106246706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8.7562189054726375E-3</v>
      </c>
      <c r="D55" s="57">
        <v>1.6725606351366096E-2</v>
      </c>
      <c r="E55" s="58">
        <v>1.6652842294040317E-2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1.5286515841934257E-2</v>
      </c>
    </row>
    <row r="56" spans="1:12" x14ac:dyDescent="0.35">
      <c r="A56" s="46" t="s">
        <v>0</v>
      </c>
      <c r="B56" s="47"/>
      <c r="C56" s="57">
        <v>2.3588059701492536</v>
      </c>
      <c r="D56" s="57">
        <v>0.96447665319168252</v>
      </c>
      <c r="E56" s="58">
        <v>0.97720750095619835</v>
      </c>
      <c r="F56" s="57">
        <v>1.8305084745762712</v>
      </c>
      <c r="G56" s="57">
        <v>1.8616543567344734</v>
      </c>
      <c r="H56" s="58">
        <v>1.8614750298860669</v>
      </c>
      <c r="I56" s="59">
        <v>3.7622377622377621</v>
      </c>
      <c r="J56" s="59">
        <v>3.4692390479719122</v>
      </c>
      <c r="K56" s="59">
        <v>3.4728891521761858</v>
      </c>
      <c r="L56" s="60">
        <v>1.1268889229886514</v>
      </c>
    </row>
    <row r="57" spans="1:12" x14ac:dyDescent="0.35">
      <c r="A57" s="46" t="s">
        <v>1</v>
      </c>
      <c r="B57" s="47"/>
      <c r="C57" s="57">
        <v>0</v>
      </c>
      <c r="D57" s="57">
        <v>7.2433006345681483E-5</v>
      </c>
      <c r="E57" s="58">
        <v>7.1771660732634215E-5</v>
      </c>
      <c r="F57" s="57">
        <v>0</v>
      </c>
      <c r="G57" s="57">
        <v>0</v>
      </c>
      <c r="H57" s="58">
        <v>0</v>
      </c>
      <c r="I57" s="57">
        <v>0</v>
      </c>
      <c r="J57" s="59">
        <v>1.2173820991901762E-3</v>
      </c>
      <c r="K57" s="59">
        <v>1.2022162595393246E-3</v>
      </c>
      <c r="L57" s="60">
        <v>1.2342631449024932E-4</v>
      </c>
    </row>
    <row r="58" spans="1:12" ht="15" thickBot="1" x14ac:dyDescent="0.4">
      <c r="A58" s="26" t="s">
        <v>5</v>
      </c>
      <c r="B58" s="27"/>
      <c r="C58" s="61">
        <v>2.3675621890547265</v>
      </c>
      <c r="D58" s="61">
        <v>0.98127469254939426</v>
      </c>
      <c r="E58" s="61">
        <v>0.99393211491097133</v>
      </c>
      <c r="F58" s="61">
        <v>1.8305084745762712</v>
      </c>
      <c r="G58" s="61">
        <v>1.8616543567344734</v>
      </c>
      <c r="H58" s="61">
        <v>1.8614750298860669</v>
      </c>
      <c r="I58" s="61">
        <v>3.7622377622377621</v>
      </c>
      <c r="J58" s="61">
        <v>3.4704564300711023</v>
      </c>
      <c r="K58" s="61">
        <v>3.4740913684357251</v>
      </c>
      <c r="L58" s="61">
        <v>1.1422988651450758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158.55088889999999</v>
      </c>
      <c r="D7" s="57">
        <v>96.40443094958971</v>
      </c>
      <c r="E7" s="58">
        <v>100.90942971366437</v>
      </c>
      <c r="F7" s="57">
        <v>304.49147720930222</v>
      </c>
      <c r="G7" s="57">
        <v>170.36755802469139</v>
      </c>
      <c r="H7" s="58">
        <v>174.95207990461049</v>
      </c>
      <c r="I7" s="59">
        <v>163.32541095057042</v>
      </c>
      <c r="J7" s="59">
        <v>197.75363098028916</v>
      </c>
      <c r="K7" s="59">
        <v>195.52781439528025</v>
      </c>
      <c r="L7" s="60">
        <v>136.05265126957292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2.1048889000000002</v>
      </c>
      <c r="D10" s="57">
        <v>0.42282141461508405</v>
      </c>
      <c r="E10" s="58">
        <v>0.54475454150054359</v>
      </c>
      <c r="F10" s="57">
        <v>3.1317823255813955</v>
      </c>
      <c r="G10" s="57">
        <v>1.8842249382716048</v>
      </c>
      <c r="H10" s="58">
        <v>1.9268679968203497</v>
      </c>
      <c r="I10" s="59">
        <v>0.71685673003802275</v>
      </c>
      <c r="J10" s="59">
        <v>6.9722295137976342</v>
      </c>
      <c r="K10" s="59">
        <v>6.5678138200589968</v>
      </c>
      <c r="L10" s="60">
        <v>2.473777835771521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11.246363602969909</v>
      </c>
      <c r="E11" s="58">
        <v>10.431114338528452</v>
      </c>
      <c r="F11" s="57">
        <v>0</v>
      </c>
      <c r="G11" s="57">
        <v>44.078683111111111</v>
      </c>
      <c r="H11" s="58">
        <v>42.572019062003186</v>
      </c>
      <c r="I11" s="57">
        <v>0</v>
      </c>
      <c r="J11" s="59">
        <v>44.433578633377131</v>
      </c>
      <c r="K11" s="59">
        <v>41.560906268436568</v>
      </c>
      <c r="L11" s="60">
        <v>22.712908921561418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0.49460509574052358</v>
      </c>
      <c r="E12" s="58">
        <v>0.45875115621602031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0.2791357288833346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0.26565499023055877</v>
      </c>
      <c r="E14" s="58">
        <v>0.24639765132294308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0.14992526354480629</v>
      </c>
    </row>
    <row r="15" spans="1:12" ht="15" thickBot="1" x14ac:dyDescent="0.4">
      <c r="A15" s="26" t="s">
        <v>5</v>
      </c>
      <c r="B15" s="27"/>
      <c r="C15" s="61">
        <v>160.65577779999998</v>
      </c>
      <c r="D15" s="61">
        <v>108.83387605314579</v>
      </c>
      <c r="E15" s="61">
        <v>112.59044740123232</v>
      </c>
      <c r="F15" s="61">
        <v>307.62325953488363</v>
      </c>
      <c r="G15" s="61">
        <v>216.33046607407411</v>
      </c>
      <c r="H15" s="61">
        <v>219.45096696343404</v>
      </c>
      <c r="I15" s="61">
        <v>164.04226768060843</v>
      </c>
      <c r="J15" s="61">
        <v>249.15943912746391</v>
      </c>
      <c r="K15" s="61">
        <v>243.65653448377583</v>
      </c>
      <c r="L15" s="61">
        <v>161.66839901933403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145.14374989999999</v>
      </c>
      <c r="D21" s="57">
        <v>77.310679077764746</v>
      </c>
      <c r="E21" s="58">
        <v>82.227900594418273</v>
      </c>
      <c r="F21" s="57">
        <v>43.860464651162793</v>
      </c>
      <c r="G21" s="57">
        <v>34.302647407407406</v>
      </c>
      <c r="H21" s="58">
        <v>34.629345453100157</v>
      </c>
      <c r="I21" s="59">
        <v>15.107414372623575</v>
      </c>
      <c r="J21" s="59">
        <v>17.692934727989488</v>
      </c>
      <c r="K21" s="59">
        <v>17.52577842182891</v>
      </c>
      <c r="L21" s="60">
        <v>58.476726929353831</v>
      </c>
    </row>
    <row r="22" spans="1:12" x14ac:dyDescent="0.35">
      <c r="A22" s="2" t="s">
        <v>0</v>
      </c>
      <c r="B22" s="3" t="s">
        <v>13</v>
      </c>
      <c r="C22" s="57">
        <v>84.971666700000014</v>
      </c>
      <c r="D22" s="57">
        <v>31.408050019538884</v>
      </c>
      <c r="E22" s="58">
        <v>35.290878339978249</v>
      </c>
      <c r="F22" s="57">
        <v>55.795349302325576</v>
      </c>
      <c r="G22" s="57">
        <v>268.5524279506173</v>
      </c>
      <c r="H22" s="58">
        <v>261.28012717011131</v>
      </c>
      <c r="I22" s="59">
        <v>15.414702205323197</v>
      </c>
      <c r="J22" s="59">
        <v>52.936714848883049</v>
      </c>
      <c r="K22" s="59">
        <v>50.510881681415931</v>
      </c>
      <c r="L22" s="60">
        <v>60.741841261486435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4.4759802032043776</v>
      </c>
      <c r="E23" s="58">
        <v>4.1515162522653135</v>
      </c>
      <c r="F23" s="57">
        <v>0</v>
      </c>
      <c r="G23" s="57">
        <v>0</v>
      </c>
      <c r="H23" s="58">
        <v>0</v>
      </c>
      <c r="I23" s="57">
        <v>0</v>
      </c>
      <c r="J23" s="59">
        <v>68.53246604467806</v>
      </c>
      <c r="K23" s="59">
        <v>64.101778097345132</v>
      </c>
      <c r="L23" s="60">
        <v>21.695812197309419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230.1154166</v>
      </c>
      <c r="D25" s="61">
        <v>113.19470930050799</v>
      </c>
      <c r="E25" s="61">
        <v>121.67029518666183</v>
      </c>
      <c r="F25" s="61">
        <v>99.655813953488376</v>
      </c>
      <c r="G25" s="61">
        <v>302.85507535802469</v>
      </c>
      <c r="H25" s="61">
        <v>295.90947262321146</v>
      </c>
      <c r="I25" s="61">
        <v>30.522116577946772</v>
      </c>
      <c r="J25" s="61">
        <v>139.16211562155058</v>
      </c>
      <c r="K25" s="61">
        <v>132.13843820058997</v>
      </c>
      <c r="L25" s="62">
        <v>140.91438038814968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3.53</v>
      </c>
      <c r="D32" s="57">
        <v>1.3139247101732447</v>
      </c>
      <c r="E32" s="58">
        <v>1.4745680802223027</v>
      </c>
      <c r="F32" s="57">
        <v>4.9302325581395348</v>
      </c>
      <c r="G32" s="57">
        <v>5.1843621399176953</v>
      </c>
      <c r="H32" s="58">
        <v>25.659777424483305</v>
      </c>
      <c r="I32" s="59">
        <v>8.8479087452471479</v>
      </c>
      <c r="J32" s="59">
        <v>7.8720105124835742</v>
      </c>
      <c r="K32" s="59">
        <v>7.9351032448377579</v>
      </c>
      <c r="L32" s="60">
        <v>3.7488789237668163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9.6666666666666665E-2</v>
      </c>
      <c r="D35" s="57">
        <v>1.6542920411619123E-2</v>
      </c>
      <c r="E35" s="58">
        <v>2.235109339132536E-2</v>
      </c>
      <c r="F35" s="57">
        <v>0.11627906976744186</v>
      </c>
      <c r="G35" s="57">
        <v>6.9958847736625515E-2</v>
      </c>
      <c r="H35" s="58">
        <v>0.78855325914149443</v>
      </c>
      <c r="I35" s="59">
        <v>2.6615969581749048E-2</v>
      </c>
      <c r="J35" s="59">
        <v>0.2588699080157687</v>
      </c>
      <c r="K35" s="59">
        <v>0.24385447394296952</v>
      </c>
      <c r="L35" s="60">
        <v>9.3141218848783361E-2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0.10251400286570275</v>
      </c>
      <c r="E36" s="58">
        <v>9.5082759453908428E-2</v>
      </c>
      <c r="F36" s="57">
        <v>0</v>
      </c>
      <c r="G36" s="57">
        <v>0.45185185185185184</v>
      </c>
      <c r="H36" s="58">
        <v>0.80922098569157397</v>
      </c>
      <c r="I36" s="57">
        <v>0</v>
      </c>
      <c r="J36" s="59">
        <v>0.26754270696452037</v>
      </c>
      <c r="K36" s="59">
        <v>0.25024582104228121</v>
      </c>
      <c r="L36" s="60">
        <v>0.17305006248621627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2.6051843167904131E-4</v>
      </c>
      <c r="E37" s="58">
        <v>2.4163344206838228E-4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1.4702639123722708E-4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7.6852937345317177E-3</v>
      </c>
      <c r="E39" s="58">
        <v>7.1281865410172769E-3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4.3372785414981987E-3</v>
      </c>
    </row>
    <row r="40" spans="1:12" ht="15" thickBot="1" x14ac:dyDescent="0.4">
      <c r="A40" s="26" t="s">
        <v>5</v>
      </c>
      <c r="B40" s="27"/>
      <c r="C40" s="61">
        <v>3.6266666666666665</v>
      </c>
      <c r="D40" s="61">
        <v>1.4409274456167775</v>
      </c>
      <c r="E40" s="61">
        <v>1.599371753050622</v>
      </c>
      <c r="F40" s="61">
        <v>5.0465116279069768</v>
      </c>
      <c r="G40" s="61">
        <v>5.7061728395061726</v>
      </c>
      <c r="H40" s="61">
        <v>27.257551669316374</v>
      </c>
      <c r="I40" s="61">
        <v>8.8745247148288975</v>
      </c>
      <c r="J40" s="61">
        <v>8.3984231274638628</v>
      </c>
      <c r="K40" s="61">
        <v>8.4292035398230087</v>
      </c>
      <c r="L40" s="62">
        <v>4.0195545100345509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1.5533333333333332</v>
      </c>
      <c r="D46" s="57">
        <v>0.52338152924319392</v>
      </c>
      <c r="E46" s="58">
        <v>0.59804276911924614</v>
      </c>
      <c r="F46" s="57">
        <v>0.67441860465116277</v>
      </c>
      <c r="G46" s="57">
        <v>2.6872427983539096</v>
      </c>
      <c r="H46" s="58">
        <v>2.1701112877583464</v>
      </c>
      <c r="I46" s="59">
        <v>0.38783269961977185</v>
      </c>
      <c r="J46" s="59">
        <v>0.69067017082785809</v>
      </c>
      <c r="K46" s="59">
        <v>0.67109144542772858</v>
      </c>
      <c r="L46" s="60">
        <v>0.80673380871866496</v>
      </c>
    </row>
    <row r="47" spans="1:12" x14ac:dyDescent="0.35">
      <c r="A47" s="2" t="s">
        <v>0</v>
      </c>
      <c r="B47" s="3" t="s">
        <v>13</v>
      </c>
      <c r="C47" s="57">
        <v>0.28333333333333333</v>
      </c>
      <c r="D47" s="57">
        <v>0.1047284095349746</v>
      </c>
      <c r="E47" s="58">
        <v>0.11767548628730216</v>
      </c>
      <c r="F47" s="57">
        <v>0.18604651162790697</v>
      </c>
      <c r="G47" s="57">
        <v>0.89547325102880659</v>
      </c>
      <c r="H47" s="58">
        <v>0.51828298887122415</v>
      </c>
      <c r="I47" s="59">
        <v>4.9429657794676805E-2</v>
      </c>
      <c r="J47" s="59">
        <v>0.16793692509855454</v>
      </c>
      <c r="K47" s="59">
        <v>0.16027531956735497</v>
      </c>
      <c r="L47" s="60">
        <v>0.20010291847386605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1.3286440015631106E-2</v>
      </c>
      <c r="E48" s="58">
        <v>1.2323305545487495E-2</v>
      </c>
      <c r="F48" s="57">
        <v>0</v>
      </c>
      <c r="G48" s="57">
        <v>0</v>
      </c>
      <c r="H48" s="58">
        <v>0.4578696343402226</v>
      </c>
      <c r="I48" s="59">
        <v>0</v>
      </c>
      <c r="J48" s="59">
        <v>0.15137976346911958</v>
      </c>
      <c r="K48" s="59">
        <v>0.1415929203539823</v>
      </c>
      <c r="L48" s="60">
        <v>4.9841946629419979E-2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1.8366666666666664</v>
      </c>
      <c r="D50" s="61">
        <v>0.64139637879379963</v>
      </c>
      <c r="E50" s="61">
        <v>0.72804156095203587</v>
      </c>
      <c r="F50" s="61">
        <v>0.86046511627906974</v>
      </c>
      <c r="G50" s="61">
        <v>3.5827160493827162</v>
      </c>
      <c r="H50" s="61">
        <v>3.1462639109697932</v>
      </c>
      <c r="I50" s="61">
        <v>0.43726235741444863</v>
      </c>
      <c r="J50" s="61">
        <v>1.0099868593955321</v>
      </c>
      <c r="K50" s="61">
        <v>0.97295968534906585</v>
      </c>
      <c r="L50" s="62">
        <v>1.0566786738219509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5.7966666666666669</v>
      </c>
      <c r="D56" s="57">
        <v>2.4193044157874168</v>
      </c>
      <c r="E56" s="58">
        <v>2.6641295155249485</v>
      </c>
      <c r="F56" s="57">
        <v>4.0465116279069768</v>
      </c>
      <c r="G56" s="57">
        <v>22.40082304526749</v>
      </c>
      <c r="H56" s="58">
        <v>18.370429252782195</v>
      </c>
      <c r="I56" s="59">
        <v>3.7338403041825097</v>
      </c>
      <c r="J56" s="59">
        <v>5.8155059132720108</v>
      </c>
      <c r="K56" s="59">
        <v>5.6809242871189776</v>
      </c>
      <c r="L56" s="60">
        <v>5.33352936852165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5.7966666666666669</v>
      </c>
      <c r="D58" s="61">
        <v>2.4193044157874168</v>
      </c>
      <c r="E58" s="61">
        <v>2.6641295155249485</v>
      </c>
      <c r="F58" s="61">
        <v>4.0465116279069768</v>
      </c>
      <c r="G58" s="61">
        <v>22.40082304526749</v>
      </c>
      <c r="H58" s="61">
        <v>18.370429252782195</v>
      </c>
      <c r="I58" s="61">
        <v>3.7338403041825097</v>
      </c>
      <c r="J58" s="61">
        <v>5.8155059132720108</v>
      </c>
      <c r="K58" s="61">
        <v>5.6809242871189776</v>
      </c>
      <c r="L58" s="61">
        <v>5.33352936852165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485.94140709323563</v>
      </c>
      <c r="D7" s="57">
        <v>321.91416453745268</v>
      </c>
      <c r="E7" s="58">
        <v>324.93066876277555</v>
      </c>
      <c r="F7" s="57">
        <v>453.08737636363645</v>
      </c>
      <c r="G7" s="57">
        <v>1695.3949579434452</v>
      </c>
      <c r="H7" s="58">
        <v>1661.2314994499998</v>
      </c>
      <c r="I7" s="59">
        <v>442.42491075268805</v>
      </c>
      <c r="J7" s="59">
        <v>384.02079435213869</v>
      </c>
      <c r="K7" s="59">
        <v>388.6697953437947</v>
      </c>
      <c r="L7" s="60">
        <v>377.96462143168156</v>
      </c>
    </row>
    <row r="8" spans="1:12" x14ac:dyDescent="0.35">
      <c r="A8" s="2" t="s">
        <v>0</v>
      </c>
      <c r="B8" s="3" t="s">
        <v>18</v>
      </c>
      <c r="C8" s="57">
        <v>4.0092017550274219</v>
      </c>
      <c r="D8" s="57">
        <v>7.2107134246669169</v>
      </c>
      <c r="E8" s="58">
        <v>7.1518367811995702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6.1750481355046594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1.9310786106032907</v>
      </c>
      <c r="D10" s="57">
        <v>2.8158834804945712</v>
      </c>
      <c r="E10" s="58">
        <v>2.7996116857181277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2.4172443316206564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19.247882770147626</v>
      </c>
      <c r="E11" s="58">
        <v>18.893909132598179</v>
      </c>
      <c r="F11" s="57">
        <v>0</v>
      </c>
      <c r="G11" s="57">
        <v>53.590931208226216</v>
      </c>
      <c r="H11" s="58">
        <v>52.117180599999998</v>
      </c>
      <c r="I11" s="57">
        <v>0</v>
      </c>
      <c r="J11" s="59">
        <v>22.227113025418475</v>
      </c>
      <c r="K11" s="59">
        <v>20.45782214550642</v>
      </c>
      <c r="L11" s="60">
        <v>20.210331695549954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0.1673288351542967</v>
      </c>
      <c r="E12" s="58">
        <v>0.16425161377084455</v>
      </c>
      <c r="F12" s="57">
        <v>0</v>
      </c>
      <c r="G12" s="57">
        <v>3.152356452442159</v>
      </c>
      <c r="H12" s="58">
        <v>3.0656666500000003</v>
      </c>
      <c r="I12" s="57">
        <v>0</v>
      </c>
      <c r="J12" s="59">
        <v>1.0278414941103533</v>
      </c>
      <c r="K12" s="59">
        <v>0.94602472467902987</v>
      </c>
      <c r="L12" s="60">
        <v>0.34486100148044935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491.88168745886634</v>
      </c>
      <c r="D15" s="61">
        <v>351.35597304791605</v>
      </c>
      <c r="E15" s="61">
        <v>353.94027797606225</v>
      </c>
      <c r="F15" s="61">
        <v>453.08737636363645</v>
      </c>
      <c r="G15" s="61">
        <v>1752.1382456041135</v>
      </c>
      <c r="H15" s="61">
        <v>1716.4143466999997</v>
      </c>
      <c r="I15" s="61">
        <v>442.42491075268805</v>
      </c>
      <c r="J15" s="61">
        <v>407.27574887166753</v>
      </c>
      <c r="K15" s="61">
        <v>410.07364221398018</v>
      </c>
      <c r="L15" s="61">
        <v>407.1121065958373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87.586745703839128</v>
      </c>
      <c r="D21" s="57">
        <v>56.759285770455868</v>
      </c>
      <c r="E21" s="58">
        <v>57.326210884211946</v>
      </c>
      <c r="F21" s="57">
        <v>137.95757454545455</v>
      </c>
      <c r="G21" s="57">
        <v>488.85031419023142</v>
      </c>
      <c r="H21" s="58">
        <v>479.20076384999993</v>
      </c>
      <c r="I21" s="59">
        <v>243.33655913978492</v>
      </c>
      <c r="J21" s="59">
        <v>176.17350691878488</v>
      </c>
      <c r="K21" s="59">
        <v>181.51972419971472</v>
      </c>
      <c r="L21" s="60">
        <v>84.657852665679698</v>
      </c>
    </row>
    <row r="22" spans="1:12" x14ac:dyDescent="0.35">
      <c r="A22" s="2" t="s">
        <v>0</v>
      </c>
      <c r="B22" s="3" t="s">
        <v>13</v>
      </c>
      <c r="C22" s="57">
        <v>1.4117001828153566</v>
      </c>
      <c r="D22" s="57">
        <v>1.7399048532383464E-2</v>
      </c>
      <c r="E22" s="58">
        <v>4.3040613905325438E-2</v>
      </c>
      <c r="F22" s="57">
        <v>10.262625454545454</v>
      </c>
      <c r="G22" s="57">
        <v>10.30219938303342</v>
      </c>
      <c r="H22" s="58">
        <v>10.3011111</v>
      </c>
      <c r="I22" s="59">
        <v>0.60692946236559142</v>
      </c>
      <c r="J22" s="59">
        <v>29.814424463732177</v>
      </c>
      <c r="K22" s="59">
        <v>27.489491195435093</v>
      </c>
      <c r="L22" s="60">
        <v>3.1928996481755636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24.741933535637219</v>
      </c>
      <c r="E23" s="58">
        <v>24.286922856374392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20.969846249238003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88.99844588665448</v>
      </c>
      <c r="D25" s="61">
        <v>81.518618354625474</v>
      </c>
      <c r="E25" s="61">
        <v>81.656174354491668</v>
      </c>
      <c r="F25" s="61">
        <v>148.22020000000001</v>
      </c>
      <c r="G25" s="61">
        <v>499.15251357326486</v>
      </c>
      <c r="H25" s="61">
        <v>489.50187494999994</v>
      </c>
      <c r="I25" s="61">
        <v>243.94348860215052</v>
      </c>
      <c r="J25" s="61">
        <v>205.98793138251705</v>
      </c>
      <c r="K25" s="61">
        <v>209.00921539514979</v>
      </c>
      <c r="L25" s="62">
        <v>108.82059856309327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12.400365630712979</v>
      </c>
      <c r="D32" s="57">
        <v>4.7056889406445865</v>
      </c>
      <c r="E32" s="58">
        <v>4.8471960731576118</v>
      </c>
      <c r="F32" s="57">
        <v>4.3636363636363633</v>
      </c>
      <c r="G32" s="57">
        <v>15.730934018851757</v>
      </c>
      <c r="H32" s="58">
        <v>24.943333333333332</v>
      </c>
      <c r="I32" s="59">
        <v>12.96774193548387</v>
      </c>
      <c r="J32" s="59">
        <v>8.1568505889646623</v>
      </c>
      <c r="K32" s="59">
        <v>8.5398002853067041</v>
      </c>
      <c r="L32" s="60">
        <v>5.5911347208917528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3.2906764168190127E-2</v>
      </c>
      <c r="D35" s="57">
        <v>4.7984381957050383E-2</v>
      </c>
      <c r="E35" s="58">
        <v>4.7707100591715977E-2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4.1191326308455976E-2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0.12412234133643868</v>
      </c>
      <c r="E36" s="58">
        <v>0.12183969876277569</v>
      </c>
      <c r="F36" s="57">
        <v>0</v>
      </c>
      <c r="G36" s="57">
        <v>0.26306769494430166</v>
      </c>
      <c r="H36" s="58">
        <v>0.42416666666666669</v>
      </c>
      <c r="I36" s="57">
        <v>0</v>
      </c>
      <c r="J36" s="59">
        <v>0.15778053316800991</v>
      </c>
      <c r="K36" s="59">
        <v>0.14522111269614835</v>
      </c>
      <c r="L36" s="60">
        <v>0.12888617956979884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9.9325273144501157E-4</v>
      </c>
      <c r="E37" s="58">
        <v>9.7498655190962884E-4</v>
      </c>
      <c r="F37" s="57">
        <v>0</v>
      </c>
      <c r="G37" s="57">
        <v>5.8269065981148241E-2</v>
      </c>
      <c r="H37" s="58">
        <v>3.0833333333333334E-2</v>
      </c>
      <c r="I37" s="57">
        <v>0</v>
      </c>
      <c r="J37" s="59">
        <v>1.1469311841289522E-2</v>
      </c>
      <c r="K37" s="59">
        <v>1.0556348074179744E-2</v>
      </c>
      <c r="L37" s="60">
        <v>3.8898081221515864E-3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12.43327239488117</v>
      </c>
      <c r="D40" s="61">
        <v>4.8787889166695209</v>
      </c>
      <c r="E40" s="61">
        <v>5.0177178590640139</v>
      </c>
      <c r="F40" s="61">
        <v>4.3636363636363633</v>
      </c>
      <c r="G40" s="61">
        <v>16.052270779777206</v>
      </c>
      <c r="H40" s="61">
        <v>25.398333333333333</v>
      </c>
      <c r="I40" s="61">
        <v>12.96774193548387</v>
      </c>
      <c r="J40" s="61">
        <v>8.326100433973961</v>
      </c>
      <c r="K40" s="61">
        <v>8.6955777460770332</v>
      </c>
      <c r="L40" s="62">
        <v>5.7651020348921591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0.18647166361974407</v>
      </c>
      <c r="D46" s="57">
        <v>0.11990957975134432</v>
      </c>
      <c r="E46" s="58">
        <v>0.12113367401828941</v>
      </c>
      <c r="F46" s="57">
        <v>0.30303030303030304</v>
      </c>
      <c r="G46" s="57">
        <v>1.0377035132819195</v>
      </c>
      <c r="H46" s="58">
        <v>1.1191666666666666</v>
      </c>
      <c r="I46" s="59">
        <v>0.5161290322580645</v>
      </c>
      <c r="J46" s="59">
        <v>0.37166769993800369</v>
      </c>
      <c r="K46" s="59">
        <v>0.38316690442225393</v>
      </c>
      <c r="L46" s="60">
        <v>0.17901825887543907</v>
      </c>
    </row>
    <row r="47" spans="1:12" x14ac:dyDescent="0.35">
      <c r="A47" s="2" t="s">
        <v>0</v>
      </c>
      <c r="B47" s="3" t="s">
        <v>13</v>
      </c>
      <c r="C47" s="57">
        <v>3.6563071297989031E-3</v>
      </c>
      <c r="D47" s="57">
        <v>1.0275028256327705E-4</v>
      </c>
      <c r="E47" s="58">
        <v>1.6810112963959117E-4</v>
      </c>
      <c r="F47" s="57">
        <v>6.0606060606060608E-2</v>
      </c>
      <c r="G47" s="57">
        <v>6.0839760068551844E-2</v>
      </c>
      <c r="H47" s="58">
        <v>0.47416666666666668</v>
      </c>
      <c r="I47" s="59">
        <v>3.5842293906810036E-3</v>
      </c>
      <c r="J47" s="59">
        <v>0.17606943583384996</v>
      </c>
      <c r="K47" s="59">
        <v>0.162339514978602</v>
      </c>
      <c r="L47" s="60">
        <v>1.8781386977851318E-2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5.6820906257492206E-2</v>
      </c>
      <c r="E48" s="58">
        <v>5.5775954814416349E-2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4.8158146825742404E-2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0.19012797074954296</v>
      </c>
      <c r="D50" s="61">
        <v>0.1768332362913998</v>
      </c>
      <c r="E50" s="61">
        <v>0.17707772996234536</v>
      </c>
      <c r="F50" s="61">
        <v>0.36363636363636365</v>
      </c>
      <c r="G50" s="61">
        <v>1.0985432733504712</v>
      </c>
      <c r="H50" s="61">
        <v>1.5933333333333333</v>
      </c>
      <c r="I50" s="61">
        <v>0.51971326164874554</v>
      </c>
      <c r="J50" s="61">
        <v>0.54773713577185368</v>
      </c>
      <c r="K50" s="61">
        <v>0.54550641940085587</v>
      </c>
      <c r="L50" s="62">
        <v>0.24595779267903278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2.2797074954296161</v>
      </c>
      <c r="D56" s="57">
        <v>1.9508511148405658</v>
      </c>
      <c r="E56" s="58">
        <v>1.9568988703604089</v>
      </c>
      <c r="F56" s="57">
        <v>7.2121212121212119</v>
      </c>
      <c r="G56" s="57">
        <v>20.009425878320481</v>
      </c>
      <c r="H56" s="58">
        <v>7.5916666666666668</v>
      </c>
      <c r="I56" s="59">
        <v>2.5017921146953404</v>
      </c>
      <c r="J56" s="59">
        <v>2.6075635461872286</v>
      </c>
      <c r="K56" s="59">
        <v>2.5991440798858774</v>
      </c>
      <c r="L56" s="60">
        <v>2.6388284130163431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2.2797074954296161</v>
      </c>
      <c r="D58" s="61">
        <v>1.9508511148405658</v>
      </c>
      <c r="E58" s="61">
        <v>1.9568988703604089</v>
      </c>
      <c r="F58" s="61">
        <v>7.2121212121212119</v>
      </c>
      <c r="G58" s="61">
        <v>20.009425878320481</v>
      </c>
      <c r="H58" s="61">
        <v>7.5916666666666668</v>
      </c>
      <c r="I58" s="61">
        <v>2.5017921146953404</v>
      </c>
      <c r="J58" s="61">
        <v>2.6075635461872286</v>
      </c>
      <c r="K58" s="61">
        <v>2.5991440798858774</v>
      </c>
      <c r="L58" s="61">
        <v>2.6388284130163431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132.89110799999997</v>
      </c>
      <c r="D7" s="57">
        <v>104.25791330192546</v>
      </c>
      <c r="E7" s="58">
        <v>104.34561963651214</v>
      </c>
      <c r="F7" s="57">
        <v>107.01491684210522</v>
      </c>
      <c r="G7" s="57">
        <v>64.320259195742153</v>
      </c>
      <c r="H7" s="58">
        <v>64.558776836224638</v>
      </c>
      <c r="I7" s="59">
        <v>209.68690714285714</v>
      </c>
      <c r="J7" s="59">
        <v>149.68583709183673</v>
      </c>
      <c r="K7" s="59">
        <v>150.15828646231722</v>
      </c>
      <c r="L7" s="60">
        <v>106.6735081862662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0.19874334713187464</v>
      </c>
      <c r="H8" s="58">
        <v>0.19763304910320495</v>
      </c>
      <c r="I8" s="59">
        <v>0</v>
      </c>
      <c r="J8" s="59">
        <v>0</v>
      </c>
      <c r="K8" s="59">
        <v>0</v>
      </c>
      <c r="L8" s="60">
        <v>5.6702378943816439E-2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34.279735059401879</v>
      </c>
      <c r="E11" s="58">
        <v>34.174732807841536</v>
      </c>
      <c r="F11" s="57">
        <v>0</v>
      </c>
      <c r="G11" s="57">
        <v>13.791927871082201</v>
      </c>
      <c r="H11" s="58">
        <v>13.714877994707441</v>
      </c>
      <c r="I11" s="57">
        <v>0</v>
      </c>
      <c r="J11" s="59">
        <v>36.222241088435375</v>
      </c>
      <c r="K11" s="59">
        <v>35.937026591676037</v>
      </c>
      <c r="L11" s="60">
        <v>28.833308012485237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0.55987582495564747</v>
      </c>
      <c r="H12" s="58">
        <v>0.55674802705086734</v>
      </c>
      <c r="I12" s="57">
        <v>0</v>
      </c>
      <c r="J12" s="59">
        <v>0</v>
      </c>
      <c r="K12" s="59">
        <v>0</v>
      </c>
      <c r="L12" s="60">
        <v>0.15973511388560821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132.89110799999997</v>
      </c>
      <c r="D15" s="61">
        <v>138.53764836132734</v>
      </c>
      <c r="E15" s="61">
        <v>138.52035244435368</v>
      </c>
      <c r="F15" s="61">
        <v>107.01491684210522</v>
      </c>
      <c r="G15" s="61">
        <v>78.870806238911896</v>
      </c>
      <c r="H15" s="61">
        <v>79.028035907086149</v>
      </c>
      <c r="I15" s="61">
        <v>209.68690714285714</v>
      </c>
      <c r="J15" s="61">
        <v>185.9080781802721</v>
      </c>
      <c r="K15" s="61">
        <v>186.09531305399327</v>
      </c>
      <c r="L15" s="61">
        <v>135.72325369158085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0.17920934453092996</v>
      </c>
      <c r="E21" s="58">
        <v>0.17866040841331426</v>
      </c>
      <c r="F21" s="57">
        <v>0</v>
      </c>
      <c r="G21" s="57">
        <v>0</v>
      </c>
      <c r="H21" s="58">
        <v>0</v>
      </c>
      <c r="I21" s="59">
        <v>0</v>
      </c>
      <c r="J21" s="59">
        <v>59.888988095238098</v>
      </c>
      <c r="K21" s="59">
        <v>59.41742125984252</v>
      </c>
      <c r="L21" s="60">
        <v>17.8980302024633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0.28181414993854975</v>
      </c>
      <c r="E23" s="58">
        <v>0.28095092505615682</v>
      </c>
      <c r="F23" s="57">
        <v>0</v>
      </c>
      <c r="G23" s="57">
        <v>0</v>
      </c>
      <c r="H23" s="58">
        <v>0</v>
      </c>
      <c r="I23" s="57">
        <v>0</v>
      </c>
      <c r="J23" s="59">
        <v>46.452825017006795</v>
      </c>
      <c r="K23" s="59">
        <v>46.087054741282337</v>
      </c>
      <c r="L23" s="60">
        <v>13.941402340138351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0.46102349446947971</v>
      </c>
      <c r="E25" s="61">
        <v>0.45961133346947108</v>
      </c>
      <c r="F25" s="61">
        <v>0</v>
      </c>
      <c r="G25" s="61">
        <v>0</v>
      </c>
      <c r="H25" s="61">
        <v>0</v>
      </c>
      <c r="I25" s="61">
        <v>0</v>
      </c>
      <c r="J25" s="61">
        <v>106.34181311224489</v>
      </c>
      <c r="K25" s="61">
        <v>105.50447600112486</v>
      </c>
      <c r="L25" s="62">
        <v>31.839432542601649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</v>
      </c>
      <c r="D32" s="57">
        <v>0.78799672265464971</v>
      </c>
      <c r="E32" s="58">
        <v>0.78925872983459255</v>
      </c>
      <c r="F32" s="57">
        <v>0.63157894736842102</v>
      </c>
      <c r="G32" s="57">
        <v>0.57658190419869904</v>
      </c>
      <c r="H32" s="58">
        <v>1.8294619229638343</v>
      </c>
      <c r="I32" s="59">
        <v>1.9285714285714286</v>
      </c>
      <c r="J32" s="59">
        <v>1.7482993197278911</v>
      </c>
      <c r="K32" s="59">
        <v>1.7497187851518561</v>
      </c>
      <c r="L32" s="60">
        <v>1.0164501434115067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0.38857025809094631</v>
      </c>
      <c r="E36" s="58">
        <v>0.387380028588932</v>
      </c>
      <c r="F36" s="57">
        <v>0</v>
      </c>
      <c r="G36" s="57">
        <v>0.14399763453577766</v>
      </c>
      <c r="H36" s="58">
        <v>0.33813584239929434</v>
      </c>
      <c r="I36" s="57">
        <v>0</v>
      </c>
      <c r="J36" s="59">
        <v>0.32596371882086167</v>
      </c>
      <c r="K36" s="59">
        <v>0.32339707536557932</v>
      </c>
      <c r="L36" s="60">
        <v>0.29812721444238233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2.9568302779420462E-3</v>
      </c>
      <c r="H37" s="58">
        <v>0</v>
      </c>
      <c r="I37" s="57">
        <v>0</v>
      </c>
      <c r="J37" s="59">
        <v>0</v>
      </c>
      <c r="K37" s="59">
        <v>0</v>
      </c>
      <c r="L37" s="60">
        <v>8.4359709802598281E-4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1.2</v>
      </c>
      <c r="D40" s="61">
        <v>1.1765669807455961</v>
      </c>
      <c r="E40" s="61">
        <v>1.1766387584235245</v>
      </c>
      <c r="F40" s="61">
        <v>0.63157894736842102</v>
      </c>
      <c r="G40" s="61">
        <v>0.72353636901241869</v>
      </c>
      <c r="H40" s="61">
        <v>2.1675977653631286</v>
      </c>
      <c r="I40" s="61">
        <v>1.9285714285714286</v>
      </c>
      <c r="J40" s="61">
        <v>2.0742630385487528</v>
      </c>
      <c r="K40" s="61">
        <v>2.0731158605174356</v>
      </c>
      <c r="L40" s="62">
        <v>1.3154209549519151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4.0966816878328555E-4</v>
      </c>
      <c r="E46" s="58">
        <v>4.0841331427404531E-4</v>
      </c>
      <c r="F46" s="57">
        <v>0</v>
      </c>
      <c r="G46" s="57">
        <v>0</v>
      </c>
      <c r="H46" s="58">
        <v>0.14201705380770363</v>
      </c>
      <c r="I46" s="59">
        <v>0</v>
      </c>
      <c r="J46" s="59">
        <v>0.13690476190476192</v>
      </c>
      <c r="K46" s="59">
        <v>0.13582677165354332</v>
      </c>
      <c r="L46" s="60">
        <v>4.0914459254260169E-2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1.4338385907414993E-3</v>
      </c>
      <c r="E48" s="58">
        <v>1.4294465999591588E-3</v>
      </c>
      <c r="F48" s="57">
        <v>0</v>
      </c>
      <c r="G48" s="57">
        <v>0</v>
      </c>
      <c r="H48" s="58">
        <v>0.23610702734489855</v>
      </c>
      <c r="I48" s="59">
        <v>0</v>
      </c>
      <c r="J48" s="59">
        <v>0.22760770975056691</v>
      </c>
      <c r="K48" s="59">
        <v>0.22581552305961755</v>
      </c>
      <c r="L48" s="60">
        <v>6.8331364940104611E-2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1.8435067595247848E-3</v>
      </c>
      <c r="E50" s="61">
        <v>1.8378599142332042E-3</v>
      </c>
      <c r="F50" s="61">
        <v>0</v>
      </c>
      <c r="G50" s="61">
        <v>0</v>
      </c>
      <c r="H50" s="61">
        <v>0.37812408115260221</v>
      </c>
      <c r="I50" s="61">
        <v>0</v>
      </c>
      <c r="J50" s="61">
        <v>0.36451247165532885</v>
      </c>
      <c r="K50" s="61">
        <v>0.36164229471316089</v>
      </c>
      <c r="L50" s="62">
        <v>0.10924582419436478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6.6666666666666666E-2</v>
      </c>
      <c r="D56" s="57">
        <v>0.28615321589512493</v>
      </c>
      <c r="E56" s="58">
        <v>0.28548090667755771</v>
      </c>
      <c r="F56" s="57">
        <v>5.2631578947368418E-2</v>
      </c>
      <c r="G56" s="57">
        <v>0.27942046126552333</v>
      </c>
      <c r="H56" s="58">
        <v>0.20052925610114672</v>
      </c>
      <c r="I56" s="59">
        <v>0.17857142857142858</v>
      </c>
      <c r="J56" s="59">
        <v>0.19189342403628118</v>
      </c>
      <c r="K56" s="59">
        <v>0.19178852643419572</v>
      </c>
      <c r="L56" s="60">
        <v>0.25527248186266238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6.6666666666666666E-2</v>
      </c>
      <c r="D58" s="61">
        <v>0.28615321589512493</v>
      </c>
      <c r="E58" s="61">
        <v>0.28548090667755771</v>
      </c>
      <c r="F58" s="61">
        <v>5.2631578947368418E-2</v>
      </c>
      <c r="G58" s="61">
        <v>0.27942046126552333</v>
      </c>
      <c r="H58" s="61">
        <v>0.20052925610114672</v>
      </c>
      <c r="I58" s="61">
        <v>0.17857142857142858</v>
      </c>
      <c r="J58" s="61">
        <v>0.19189342403628118</v>
      </c>
      <c r="K58" s="61">
        <v>0.19178852643419572</v>
      </c>
      <c r="L58" s="61">
        <v>0.25527248186266238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70.459420000000023</v>
      </c>
      <c r="D7" s="57">
        <v>132.83495132038834</v>
      </c>
      <c r="E7" s="58">
        <v>130.8133864255519</v>
      </c>
      <c r="F7" s="57">
        <v>169.60757727272727</v>
      </c>
      <c r="G7" s="57">
        <v>48.897632430769221</v>
      </c>
      <c r="H7" s="58">
        <v>51.561242046138418</v>
      </c>
      <c r="I7" s="59">
        <v>61.500528571428568</v>
      </c>
      <c r="J7" s="59">
        <v>84.01641469387755</v>
      </c>
      <c r="K7" s="59">
        <v>82.992965324675325</v>
      </c>
      <c r="L7" s="60">
        <v>90.096762802686499</v>
      </c>
    </row>
    <row r="8" spans="1:12" x14ac:dyDescent="0.35">
      <c r="A8" s="2" t="s">
        <v>0</v>
      </c>
      <c r="B8" s="3" t="s">
        <v>18</v>
      </c>
      <c r="C8" s="57">
        <v>3.8067634782608692</v>
      </c>
      <c r="D8" s="57">
        <v>18.463171514563108</v>
      </c>
      <c r="E8" s="58">
        <v>17.988163457022079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6.9516790706117266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17.513389980582527</v>
      </c>
      <c r="E11" s="58">
        <v>16.945788332550496</v>
      </c>
      <c r="F11" s="57">
        <v>0</v>
      </c>
      <c r="G11" s="57">
        <v>21.622128215384613</v>
      </c>
      <c r="H11" s="58">
        <v>21.145010040120361</v>
      </c>
      <c r="I11" s="57">
        <v>0</v>
      </c>
      <c r="J11" s="59">
        <v>19.011917278911564</v>
      </c>
      <c r="K11" s="59">
        <v>18.147739220779222</v>
      </c>
      <c r="L11" s="60">
        <v>18.768106723543294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1.0614886601941746</v>
      </c>
      <c r="E12" s="58">
        <v>1.0270862564584311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0.39692623706661823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74.266183478260899</v>
      </c>
      <c r="D15" s="61">
        <v>169.87300147572816</v>
      </c>
      <c r="E15" s="61">
        <v>166.7744244715829</v>
      </c>
      <c r="F15" s="61">
        <v>169.60757727272727</v>
      </c>
      <c r="G15" s="61">
        <v>70.519760646153827</v>
      </c>
      <c r="H15" s="61">
        <v>72.706252086258786</v>
      </c>
      <c r="I15" s="61">
        <v>61.500528571428568</v>
      </c>
      <c r="J15" s="61">
        <v>103.02833197278912</v>
      </c>
      <c r="K15" s="61">
        <v>101.14070454545455</v>
      </c>
      <c r="L15" s="61">
        <v>116.21347483390815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1.3956521739130434</v>
      </c>
      <c r="D21" s="57">
        <v>15.315987058252428</v>
      </c>
      <c r="E21" s="58">
        <v>14.864834823860969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5.7446421020148843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47.479700650485434</v>
      </c>
      <c r="E23" s="58">
        <v>45.940903400657582</v>
      </c>
      <c r="F23" s="57">
        <v>0</v>
      </c>
      <c r="G23" s="57">
        <v>0</v>
      </c>
      <c r="H23" s="58">
        <v>0</v>
      </c>
      <c r="I23" s="57">
        <v>0</v>
      </c>
      <c r="J23" s="59">
        <v>43.603930476190477</v>
      </c>
      <c r="K23" s="59">
        <v>41.621933636363636</v>
      </c>
      <c r="L23" s="60">
        <v>28.225845590851332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1.3956521739130434</v>
      </c>
      <c r="D25" s="61">
        <v>62.795687708737859</v>
      </c>
      <c r="E25" s="61">
        <v>60.805738224518549</v>
      </c>
      <c r="F25" s="61">
        <v>0</v>
      </c>
      <c r="G25" s="61">
        <v>0</v>
      </c>
      <c r="H25" s="61">
        <v>0</v>
      </c>
      <c r="I25" s="61">
        <v>0</v>
      </c>
      <c r="J25" s="61">
        <v>43.603930476190477</v>
      </c>
      <c r="K25" s="61">
        <v>41.621933636363636</v>
      </c>
      <c r="L25" s="62">
        <v>33.970487692866215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1.7391304347826086</v>
      </c>
      <c r="D32" s="57">
        <v>3.6199029126213591</v>
      </c>
      <c r="E32" s="58">
        <v>3.5589478628464066</v>
      </c>
      <c r="F32" s="57">
        <v>5.4545454545454541</v>
      </c>
      <c r="G32" s="57">
        <v>1.5579487179487179</v>
      </c>
      <c r="H32" s="58">
        <v>1.6624874623871615</v>
      </c>
      <c r="I32" s="59">
        <v>1.5238095238095237</v>
      </c>
      <c r="J32" s="59">
        <v>2.4331065759637189</v>
      </c>
      <c r="K32" s="59">
        <v>2.3917748917748916</v>
      </c>
      <c r="L32" s="60">
        <v>2.572154656017426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0.25097087378640776</v>
      </c>
      <c r="E36" s="58">
        <v>0.24283701268201033</v>
      </c>
      <c r="F36" s="57">
        <v>0</v>
      </c>
      <c r="G36" s="57">
        <v>0.24615384615384617</v>
      </c>
      <c r="H36" s="58">
        <v>0.26680040120361082</v>
      </c>
      <c r="I36" s="57">
        <v>0</v>
      </c>
      <c r="J36" s="59">
        <v>0.40211640211640209</v>
      </c>
      <c r="K36" s="59">
        <v>0.38383838383838381</v>
      </c>
      <c r="L36" s="60">
        <v>0.27754583408967143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1.9417475728155338E-2</v>
      </c>
      <c r="E37" s="58">
        <v>1.8788163457022077E-2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7.2608458885460156E-3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1.7391304347826086</v>
      </c>
      <c r="D40" s="61">
        <v>3.8902912621359222</v>
      </c>
      <c r="E40" s="61">
        <v>3.8205730389854389</v>
      </c>
      <c r="F40" s="61">
        <v>5.4545454545454541</v>
      </c>
      <c r="G40" s="61">
        <v>1.8041025641025641</v>
      </c>
      <c r="H40" s="61">
        <v>1.9292878635907722</v>
      </c>
      <c r="I40" s="61">
        <v>1.5238095238095237</v>
      </c>
      <c r="J40" s="61">
        <v>2.8352229780801208</v>
      </c>
      <c r="K40" s="61">
        <v>2.7756132756132752</v>
      </c>
      <c r="L40" s="62">
        <v>2.8569613359956434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0.13043478260869565</v>
      </c>
      <c r="D46" s="57">
        <v>0.28300970873786407</v>
      </c>
      <c r="E46" s="58">
        <v>0.27806481916392672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0.10746051915048103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0.10048543689320388</v>
      </c>
      <c r="E48" s="58">
        <v>9.7228745890089244E-2</v>
      </c>
      <c r="F48" s="57">
        <v>0</v>
      </c>
      <c r="G48" s="57">
        <v>0</v>
      </c>
      <c r="H48" s="58">
        <v>6.0180541624874621E-2</v>
      </c>
      <c r="I48" s="59">
        <v>0</v>
      </c>
      <c r="J48" s="59">
        <v>9.0702947845804988E-2</v>
      </c>
      <c r="K48" s="59">
        <v>8.6580086580086577E-2</v>
      </c>
      <c r="L48" s="60">
        <v>5.9357415138863674E-2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0.13043478260869565</v>
      </c>
      <c r="D50" s="61">
        <v>0.38349514563106796</v>
      </c>
      <c r="E50" s="61">
        <v>0.37529356505401595</v>
      </c>
      <c r="F50" s="61">
        <v>0</v>
      </c>
      <c r="G50" s="61">
        <v>0</v>
      </c>
      <c r="H50" s="61">
        <v>6.0180541624874621E-2</v>
      </c>
      <c r="I50" s="61">
        <v>0</v>
      </c>
      <c r="J50" s="61">
        <v>9.0702947845804988E-2</v>
      </c>
      <c r="K50" s="61">
        <v>8.6580086580086577E-2</v>
      </c>
      <c r="L50" s="62">
        <v>0.16681793428934472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16.231884057971016</v>
      </c>
      <c r="D56" s="57">
        <v>43.731067961165046</v>
      </c>
      <c r="E56" s="58">
        <v>42.839830906528888</v>
      </c>
      <c r="F56" s="57">
        <v>9.0909090909090912E-2</v>
      </c>
      <c r="G56" s="57">
        <v>0.17538461538461539</v>
      </c>
      <c r="H56" s="58">
        <v>1.5145436308926781</v>
      </c>
      <c r="I56" s="59">
        <v>2.6666666666666665</v>
      </c>
      <c r="J56" s="59">
        <v>2.1557067271352985</v>
      </c>
      <c r="K56" s="59">
        <v>2.1789321789321789</v>
      </c>
      <c r="L56" s="60">
        <v>17.166817934289345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16.231884057971016</v>
      </c>
      <c r="D58" s="61">
        <v>43.731067961165046</v>
      </c>
      <c r="E58" s="61">
        <v>42.839830906528888</v>
      </c>
      <c r="F58" s="61">
        <v>9.0909090909090912E-2</v>
      </c>
      <c r="G58" s="61">
        <v>0.17538461538461539</v>
      </c>
      <c r="H58" s="61">
        <v>1.5145436308926781</v>
      </c>
      <c r="I58" s="61">
        <v>2.6666666666666665</v>
      </c>
      <c r="J58" s="61">
        <v>2.1557067271352985</v>
      </c>
      <c r="K58" s="61">
        <v>2.1789321789321789</v>
      </c>
      <c r="L58" s="61">
        <v>17.166817934289345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82.700618056537081</v>
      </c>
      <c r="D7" s="57">
        <v>27.953194006405326</v>
      </c>
      <c r="E7" s="58">
        <v>28.383157541522689</v>
      </c>
      <c r="F7" s="57">
        <v>0</v>
      </c>
      <c r="G7" s="57">
        <v>0</v>
      </c>
      <c r="H7" s="58">
        <v>0</v>
      </c>
      <c r="I7" s="59">
        <v>349.68590307692295</v>
      </c>
      <c r="J7" s="59">
        <v>236.14912221606647</v>
      </c>
      <c r="K7" s="59">
        <v>240.09558786096258</v>
      </c>
      <c r="L7" s="60">
        <v>29.721273930400439</v>
      </c>
    </row>
    <row r="8" spans="1:12" x14ac:dyDescent="0.35">
      <c r="A8" s="2" t="s">
        <v>0</v>
      </c>
      <c r="B8" s="3" t="s">
        <v>18</v>
      </c>
      <c r="C8" s="57">
        <v>12.638957597173146</v>
      </c>
      <c r="D8" s="57">
        <v>2.8456852629959579</v>
      </c>
      <c r="E8" s="58">
        <v>2.9225975573408816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2.9075091224825034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3.5219375618374555</v>
      </c>
      <c r="D10" s="57">
        <v>0.24320657846523927</v>
      </c>
      <c r="E10" s="58">
        <v>0.26895637014527746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0.26756783457338873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8.9424268855852169</v>
      </c>
      <c r="E11" s="58">
        <v>8.8721967780876625</v>
      </c>
      <c r="F11" s="57">
        <v>0</v>
      </c>
      <c r="G11" s="57">
        <v>0</v>
      </c>
      <c r="H11" s="58">
        <v>0</v>
      </c>
      <c r="I11" s="57">
        <v>0</v>
      </c>
      <c r="J11" s="59">
        <v>53.176685318559564</v>
      </c>
      <c r="K11" s="59">
        <v>51.328297860962572</v>
      </c>
      <c r="L11" s="60">
        <v>9.0913840260618652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2.3693131773492029</v>
      </c>
      <c r="E12" s="58">
        <v>2.3507055754901556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2.3385696357135961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0.4900551954463449</v>
      </c>
      <c r="E14" s="58">
        <v>0.48620650543229404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0.48369637701365209</v>
      </c>
    </row>
    <row r="15" spans="1:12" ht="15" thickBot="1" x14ac:dyDescent="0.4">
      <c r="A15" s="26" t="s">
        <v>5</v>
      </c>
      <c r="B15" s="27"/>
      <c r="C15" s="61">
        <v>98.861513215547689</v>
      </c>
      <c r="D15" s="61">
        <v>42.843881106247288</v>
      </c>
      <c r="E15" s="61">
        <v>43.283820328018962</v>
      </c>
      <c r="F15" s="61">
        <v>0</v>
      </c>
      <c r="G15" s="61">
        <v>0</v>
      </c>
      <c r="H15" s="61">
        <v>0</v>
      </c>
      <c r="I15" s="61">
        <v>349.68590307692295</v>
      </c>
      <c r="J15" s="61">
        <v>289.32580753462605</v>
      </c>
      <c r="K15" s="61">
        <v>291.42388572192516</v>
      </c>
      <c r="L15" s="61">
        <v>44.810000926245451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30.703356890459361</v>
      </c>
      <c r="D21" s="57">
        <v>91.311851011845661</v>
      </c>
      <c r="E21" s="58">
        <v>90.835857066144953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90.366900637742802</v>
      </c>
    </row>
    <row r="22" spans="1:12" x14ac:dyDescent="0.35">
      <c r="A22" s="2" t="s">
        <v>0</v>
      </c>
      <c r="B22" s="3" t="s">
        <v>13</v>
      </c>
      <c r="C22" s="57">
        <v>160.86336869257951</v>
      </c>
      <c r="D22" s="57">
        <v>90.986403830608495</v>
      </c>
      <c r="E22" s="58">
        <v>91.535188496857174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91.062621644327251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9.4307751643986961</v>
      </c>
      <c r="E23" s="58">
        <v>9.356709772301544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9.3084040774125878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191.56672558303887</v>
      </c>
      <c r="D25" s="61">
        <v>191.72903000685284</v>
      </c>
      <c r="E25" s="61">
        <v>191.72775533530367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190.73792635948263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2.8498233215547701</v>
      </c>
      <c r="D32" s="57">
        <v>1.0430471448750402</v>
      </c>
      <c r="E32" s="58">
        <v>1.0572368147192275</v>
      </c>
      <c r="F32" s="57">
        <v>0</v>
      </c>
      <c r="G32" s="57">
        <v>0</v>
      </c>
      <c r="H32" s="58">
        <v>0</v>
      </c>
      <c r="I32" s="59">
        <v>26.153846153846153</v>
      </c>
      <c r="J32" s="59">
        <v>20.204986149584489</v>
      </c>
      <c r="K32" s="59">
        <v>20.411764705882351</v>
      </c>
      <c r="L32" s="60">
        <v>1.1832889306075121</v>
      </c>
    </row>
    <row r="33" spans="1:12" x14ac:dyDescent="0.35">
      <c r="A33" s="2" t="s">
        <v>0</v>
      </c>
      <c r="B33" s="3" t="s">
        <v>18</v>
      </c>
      <c r="C33" s="57">
        <v>3.7102473498233215E-2</v>
      </c>
      <c r="D33" s="57">
        <v>9.0905276701676845E-3</v>
      </c>
      <c r="E33" s="58">
        <v>9.3105218609943249E-3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9.2624546194939473E-3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0.1166077738515901</v>
      </c>
      <c r="D35" s="57">
        <v>8.2793728934450299E-3</v>
      </c>
      <c r="E35" s="58">
        <v>9.1301391721822136E-3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9.0830031887138857E-3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0.10677873655650812</v>
      </c>
      <c r="E36" s="58">
        <v>0.10594014069849728</v>
      </c>
      <c r="F36" s="57">
        <v>0</v>
      </c>
      <c r="G36" s="57">
        <v>0</v>
      </c>
      <c r="H36" s="58">
        <v>0</v>
      </c>
      <c r="I36" s="57">
        <v>0</v>
      </c>
      <c r="J36" s="59">
        <v>0.66204986149584488</v>
      </c>
      <c r="K36" s="59">
        <v>0.63903743315508021</v>
      </c>
      <c r="L36" s="60">
        <v>0.1086923512278619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1.4055354320797729E-2</v>
      </c>
      <c r="E37" s="58">
        <v>1.394496940432086E-2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1.3872975994920144E-2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1.0908633204201223E-2</v>
      </c>
      <c r="E39" s="58">
        <v>1.0822961328726637E-2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1.0767085846803694E-2</v>
      </c>
    </row>
    <row r="40" spans="1:12" ht="15" thickBot="1" x14ac:dyDescent="0.4">
      <c r="A40" s="26" t="s">
        <v>5</v>
      </c>
      <c r="B40" s="27"/>
      <c r="C40" s="61">
        <v>3.0035335689045932</v>
      </c>
      <c r="D40" s="61">
        <v>1.1921597695201598</v>
      </c>
      <c r="E40" s="61">
        <v>1.2063855471839489</v>
      </c>
      <c r="F40" s="61">
        <v>0</v>
      </c>
      <c r="G40" s="61">
        <v>0</v>
      </c>
      <c r="H40" s="61">
        <v>0</v>
      </c>
      <c r="I40" s="61">
        <v>26.153846153846153</v>
      </c>
      <c r="J40" s="61">
        <v>20.867036011080334</v>
      </c>
      <c r="K40" s="61">
        <v>21.050802139037433</v>
      </c>
      <c r="L40" s="62">
        <v>1.3349668014853056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6.8904593639575976E-2</v>
      </c>
      <c r="D46" s="57">
        <v>0.19801966351062192</v>
      </c>
      <c r="E46" s="58">
        <v>0.19700564736571896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0.19598857032425493</v>
      </c>
    </row>
    <row r="47" spans="1:12" x14ac:dyDescent="0.35">
      <c r="A47" s="2" t="s">
        <v>0</v>
      </c>
      <c r="B47" s="3" t="s">
        <v>13</v>
      </c>
      <c r="C47" s="57">
        <v>0.27385159010600707</v>
      </c>
      <c r="D47" s="57">
        <v>0.15502846034432122</v>
      </c>
      <c r="E47" s="58">
        <v>0.15596164786524025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0.155156467843684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2.2558494049200732E-2</v>
      </c>
      <c r="E48" s="58">
        <v>2.2381329004148801E-2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2.2265781372941485E-2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0.34275618374558303</v>
      </c>
      <c r="D50" s="61">
        <v>0.37560661790414385</v>
      </c>
      <c r="E50" s="61">
        <v>0.37534862423510801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0.37341081954088046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0.59717314487632511</v>
      </c>
      <c r="D56" s="57">
        <v>0.36062822538914452</v>
      </c>
      <c r="E56" s="58">
        <v>0.36248595096365982</v>
      </c>
      <c r="F56" s="57">
        <v>0</v>
      </c>
      <c r="G56" s="57">
        <v>0</v>
      </c>
      <c r="H56" s="58">
        <v>0</v>
      </c>
      <c r="I56" s="59">
        <v>0.53846153846153844</v>
      </c>
      <c r="J56" s="59">
        <v>0.25761772853185594</v>
      </c>
      <c r="K56" s="59">
        <v>0.26737967914438504</v>
      </c>
      <c r="L56" s="60">
        <v>0.36199494775202573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0.59717314487632511</v>
      </c>
      <c r="D58" s="61">
        <v>0.36062822538914452</v>
      </c>
      <c r="E58" s="61">
        <v>0.36248595096365982</v>
      </c>
      <c r="F58" s="61">
        <v>0</v>
      </c>
      <c r="G58" s="61">
        <v>0</v>
      </c>
      <c r="H58" s="61">
        <v>0</v>
      </c>
      <c r="I58" s="61">
        <v>0.53846153846153844</v>
      </c>
      <c r="J58" s="61">
        <v>0.25761772853185594</v>
      </c>
      <c r="K58" s="61">
        <v>0.26737967914438504</v>
      </c>
      <c r="L58" s="61">
        <v>0.36199494775202573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257.8605268882979</v>
      </c>
      <c r="D7" s="57">
        <v>193.22515914038721</v>
      </c>
      <c r="E7" s="58">
        <v>198.64688770105965</v>
      </c>
      <c r="F7" s="57">
        <v>9.9424377777777799</v>
      </c>
      <c r="G7" s="57">
        <v>35.561208945621644</v>
      </c>
      <c r="H7" s="58">
        <v>35.327898608651658</v>
      </c>
      <c r="I7" s="59">
        <v>173.90523942857138</v>
      </c>
      <c r="J7" s="59">
        <v>31.846317906976747</v>
      </c>
      <c r="K7" s="59">
        <v>55.865942318840581</v>
      </c>
      <c r="L7" s="60">
        <v>105.14893005087728</v>
      </c>
    </row>
    <row r="8" spans="1:12" x14ac:dyDescent="0.35">
      <c r="A8" s="2" t="s">
        <v>0</v>
      </c>
      <c r="B8" s="3" t="s">
        <v>18</v>
      </c>
      <c r="C8" s="57">
        <v>7.4332003723404254</v>
      </c>
      <c r="D8" s="57">
        <v>16.748674861804453</v>
      </c>
      <c r="E8" s="58">
        <v>15.967276443948686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6.8064587190338059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7.3555826080603914</v>
      </c>
      <c r="E11" s="58">
        <v>6.7385833753485773</v>
      </c>
      <c r="F11" s="57">
        <v>0</v>
      </c>
      <c r="G11" s="57">
        <v>7.94376081695175</v>
      </c>
      <c r="H11" s="58">
        <v>7.8714169289147504</v>
      </c>
      <c r="I11" s="57">
        <v>0</v>
      </c>
      <c r="J11" s="59">
        <v>41.626938139534879</v>
      </c>
      <c r="K11" s="59">
        <v>34.588566956521738</v>
      </c>
      <c r="L11" s="60">
        <v>7.6514843174361662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265.29372726063832</v>
      </c>
      <c r="D15" s="61">
        <v>217.32941661025205</v>
      </c>
      <c r="E15" s="61">
        <v>221.35274752035693</v>
      </c>
      <c r="F15" s="61">
        <v>9.9424377777777799</v>
      </c>
      <c r="G15" s="61">
        <v>43.504969762573396</v>
      </c>
      <c r="H15" s="61">
        <v>43.199315537566406</v>
      </c>
      <c r="I15" s="61">
        <v>173.90523942857138</v>
      </c>
      <c r="J15" s="61">
        <v>73.473256046511622</v>
      </c>
      <c r="K15" s="61">
        <v>90.454509275362312</v>
      </c>
      <c r="L15" s="61">
        <v>119.60687308734725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65.896963723404255</v>
      </c>
      <c r="D21" s="57">
        <v>105.11120781931083</v>
      </c>
      <c r="E21" s="58">
        <v>101.82184791299498</v>
      </c>
      <c r="F21" s="57">
        <v>0</v>
      </c>
      <c r="G21" s="57">
        <v>0</v>
      </c>
      <c r="H21" s="58">
        <v>0</v>
      </c>
      <c r="I21" s="59">
        <v>1.4247617142857143</v>
      </c>
      <c r="J21" s="59">
        <v>0</v>
      </c>
      <c r="K21" s="59">
        <v>0.24090173913043478</v>
      </c>
      <c r="L21" s="60">
        <v>43.406530036612622</v>
      </c>
    </row>
    <row r="22" spans="1:12" x14ac:dyDescent="0.35">
      <c r="A22" s="2" t="s">
        <v>0</v>
      </c>
      <c r="B22" s="3" t="s">
        <v>13</v>
      </c>
      <c r="C22" s="57">
        <v>224.75997335106382</v>
      </c>
      <c r="D22" s="57">
        <v>217.40403424083769</v>
      </c>
      <c r="E22" s="58">
        <v>218.02106337757948</v>
      </c>
      <c r="F22" s="57">
        <v>20.064043333333338</v>
      </c>
      <c r="G22" s="57">
        <v>0</v>
      </c>
      <c r="H22" s="58">
        <v>0.18272338983050848</v>
      </c>
      <c r="I22" s="59">
        <v>0</v>
      </c>
      <c r="J22" s="59">
        <v>0</v>
      </c>
      <c r="K22" s="59">
        <v>0</v>
      </c>
      <c r="L22" s="60">
        <v>93.040071792116407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6.0207678899305979</v>
      </c>
      <c r="E23" s="58">
        <v>5.5157352682654768</v>
      </c>
      <c r="F23" s="57">
        <v>0</v>
      </c>
      <c r="G23" s="57">
        <v>3.7760545213173344</v>
      </c>
      <c r="H23" s="58">
        <v>3.7416659650898056</v>
      </c>
      <c r="I23" s="57">
        <v>0</v>
      </c>
      <c r="J23" s="59">
        <v>0</v>
      </c>
      <c r="K23" s="59">
        <v>0</v>
      </c>
      <c r="L23" s="60">
        <v>4.4610804697827016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290.65693707446809</v>
      </c>
      <c r="D25" s="61">
        <v>328.53600995007912</v>
      </c>
      <c r="E25" s="61">
        <v>325.35864655883995</v>
      </c>
      <c r="F25" s="61">
        <v>20.064043333333338</v>
      </c>
      <c r="G25" s="61">
        <v>3.7760545213173344</v>
      </c>
      <c r="H25" s="61">
        <v>3.9243893549203142</v>
      </c>
      <c r="I25" s="61">
        <v>1.4247617142857143</v>
      </c>
      <c r="J25" s="61">
        <v>0</v>
      </c>
      <c r="K25" s="61">
        <v>0.24090173913043478</v>
      </c>
      <c r="L25" s="62">
        <v>140.90768229851173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7.9242021276595747</v>
      </c>
      <c r="D32" s="57">
        <v>5.1754535492511868</v>
      </c>
      <c r="E32" s="58">
        <v>5.4060234244283327</v>
      </c>
      <c r="F32" s="57">
        <v>0.49074074074074076</v>
      </c>
      <c r="G32" s="57">
        <v>0.71713045698238442</v>
      </c>
      <c r="H32" s="58">
        <v>7.4879838097647353E-2</v>
      </c>
      <c r="I32" s="59">
        <v>15.142857142857142</v>
      </c>
      <c r="J32" s="59">
        <v>2.0813953488372094</v>
      </c>
      <c r="K32" s="59">
        <v>4.2898550724637685</v>
      </c>
      <c r="L32" s="60">
        <v>2.7498930150729874</v>
      </c>
    </row>
    <row r="33" spans="1:12" x14ac:dyDescent="0.35">
      <c r="A33" s="2" t="s">
        <v>0</v>
      </c>
      <c r="B33" s="3" t="s">
        <v>18</v>
      </c>
      <c r="C33" s="57">
        <v>6.1170212765957445E-2</v>
      </c>
      <c r="D33" s="57">
        <v>0.13783026908559601</v>
      </c>
      <c r="E33" s="58">
        <v>0.13139988845510317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5.6012552898102801E-2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0.10495555826129307</v>
      </c>
      <c r="E36" s="58">
        <v>9.615170105967652E-2</v>
      </c>
      <c r="F36" s="57">
        <v>0</v>
      </c>
      <c r="G36" s="57">
        <v>6.901540294443026E-2</v>
      </c>
      <c r="H36" s="58">
        <v>3.2043173960704949E-3</v>
      </c>
      <c r="I36" s="57">
        <v>0</v>
      </c>
      <c r="J36" s="59">
        <v>0.22093023255813954</v>
      </c>
      <c r="K36" s="59">
        <v>0.18357487922705315</v>
      </c>
      <c r="L36" s="60">
        <v>8.1356093385954065E-2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7.9853723404255321</v>
      </c>
      <c r="D40" s="61">
        <v>5.4182393765980752</v>
      </c>
      <c r="E40" s="61">
        <v>5.6335750139431129</v>
      </c>
      <c r="F40" s="61">
        <v>0.49074074074074076</v>
      </c>
      <c r="G40" s="61">
        <v>0.78614585992681474</v>
      </c>
      <c r="H40" s="61">
        <v>7.8084155493717847E-2</v>
      </c>
      <c r="I40" s="61">
        <v>15.142857142857142</v>
      </c>
      <c r="J40" s="61">
        <v>2.3023255813953489</v>
      </c>
      <c r="K40" s="61">
        <v>4.4734299516908216</v>
      </c>
      <c r="L40" s="62">
        <v>2.8872616613570443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0.17154255319148937</v>
      </c>
      <c r="D46" s="57">
        <v>0.25203944965298919</v>
      </c>
      <c r="E46" s="58">
        <v>0.245287228109314</v>
      </c>
      <c r="F46" s="57">
        <v>0</v>
      </c>
      <c r="G46" s="57">
        <v>0</v>
      </c>
      <c r="H46" s="58">
        <v>1.349186272029682E-3</v>
      </c>
      <c r="I46" s="59">
        <v>0.45714285714285713</v>
      </c>
      <c r="J46" s="59">
        <v>0</v>
      </c>
      <c r="K46" s="59">
        <v>7.7294685990338161E-2</v>
      </c>
      <c r="L46" s="60">
        <v>0.10532071703675526</v>
      </c>
    </row>
    <row r="47" spans="1:12" x14ac:dyDescent="0.35">
      <c r="A47" s="2" t="s">
        <v>0</v>
      </c>
      <c r="B47" s="3" t="s">
        <v>13</v>
      </c>
      <c r="C47" s="57">
        <v>0.5186170212765957</v>
      </c>
      <c r="D47" s="57">
        <v>0.50164373554121511</v>
      </c>
      <c r="E47" s="58">
        <v>0.50306748466257667</v>
      </c>
      <c r="F47" s="57">
        <v>4.6296296296296294E-2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0.21468308687176074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1.3393400706197493E-2</v>
      </c>
      <c r="E48" s="58">
        <v>1.2269938650306749E-2</v>
      </c>
      <c r="F48" s="57">
        <v>0</v>
      </c>
      <c r="G48" s="57">
        <v>2.0083397157688709E-2</v>
      </c>
      <c r="H48" s="58">
        <v>0</v>
      </c>
      <c r="I48" s="59">
        <v>0</v>
      </c>
      <c r="J48" s="59">
        <v>0</v>
      </c>
      <c r="K48" s="59">
        <v>0</v>
      </c>
      <c r="L48" s="60">
        <v>1.6451904331700823E-2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0.69015957446808507</v>
      </c>
      <c r="D50" s="61">
        <v>0.76707658590040184</v>
      </c>
      <c r="E50" s="61">
        <v>0.76062465142219748</v>
      </c>
      <c r="F50" s="61">
        <v>4.6296296296296294E-2</v>
      </c>
      <c r="G50" s="61">
        <v>2.0083397157688709E-2</v>
      </c>
      <c r="H50" s="61">
        <v>1.349186272029682E-3</v>
      </c>
      <c r="I50" s="61">
        <v>0.45714285714285713</v>
      </c>
      <c r="J50" s="61">
        <v>0</v>
      </c>
      <c r="K50" s="61">
        <v>7.7294685990338161E-2</v>
      </c>
      <c r="L50" s="62">
        <v>0.33645570824021687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0.43085106382978722</v>
      </c>
      <c r="D56" s="57">
        <v>6.5627663460367705E-2</v>
      </c>
      <c r="E56" s="58">
        <v>9.626324595649749E-2</v>
      </c>
      <c r="F56" s="57">
        <v>2.7777777777777776E-2</v>
      </c>
      <c r="G56" s="57">
        <v>6.901540294443026E-2</v>
      </c>
      <c r="H56" s="58">
        <v>5.7340416561261487E-3</v>
      </c>
      <c r="I56" s="59">
        <v>1.9428571428571428</v>
      </c>
      <c r="J56" s="59">
        <v>0</v>
      </c>
      <c r="K56" s="59">
        <v>0.32850241545893721</v>
      </c>
      <c r="L56" s="60">
        <v>8.2972754505254154E-2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0.43085106382978722</v>
      </c>
      <c r="D58" s="61">
        <v>6.5627663460367705E-2</v>
      </c>
      <c r="E58" s="61">
        <v>9.626324595649749E-2</v>
      </c>
      <c r="F58" s="61">
        <v>2.7777777777777776E-2</v>
      </c>
      <c r="G58" s="61">
        <v>6.901540294443026E-2</v>
      </c>
      <c r="H58" s="61">
        <v>5.7340416561261487E-3</v>
      </c>
      <c r="I58" s="61">
        <v>1.9428571428571428</v>
      </c>
      <c r="J58" s="61">
        <v>0</v>
      </c>
      <c r="K58" s="61">
        <v>0.32850241545893721</v>
      </c>
      <c r="L58" s="61">
        <v>8.2972754505254154E-2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109.64764002832868</v>
      </c>
      <c r="D7" s="57">
        <v>116.35458629735118</v>
      </c>
      <c r="E7" s="58">
        <v>116.1371003490722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116.68420672790742</v>
      </c>
    </row>
    <row r="8" spans="1:12" x14ac:dyDescent="0.35">
      <c r="A8" s="2" t="s">
        <v>0</v>
      </c>
      <c r="B8" s="3" t="s">
        <v>18</v>
      </c>
      <c r="C8" s="57">
        <v>1.9402738810198303</v>
      </c>
      <c r="D8" s="57">
        <v>6.2294708686983764</v>
      </c>
      <c r="E8" s="58">
        <v>6.090385204850266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6.090385204850266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16.289294756479642</v>
      </c>
      <c r="E11" s="58">
        <v>15.761082277236824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15.761082277236824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0.30713709199658218</v>
      </c>
      <c r="E12" s="58">
        <v>0.29717756659930183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0.29717756659930183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111.58791390934852</v>
      </c>
      <c r="D15" s="61">
        <v>139.18048901452579</v>
      </c>
      <c r="E15" s="61">
        <v>138.28574539775857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138.8328517765938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33.447285127478757</v>
      </c>
      <c r="D21" s="57">
        <v>50.761497194531465</v>
      </c>
      <c r="E21" s="58">
        <v>50.200049751975001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50.200049751975001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9.5994026687553404</v>
      </c>
      <c r="E23" s="58">
        <v>9.2881231223589928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9.2881231223589928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33.447285127478757</v>
      </c>
      <c r="D25" s="61">
        <v>60.360899863286804</v>
      </c>
      <c r="E25" s="61">
        <v>59.488172874333998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59.488172874333998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2.6033994334277621</v>
      </c>
      <c r="D32" s="57">
        <v>2.5453337130921865</v>
      </c>
      <c r="E32" s="58">
        <v>2.5472166084879664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2.5767040235164433</v>
      </c>
    </row>
    <row r="33" spans="1:12" x14ac:dyDescent="0.35">
      <c r="A33" s="2" t="s">
        <v>0</v>
      </c>
      <c r="B33" s="3" t="s">
        <v>18</v>
      </c>
      <c r="C33" s="57">
        <v>7.0821529745042494E-3</v>
      </c>
      <c r="D33" s="57">
        <v>2.2738061331054781E-2</v>
      </c>
      <c r="E33" s="58">
        <v>2.2230387653867353E-2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2.2230387653867353E-2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0.19718978448685084</v>
      </c>
      <c r="E36" s="58">
        <v>0.19079551717802681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0.19079551717802681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7.5951770625652714E-4</v>
      </c>
      <c r="E37" s="58">
        <v>7.3488884806173071E-4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7.3488884806173071E-4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2.6104815864022664</v>
      </c>
      <c r="D40" s="61">
        <v>2.7660210766163487</v>
      </c>
      <c r="E40" s="61">
        <v>2.7609774021679221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2.790464817196399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8.3569405099150146E-2</v>
      </c>
      <c r="D46" s="57">
        <v>0.19239532896610653</v>
      </c>
      <c r="E46" s="58">
        <v>0.18886643395186478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0.18886643395186478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3.7311307319851897E-2</v>
      </c>
      <c r="E48" s="58">
        <v>3.6101414661032519E-2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3.6101414661032519E-2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8.3569405099150146E-2</v>
      </c>
      <c r="D50" s="61">
        <v>0.22970663628595844</v>
      </c>
      <c r="E50" s="61">
        <v>0.22496784861289731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0.22496784861289731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2.3002832861189804</v>
      </c>
      <c r="D56" s="57">
        <v>1.7999145542580461</v>
      </c>
      <c r="E56" s="58">
        <v>1.8161399963255558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1.8347878008451222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2.3002832861189804</v>
      </c>
      <c r="D58" s="61">
        <v>1.7999145542580461</v>
      </c>
      <c r="E58" s="61">
        <v>1.8161399963255558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1.8347878008451222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114.80809528571424</v>
      </c>
      <c r="D7" s="57">
        <v>28.056449512883386</v>
      </c>
      <c r="E7" s="58">
        <v>28.243325086550438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28.398408183594647</v>
      </c>
    </row>
    <row r="8" spans="1:12" x14ac:dyDescent="0.35">
      <c r="A8" s="2" t="s">
        <v>0</v>
      </c>
      <c r="B8" s="3" t="s">
        <v>18</v>
      </c>
      <c r="C8" s="57">
        <v>7.7706547857142843</v>
      </c>
      <c r="D8" s="57">
        <v>35.571456532821394</v>
      </c>
      <c r="E8" s="58">
        <v>35.511569590866422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35.511569590866422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0.37670635714285711</v>
      </c>
      <c r="D10" s="57">
        <v>0.19189471064440025</v>
      </c>
      <c r="E10" s="58">
        <v>0.19229282162145528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0.19229282162145528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13.575890197067121</v>
      </c>
      <c r="E11" s="58">
        <v>13.546645768952622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13.546645768952622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1.818881101602134</v>
      </c>
      <c r="E12" s="58">
        <v>1.8149629690264804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1.8149629690264804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0.97599497309216554</v>
      </c>
      <c r="E14" s="58">
        <v>0.9738925389669344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0.9738925389669344</v>
      </c>
    </row>
    <row r="15" spans="1:12" ht="15" thickBot="1" x14ac:dyDescent="0.4">
      <c r="A15" s="26" t="s">
        <v>5</v>
      </c>
      <c r="B15" s="27"/>
      <c r="C15" s="61">
        <v>122.95545642857138</v>
      </c>
      <c r="D15" s="61">
        <v>80.190567028110593</v>
      </c>
      <c r="E15" s="61">
        <v>80.282688775984354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80.437771873028566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327.2016070714285</v>
      </c>
      <c r="D21" s="57">
        <v>73.982987750998433</v>
      </c>
      <c r="E21" s="58">
        <v>74.528457226846797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74.593044460309898</v>
      </c>
    </row>
    <row r="22" spans="1:12" x14ac:dyDescent="0.35">
      <c r="A22" s="2" t="s">
        <v>0</v>
      </c>
      <c r="B22" s="3" t="s">
        <v>13</v>
      </c>
      <c r="C22" s="57">
        <v>5.1834920714285708</v>
      </c>
      <c r="D22" s="57">
        <v>5.050929394766464</v>
      </c>
      <c r="E22" s="58">
        <v>5.0512149539166966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5.0512149539166966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5.8022478879277113</v>
      </c>
      <c r="E23" s="58">
        <v>5.7897490080164946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5.7897490080164946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3.7184854512652077E-2</v>
      </c>
      <c r="E24" s="58">
        <v>3.7104752965795268E-2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3.7104752965795268E-2</v>
      </c>
    </row>
    <row r="25" spans="1:12" ht="15" thickBot="1" x14ac:dyDescent="0.4">
      <c r="A25" s="26" t="s">
        <v>5</v>
      </c>
      <c r="B25" s="27"/>
      <c r="C25" s="61">
        <v>332.38509914285709</v>
      </c>
      <c r="D25" s="61">
        <v>84.873349888205254</v>
      </c>
      <c r="E25" s="61">
        <v>85.406525941745784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85.471113175208885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2.4630952380952382</v>
      </c>
      <c r="D32" s="57">
        <v>0.42823549367010533</v>
      </c>
      <c r="E32" s="58">
        <v>0.43261887543403443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0.43471660178588828</v>
      </c>
    </row>
    <row r="33" spans="1:12" x14ac:dyDescent="0.35">
      <c r="A33" s="2" t="s">
        <v>0</v>
      </c>
      <c r="B33" s="3" t="s">
        <v>18</v>
      </c>
      <c r="C33" s="57">
        <v>2.2619047619047618E-2</v>
      </c>
      <c r="D33" s="57">
        <v>0.15896696529994397</v>
      </c>
      <c r="E33" s="58">
        <v>0.15867325219389353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0.15867325219389353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1.1904761904761906E-3</v>
      </c>
      <c r="D35" s="57">
        <v>1.6833459263028584E-3</v>
      </c>
      <c r="E35" s="58">
        <v>1.6822842137116422E-3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1.6822842137116422E-3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0.11047118265973796</v>
      </c>
      <c r="E36" s="58">
        <v>0.11023321177804106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0.11023321177804106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1.3564427174086239E-2</v>
      </c>
      <c r="E37" s="58">
        <v>1.3535207438978731E-2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1.3535207438978731E-2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6.843893437777881E-3</v>
      </c>
      <c r="E39" s="58">
        <v>6.8291507029178402E-3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6.8291507029178402E-3</v>
      </c>
    </row>
    <row r="40" spans="1:12" ht="15" thickBot="1" x14ac:dyDescent="0.4">
      <c r="A40" s="26" t="s">
        <v>5</v>
      </c>
      <c r="B40" s="27"/>
      <c r="C40" s="61">
        <v>2.486904761904762</v>
      </c>
      <c r="D40" s="61">
        <v>0.71976530816795425</v>
      </c>
      <c r="E40" s="61">
        <v>0.72357198176157711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0.72566970811343101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0.72619047619047616</v>
      </c>
      <c r="D46" s="57">
        <v>0.16760471439659116</v>
      </c>
      <c r="E46" s="58">
        <v>0.16880798879844902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0.1689567273417345</v>
      </c>
    </row>
    <row r="47" spans="1:12" x14ac:dyDescent="0.35">
      <c r="A47" s="2" t="s">
        <v>0</v>
      </c>
      <c r="B47" s="3" t="s">
        <v>13</v>
      </c>
      <c r="C47" s="57">
        <v>1.9047619047619049E-2</v>
      </c>
      <c r="D47" s="57">
        <v>1.8560495083601896E-2</v>
      </c>
      <c r="E47" s="58">
        <v>1.8561544418970833E-2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1.8561544418970833E-2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1.8347185599810849E-2</v>
      </c>
      <c r="E48" s="58">
        <v>1.8307663112328374E-2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1.8307663112328374E-2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2.8526930964827067E-4</v>
      </c>
      <c r="E49" s="58">
        <v>2.8465479835669555E-4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2.8465479835669555E-4</v>
      </c>
    </row>
    <row r="50" spans="1:12" ht="15" thickBot="1" x14ac:dyDescent="0.4">
      <c r="A50" s="26" t="s">
        <v>5</v>
      </c>
      <c r="B50" s="27"/>
      <c r="C50" s="61">
        <v>0.74523809523809526</v>
      </c>
      <c r="D50" s="61">
        <v>0.20479766438965219</v>
      </c>
      <c r="E50" s="61">
        <v>0.20596185112810494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0.20611058967139043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0.38333333333333336</v>
      </c>
      <c r="D56" s="57">
        <v>0.50375476091347859</v>
      </c>
      <c r="E56" s="58">
        <v>0.50349535576720883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0.50478784241920671</v>
      </c>
    </row>
    <row r="57" spans="1:12" x14ac:dyDescent="0.35">
      <c r="A57" s="46" t="s">
        <v>1</v>
      </c>
      <c r="B57" s="47"/>
      <c r="C57" s="57">
        <v>0</v>
      </c>
      <c r="D57" s="57">
        <v>7.7099813418451524E-6</v>
      </c>
      <c r="E57" s="58">
        <v>7.6933729285593382E-6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7.6933729285593382E-6</v>
      </c>
    </row>
    <row r="58" spans="1:12" ht="15" thickBot="1" x14ac:dyDescent="0.4">
      <c r="A58" s="26" t="s">
        <v>5</v>
      </c>
      <c r="B58" s="27"/>
      <c r="C58" s="61">
        <v>0.38333333333333336</v>
      </c>
      <c r="D58" s="61">
        <v>0.5037624708948204</v>
      </c>
      <c r="E58" s="61">
        <v>0.50350304914013744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0.50479553579213532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153.55463792986436</v>
      </c>
      <c r="D7" s="57">
        <v>51.098611302167505</v>
      </c>
      <c r="E7" s="58">
        <v>51.654241938701659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51.654241938701659</v>
      </c>
    </row>
    <row r="8" spans="1:12" x14ac:dyDescent="0.35">
      <c r="A8" s="2" t="s">
        <v>0</v>
      </c>
      <c r="B8" s="3" t="s">
        <v>18</v>
      </c>
      <c r="C8" s="57">
        <v>46.242618800904985</v>
      </c>
      <c r="D8" s="57">
        <v>204.43381392340336</v>
      </c>
      <c r="E8" s="58">
        <v>203.57592515557712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203.57592515557712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0.23873490950226245</v>
      </c>
      <c r="D10" s="57">
        <v>3.0214387405164009</v>
      </c>
      <c r="E10" s="58">
        <v>3.0063478224727929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3.0063478224727929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15.906179292014672</v>
      </c>
      <c r="E11" s="58">
        <v>15.81991828018602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15.81991828018602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1.810311319130038</v>
      </c>
      <c r="E12" s="58">
        <v>1.8004937958111973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1.8004937958111973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3.9592134826858776</v>
      </c>
      <c r="E14" s="58">
        <v>3.9377422195501999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3.9377422195501999</v>
      </c>
    </row>
    <row r="15" spans="1:12" ht="15" thickBot="1" x14ac:dyDescent="0.4">
      <c r="A15" s="26" t="s">
        <v>5</v>
      </c>
      <c r="B15" s="27"/>
      <c r="C15" s="61">
        <v>200.03599164027159</v>
      </c>
      <c r="D15" s="61">
        <v>280.22956805991782</v>
      </c>
      <c r="E15" s="61">
        <v>279.79466921229897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279.79466921229897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68.423227703619915</v>
      </c>
      <c r="D21" s="57">
        <v>60.785911169859737</v>
      </c>
      <c r="E21" s="58">
        <v>60.827329202422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60.827329202422</v>
      </c>
    </row>
    <row r="22" spans="1:12" x14ac:dyDescent="0.35">
      <c r="A22" s="2" t="s">
        <v>0</v>
      </c>
      <c r="B22" s="3" t="s">
        <v>13</v>
      </c>
      <c r="C22" s="57">
        <v>4.230571255656109</v>
      </c>
      <c r="D22" s="57">
        <v>0.643386359284983</v>
      </c>
      <c r="E22" s="58">
        <v>0.66284006926125416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0.66284006926125416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3.5430039821862542</v>
      </c>
      <c r="E23" s="58">
        <v>3.5237898703115218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3.5237898703115218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72.653798959276031</v>
      </c>
      <c r="D25" s="61">
        <v>64.972301511330969</v>
      </c>
      <c r="E25" s="61">
        <v>65.013959141994775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65.013959141994775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2.5978506787330318</v>
      </c>
      <c r="D32" s="57">
        <v>0.97453152564118384</v>
      </c>
      <c r="E32" s="58">
        <v>0.98333496926493502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0.98333496926493502</v>
      </c>
    </row>
    <row r="33" spans="1:12" x14ac:dyDescent="0.35">
      <c r="A33" s="2" t="s">
        <v>0</v>
      </c>
      <c r="B33" s="3" t="s">
        <v>18</v>
      </c>
      <c r="C33" s="57">
        <v>0.19796380090497737</v>
      </c>
      <c r="D33" s="57">
        <v>0.58051035639826798</v>
      </c>
      <c r="E33" s="58">
        <v>0.57843576310074474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0.57843576310074474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2.8280542986425339E-3</v>
      </c>
      <c r="D35" s="57">
        <v>3.2494047692478503E-2</v>
      </c>
      <c r="E35" s="58">
        <v>3.2333165650344158E-2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3.2333165650344158E-2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0.12493986010535275</v>
      </c>
      <c r="E36" s="58">
        <v>0.12426229709335852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0.12426229709335852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1.0442752988490149E-2</v>
      </c>
      <c r="E37" s="58">
        <v>1.0386120756291179E-2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1.0386120756291179E-2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2.0521582511935456E-2</v>
      </c>
      <c r="E39" s="58">
        <v>2.0410291645706295E-2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2.0410291645706295E-2</v>
      </c>
    </row>
    <row r="40" spans="1:12" ht="15" thickBot="1" x14ac:dyDescent="0.4">
      <c r="A40" s="26" t="s">
        <v>5</v>
      </c>
      <c r="B40" s="27"/>
      <c r="C40" s="61">
        <v>2.7986425339366519</v>
      </c>
      <c r="D40" s="61">
        <v>1.7434401253377085</v>
      </c>
      <c r="E40" s="61">
        <v>1.7491626075113798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1.7491626075113798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0.18778280542986425</v>
      </c>
      <c r="D46" s="57">
        <v>0.22104341175164383</v>
      </c>
      <c r="E46" s="58">
        <v>0.2208630357164767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0.2208630357164767</v>
      </c>
    </row>
    <row r="47" spans="1:12" x14ac:dyDescent="0.35">
      <c r="A47" s="2" t="s">
        <v>0</v>
      </c>
      <c r="B47" s="3" t="s">
        <v>13</v>
      </c>
      <c r="C47" s="57">
        <v>3.6199095022624438E-2</v>
      </c>
      <c r="D47" s="57">
        <v>5.502029335932199E-3</v>
      </c>
      <c r="E47" s="58">
        <v>5.6685029998895745E-3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5.6685029998895745E-3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1.2937787592060301E-2</v>
      </c>
      <c r="E48" s="58">
        <v>1.2867624504619462E-2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1.2867624504619462E-2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0.2239819004524887</v>
      </c>
      <c r="D50" s="61">
        <v>0.23948322867963631</v>
      </c>
      <c r="E50" s="61">
        <v>0.23939916322098573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0.23939916322098573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1.5130090497737556</v>
      </c>
      <c r="D56" s="57">
        <v>1.3898453016863843</v>
      </c>
      <c r="E56" s="58">
        <v>1.3905132326417433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1.3905132326417433</v>
      </c>
    </row>
    <row r="57" spans="1:12" x14ac:dyDescent="0.35">
      <c r="A57" s="46" t="s">
        <v>1</v>
      </c>
      <c r="B57" s="47"/>
      <c r="C57" s="57">
        <v>0</v>
      </c>
      <c r="D57" s="57">
        <v>3.8859624233601855E-4</v>
      </c>
      <c r="E57" s="58">
        <v>3.8648884090156191E-4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3.8648884090156191E-4</v>
      </c>
    </row>
    <row r="58" spans="1:12" ht="15" thickBot="1" x14ac:dyDescent="0.4">
      <c r="A58" s="26" t="s">
        <v>5</v>
      </c>
      <c r="B58" s="27"/>
      <c r="C58" s="61">
        <v>1.5130090497737556</v>
      </c>
      <c r="D58" s="61">
        <v>1.3902338979287203</v>
      </c>
      <c r="E58" s="61">
        <v>1.3908997214826448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1.3908997214826448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182.26121782051285</v>
      </c>
      <c r="D7" s="57">
        <v>168.73930868477038</v>
      </c>
      <c r="E7" s="58">
        <v>169.48741761910389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169.48741761910389</v>
      </c>
    </row>
    <row r="8" spans="1:12" x14ac:dyDescent="0.35">
      <c r="A8" s="2" t="s">
        <v>0</v>
      </c>
      <c r="B8" s="3" t="s">
        <v>18</v>
      </c>
      <c r="C8" s="57">
        <v>9.0695869230769226</v>
      </c>
      <c r="D8" s="57">
        <v>1.3713052183706669</v>
      </c>
      <c r="E8" s="58">
        <v>1.7972179548409979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1.7972179548409979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21.362486962833188</v>
      </c>
      <c r="E11" s="58">
        <v>20.180592661071049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20.180592661071049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4.4706920235264667</v>
      </c>
      <c r="E12" s="58">
        <v>4.2233479087362573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4.2233479087362573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191.33080474358977</v>
      </c>
      <c r="D15" s="61">
        <v>195.94379288950068</v>
      </c>
      <c r="E15" s="61">
        <v>195.68857614375219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195.68857614375219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248.30676653846152</v>
      </c>
      <c r="D21" s="57">
        <v>208.10717885871605</v>
      </c>
      <c r="E21" s="58">
        <v>210.33124872916417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210.33124872916417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5.3139531973470149</v>
      </c>
      <c r="E23" s="58">
        <v>5.0199550774323214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5.0199550774323214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248.30676653846152</v>
      </c>
      <c r="D25" s="61">
        <v>213.42113205606307</v>
      </c>
      <c r="E25" s="61">
        <v>215.35120380659649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215.35120380659649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6.0405982905982905</v>
      </c>
      <c r="D32" s="57">
        <v>3.9224127143035914</v>
      </c>
      <c r="E32" s="58">
        <v>4.039602789927887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4.039602789927887</v>
      </c>
    </row>
    <row r="33" spans="1:12" x14ac:dyDescent="0.35">
      <c r="A33" s="2" t="s">
        <v>0</v>
      </c>
      <c r="B33" s="3" t="s">
        <v>18</v>
      </c>
      <c r="C33" s="57">
        <v>2.1367521367521368E-2</v>
      </c>
      <c r="D33" s="57">
        <v>3.5414841696909026E-2</v>
      </c>
      <c r="E33" s="58">
        <v>3.463766402648067E-2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3.463766402648067E-2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0.11475409836065574</v>
      </c>
      <c r="E36" s="58">
        <v>0.10840524884738149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0.10840524884738149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3.2536603679139031E-3</v>
      </c>
      <c r="E37" s="58">
        <v>3.0736493675375342E-3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3.0736493675375342E-3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6.0619658119658117</v>
      </c>
      <c r="D40" s="61">
        <v>4.07583531472907</v>
      </c>
      <c r="E40" s="61">
        <v>4.1857193521692864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4.1857193521692864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1.6153846153846154</v>
      </c>
      <c r="D46" s="57">
        <v>1.3824302340132648</v>
      </c>
      <c r="E46" s="58">
        <v>1.3953185955786735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1.3953185955786735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1.1638092854461268E-2</v>
      </c>
      <c r="E48" s="58">
        <v>1.0994207353115026E-2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1.0994207353115026E-2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1.6153846153846154</v>
      </c>
      <c r="D50" s="61">
        <v>1.3940683268677261</v>
      </c>
      <c r="E50" s="61">
        <v>1.4063128029317886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1.4063128029317886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2.0192307692307692</v>
      </c>
      <c r="D56" s="57">
        <v>1.729946189463146</v>
      </c>
      <c r="E56" s="58">
        <v>1.7459510580446862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1.7459510580446862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2.0192307692307692</v>
      </c>
      <c r="D58" s="61">
        <v>1.729946189463146</v>
      </c>
      <c r="E58" s="61">
        <v>1.7459510580446862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1.7459510580446862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180.04349790057015</v>
      </c>
      <c r="D7" s="57">
        <v>52.590284544507483</v>
      </c>
      <c r="E7" s="58">
        <v>53.518367959090227</v>
      </c>
      <c r="F7" s="57">
        <v>165.38099552631576</v>
      </c>
      <c r="G7" s="57">
        <v>168.83566696138783</v>
      </c>
      <c r="H7" s="58">
        <v>168.78737653853247</v>
      </c>
      <c r="I7" s="59">
        <v>278.98718728943334</v>
      </c>
      <c r="J7" s="59">
        <v>254.78677074828391</v>
      </c>
      <c r="K7" s="59">
        <v>256.44325628301885</v>
      </c>
      <c r="L7" s="60">
        <v>57.790595567785864</v>
      </c>
    </row>
    <row r="8" spans="1:12" x14ac:dyDescent="0.35">
      <c r="A8" s="2" t="s">
        <v>0</v>
      </c>
      <c r="B8" s="3" t="s">
        <v>18</v>
      </c>
      <c r="C8" s="57">
        <v>17.273245221659277</v>
      </c>
      <c r="D8" s="57">
        <v>93.907012072301825</v>
      </c>
      <c r="E8" s="58">
        <v>93.348983552358661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90.647349277180183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0.79974139645345166</v>
      </c>
      <c r="D10" s="57">
        <v>1.3439320697932891</v>
      </c>
      <c r="E10" s="58">
        <v>1.3399694051809314</v>
      </c>
      <c r="F10" s="57">
        <v>0.59064315789473687</v>
      </c>
      <c r="G10" s="57">
        <v>0.14234491699309829</v>
      </c>
      <c r="H10" s="58">
        <v>0.14861136288394336</v>
      </c>
      <c r="I10" s="59">
        <v>0.28871871362940271</v>
      </c>
      <c r="J10" s="59">
        <v>2.9851843479239335</v>
      </c>
      <c r="K10" s="59">
        <v>2.8006149496855346</v>
      </c>
      <c r="L10" s="60">
        <v>1.3338145296588535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14.328923109132166</v>
      </c>
      <c r="E11" s="58">
        <v>14.224583363305078</v>
      </c>
      <c r="F11" s="57">
        <v>0</v>
      </c>
      <c r="G11" s="57">
        <v>15.644251699309827</v>
      </c>
      <c r="H11" s="58">
        <v>15.425571704984364</v>
      </c>
      <c r="I11" s="59">
        <v>0</v>
      </c>
      <c r="J11" s="59">
        <v>32.888918267131771</v>
      </c>
      <c r="K11" s="59">
        <v>30.637716628930821</v>
      </c>
      <c r="L11" s="60">
        <v>14.421813411081676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1.7620178841818841</v>
      </c>
      <c r="E12" s="58">
        <v>1.749187296929926</v>
      </c>
      <c r="F12" s="57">
        <v>0</v>
      </c>
      <c r="G12" s="57">
        <v>0.22873841820555865</v>
      </c>
      <c r="H12" s="58">
        <v>0.22554104469376496</v>
      </c>
      <c r="I12" s="59">
        <v>0</v>
      </c>
      <c r="J12" s="59">
        <v>0.37310865984021602</v>
      </c>
      <c r="K12" s="59">
        <v>0.34756988050314463</v>
      </c>
      <c r="L12" s="60">
        <v>1.7063944205932673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1.9750104423748955</v>
      </c>
      <c r="E14" s="58">
        <v>1.9606288949275572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1.9038858858248324</v>
      </c>
    </row>
    <row r="15" spans="1:12" ht="15" thickBot="1" x14ac:dyDescent="0.4">
      <c r="A15" s="26" t="s">
        <v>5</v>
      </c>
      <c r="B15" s="27"/>
      <c r="C15" s="61">
        <v>198.11648451868285</v>
      </c>
      <c r="D15" s="61">
        <v>165.90718012229155</v>
      </c>
      <c r="E15" s="61">
        <v>166.14172047179238</v>
      </c>
      <c r="F15" s="61">
        <v>165.97163868421049</v>
      </c>
      <c r="G15" s="61">
        <v>184.8510019958963</v>
      </c>
      <c r="H15" s="61">
        <v>184.58710065109452</v>
      </c>
      <c r="I15" s="61">
        <v>279.27590600306274</v>
      </c>
      <c r="J15" s="61">
        <v>291.03398202317987</v>
      </c>
      <c r="K15" s="61">
        <v>290.2291577421384</v>
      </c>
      <c r="L15" s="61">
        <v>167.80385309212465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116.79355337555418</v>
      </c>
      <c r="D21" s="57">
        <v>70.731244383751616</v>
      </c>
      <c r="E21" s="58">
        <v>71.066658955789507</v>
      </c>
      <c r="F21" s="57">
        <v>28.239473421052629</v>
      </c>
      <c r="G21" s="57">
        <v>38.062925651930613</v>
      </c>
      <c r="H21" s="58">
        <v>37.925610520507625</v>
      </c>
      <c r="I21" s="59">
        <v>110.79364465543641</v>
      </c>
      <c r="J21" s="59">
        <v>74.311764372679178</v>
      </c>
      <c r="K21" s="59">
        <v>76.808899364779876</v>
      </c>
      <c r="L21" s="60">
        <v>70.522805826534025</v>
      </c>
    </row>
    <row r="22" spans="1:12" x14ac:dyDescent="0.35">
      <c r="A22" s="2" t="s">
        <v>0</v>
      </c>
      <c r="B22" s="3" t="s">
        <v>13</v>
      </c>
      <c r="C22" s="57">
        <v>51.244007279924006</v>
      </c>
      <c r="D22" s="57">
        <v>12.434634253133069</v>
      </c>
      <c r="E22" s="58">
        <v>12.717234703040099</v>
      </c>
      <c r="F22" s="57">
        <v>21.512207631578946</v>
      </c>
      <c r="G22" s="57">
        <v>21.035495034508486</v>
      </c>
      <c r="H22" s="58">
        <v>21.0421586647048</v>
      </c>
      <c r="I22" s="59">
        <v>6.4676875957120981</v>
      </c>
      <c r="J22" s="59">
        <v>33.487738642961624</v>
      </c>
      <c r="K22" s="59">
        <v>31.638252968553459</v>
      </c>
      <c r="L22" s="60">
        <v>13.071338879586753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6.0733608420348499</v>
      </c>
      <c r="E23" s="58">
        <v>6.0291361001091817</v>
      </c>
      <c r="F23" s="57">
        <v>0</v>
      </c>
      <c r="G23" s="57">
        <v>2.758963917179631</v>
      </c>
      <c r="H23" s="58">
        <v>2.7203983005333825</v>
      </c>
      <c r="I23" s="59">
        <v>0</v>
      </c>
      <c r="J23" s="59">
        <v>35.833693408349276</v>
      </c>
      <c r="K23" s="59">
        <v>33.380925924528306</v>
      </c>
      <c r="L23" s="60">
        <v>6.2608442188745528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1.6803591399872482E-2</v>
      </c>
      <c r="E24" s="58">
        <v>1.6681231719225753E-2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1.6198456378243308E-2</v>
      </c>
    </row>
    <row r="25" spans="1:12" ht="15" thickBot="1" x14ac:dyDescent="0.4">
      <c r="A25" s="26" t="s">
        <v>5</v>
      </c>
      <c r="B25" s="27"/>
      <c r="C25" s="61">
        <v>168.03756065547819</v>
      </c>
      <c r="D25" s="61">
        <v>89.256043070319407</v>
      </c>
      <c r="E25" s="61">
        <v>89.829710990658029</v>
      </c>
      <c r="F25" s="61">
        <v>49.751681052631575</v>
      </c>
      <c r="G25" s="61">
        <v>61.857384603618726</v>
      </c>
      <c r="H25" s="61">
        <v>61.688167485745808</v>
      </c>
      <c r="I25" s="61">
        <v>117.2613322511485</v>
      </c>
      <c r="J25" s="61">
        <v>143.63319642399006</v>
      </c>
      <c r="K25" s="61">
        <v>141.82807825786165</v>
      </c>
      <c r="L25" s="62">
        <v>89.871187381373574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4.4205193160227996</v>
      </c>
      <c r="D32" s="57">
        <v>0.97508295037378478</v>
      </c>
      <c r="E32" s="58">
        <v>1.000171783073718</v>
      </c>
      <c r="F32" s="57">
        <v>3.3728070175438596</v>
      </c>
      <c r="G32" s="57">
        <v>2.3562146365727785</v>
      </c>
      <c r="H32" s="58">
        <v>2.370424866654405</v>
      </c>
      <c r="I32" s="59">
        <v>10.621745788667688</v>
      </c>
      <c r="J32" s="59">
        <v>7.7161021717114888</v>
      </c>
      <c r="K32" s="59">
        <v>7.9149895178197065</v>
      </c>
      <c r="L32" s="60">
        <v>1.0990468236411024</v>
      </c>
    </row>
    <row r="33" spans="1:12" x14ac:dyDescent="0.35">
      <c r="A33" s="2" t="s">
        <v>0</v>
      </c>
      <c r="B33" s="3" t="s">
        <v>18</v>
      </c>
      <c r="C33" s="57">
        <v>7.1405953134895506E-2</v>
      </c>
      <c r="D33" s="57">
        <v>0.29339056531681412</v>
      </c>
      <c r="E33" s="58">
        <v>0.29177412716328499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0.28332982544132268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2.3432552248258392E-2</v>
      </c>
      <c r="D35" s="57">
        <v>1.5458906901633689E-2</v>
      </c>
      <c r="E35" s="58">
        <v>1.5516969054835694E-2</v>
      </c>
      <c r="F35" s="57">
        <v>2.1929824561403508E-2</v>
      </c>
      <c r="G35" s="57">
        <v>5.2850836286762416E-3</v>
      </c>
      <c r="H35" s="58">
        <v>5.5177487585065296E-3</v>
      </c>
      <c r="I35" s="59">
        <v>1.0719754977029096E-2</v>
      </c>
      <c r="J35" s="59">
        <v>0.11083605266119051</v>
      </c>
      <c r="K35" s="59">
        <v>0.1039832285115304</v>
      </c>
      <c r="L35" s="60">
        <v>1.6279231189488864E-2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0.11844976581109032</v>
      </c>
      <c r="E36" s="58">
        <v>0.11758724331977131</v>
      </c>
      <c r="F36" s="57">
        <v>0</v>
      </c>
      <c r="G36" s="57">
        <v>0.13349499471491638</v>
      </c>
      <c r="H36" s="58">
        <v>0.13162896205015021</v>
      </c>
      <c r="I36" s="59">
        <v>0</v>
      </c>
      <c r="J36" s="59">
        <v>0.26285585686958479</v>
      </c>
      <c r="K36" s="59">
        <v>0.2448637316561845</v>
      </c>
      <c r="L36" s="60">
        <v>0.11920302186237719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1.1360455811868436E-2</v>
      </c>
      <c r="E37" s="58">
        <v>1.127773172556674E-2</v>
      </c>
      <c r="F37" s="57">
        <v>0</v>
      </c>
      <c r="G37" s="57">
        <v>4.2280669029409936E-3</v>
      </c>
      <c r="H37" s="58">
        <v>4.168965728649378E-3</v>
      </c>
      <c r="I37" s="59">
        <v>0</v>
      </c>
      <c r="J37" s="59">
        <v>4.1633847192528413E-3</v>
      </c>
      <c r="K37" s="59">
        <v>3.8784067085953877E-3</v>
      </c>
      <c r="L37" s="60">
        <v>1.1068892013649431E-2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1.1794805686499267E-2</v>
      </c>
      <c r="E39" s="58">
        <v>1.1708918769664262E-2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1.1370048274564946E-2</v>
      </c>
    </row>
    <row r="40" spans="1:12" ht="15" thickBot="1" x14ac:dyDescent="0.4">
      <c r="A40" s="26" t="s">
        <v>5</v>
      </c>
      <c r="B40" s="27"/>
      <c r="C40" s="61">
        <v>4.5153578214059538</v>
      </c>
      <c r="D40" s="61">
        <v>1.4255374499016908</v>
      </c>
      <c r="E40" s="61">
        <v>1.4480367731068411</v>
      </c>
      <c r="F40" s="61">
        <v>3.3947368421052633</v>
      </c>
      <c r="G40" s="61">
        <v>2.499222781819312</v>
      </c>
      <c r="H40" s="61">
        <v>2.5117405431917113</v>
      </c>
      <c r="I40" s="61">
        <v>10.632465543644717</v>
      </c>
      <c r="J40" s="61">
        <v>8.0939574659615161</v>
      </c>
      <c r="K40" s="61">
        <v>8.2677148846960176</v>
      </c>
      <c r="L40" s="62">
        <v>1.5402978424225053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0.46991766941101965</v>
      </c>
      <c r="D46" s="57">
        <v>0.20477041589581177</v>
      </c>
      <c r="E46" s="58">
        <v>0.20670115394415089</v>
      </c>
      <c r="F46" s="57">
        <v>0.17105263157894737</v>
      </c>
      <c r="G46" s="57">
        <v>0.2783062861406454</v>
      </c>
      <c r="H46" s="58">
        <v>0.27680706271841088</v>
      </c>
      <c r="I46" s="59">
        <v>0.40275650842266464</v>
      </c>
      <c r="J46" s="59">
        <v>0.43704287161021715</v>
      </c>
      <c r="K46" s="59">
        <v>0.43469601677148845</v>
      </c>
      <c r="L46" s="60">
        <v>0.21041642409966593</v>
      </c>
    </row>
    <row r="47" spans="1:12" x14ac:dyDescent="0.35">
      <c r="A47" s="2" t="s">
        <v>0</v>
      </c>
      <c r="B47" s="3" t="s">
        <v>13</v>
      </c>
      <c r="C47" s="57">
        <v>0.12618746041798606</v>
      </c>
      <c r="D47" s="57">
        <v>2.9054987068219643E-2</v>
      </c>
      <c r="E47" s="58">
        <v>2.9762282201544202E-2</v>
      </c>
      <c r="F47" s="57">
        <v>6.5789473684210523E-2</v>
      </c>
      <c r="G47" s="57">
        <v>7.2063669713361936E-2</v>
      </c>
      <c r="H47" s="58">
        <v>7.1975967138740729E-2</v>
      </c>
      <c r="I47" s="59">
        <v>2.1439509954058193E-2</v>
      </c>
      <c r="J47" s="59">
        <v>0.13581636097670755</v>
      </c>
      <c r="K47" s="59">
        <v>0.1279874213836478</v>
      </c>
      <c r="L47" s="60">
        <v>3.1582223496009962E-2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1.8470321941520713E-2</v>
      </c>
      <c r="E48" s="58">
        <v>1.8335825532959867E-2</v>
      </c>
      <c r="F48" s="57">
        <v>0</v>
      </c>
      <c r="G48" s="57">
        <v>1.4673879251383448E-2</v>
      </c>
      <c r="H48" s="58">
        <v>1.4468763411194898E-2</v>
      </c>
      <c r="I48" s="59">
        <v>0</v>
      </c>
      <c r="J48" s="59">
        <v>7.8316642286485882E-2</v>
      </c>
      <c r="K48" s="59">
        <v>7.2955974842767293E-2</v>
      </c>
      <c r="L48" s="60">
        <v>1.884857549729967E-2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1.2891132642786716E-4</v>
      </c>
      <c r="E49" s="58">
        <v>1.2797262538723249E-4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1.2426894037777757E-4</v>
      </c>
    </row>
    <row r="50" spans="1:12" ht="15" thickBot="1" x14ac:dyDescent="0.4">
      <c r="A50" s="26" t="s">
        <v>5</v>
      </c>
      <c r="B50" s="27"/>
      <c r="C50" s="61">
        <v>0.59610512982900565</v>
      </c>
      <c r="D50" s="61">
        <v>0.25242463623198003</v>
      </c>
      <c r="E50" s="61">
        <v>0.25492723430404218</v>
      </c>
      <c r="F50" s="61">
        <v>0.23684210526315791</v>
      </c>
      <c r="G50" s="61">
        <v>0.36504383510539079</v>
      </c>
      <c r="H50" s="61">
        <v>0.3632517932683465</v>
      </c>
      <c r="I50" s="61">
        <v>0.42419601837672283</v>
      </c>
      <c r="J50" s="61">
        <v>0.65117587487341066</v>
      </c>
      <c r="K50" s="61">
        <v>0.6356394129979035</v>
      </c>
      <c r="L50" s="62">
        <v>0.26097149203335335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1.9114946168461051</v>
      </c>
      <c r="D56" s="57">
        <v>1.0340163310907409</v>
      </c>
      <c r="E56" s="58">
        <v>1.04040591533285</v>
      </c>
      <c r="F56" s="57">
        <v>1.8377192982456141</v>
      </c>
      <c r="G56" s="57">
        <v>3.2158801218678108</v>
      </c>
      <c r="H56" s="58">
        <v>3.1966157807614493</v>
      </c>
      <c r="I56" s="59">
        <v>2.9555895865237365</v>
      </c>
      <c r="J56" s="59">
        <v>3.8694722628558567</v>
      </c>
      <c r="K56" s="59">
        <v>3.8069182389937106</v>
      </c>
      <c r="L56" s="60">
        <v>1.1093275594923557</v>
      </c>
    </row>
    <row r="57" spans="1:12" x14ac:dyDescent="0.35">
      <c r="A57" s="46" t="s">
        <v>1</v>
      </c>
      <c r="B57" s="47"/>
      <c r="C57" s="57">
        <v>0</v>
      </c>
      <c r="D57" s="57">
        <v>1.4981586584860234E-4</v>
      </c>
      <c r="E57" s="58">
        <v>1.4872494301759449E-4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1.444206604390388E-4</v>
      </c>
    </row>
    <row r="58" spans="1:12" ht="15" thickBot="1" x14ac:dyDescent="0.4">
      <c r="A58" s="26" t="s">
        <v>5</v>
      </c>
      <c r="B58" s="27"/>
      <c r="C58" s="61">
        <v>1.9114946168461051</v>
      </c>
      <c r="D58" s="61">
        <v>1.0341661469565895</v>
      </c>
      <c r="E58" s="61">
        <v>1.0405546402758676</v>
      </c>
      <c r="F58" s="61">
        <v>1.8377192982456141</v>
      </c>
      <c r="G58" s="61">
        <v>3.2158801218678108</v>
      </c>
      <c r="H58" s="61">
        <v>3.1966157807614493</v>
      </c>
      <c r="I58" s="61">
        <v>2.9555895865237365</v>
      </c>
      <c r="J58" s="61">
        <v>3.8694722628558567</v>
      </c>
      <c r="K58" s="61">
        <v>3.8069182389937106</v>
      </c>
      <c r="L58" s="61">
        <v>1.1094719801527948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348.2156652296818</v>
      </c>
      <c r="D7" s="57">
        <v>437.42099679403236</v>
      </c>
      <c r="E7" s="58">
        <v>436.47046745058202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436.47046745058202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83.751420139290673</v>
      </c>
      <c r="E11" s="58">
        <v>82.859005067208912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82.859005067208912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6.8091503021768922</v>
      </c>
      <c r="E12" s="58">
        <v>6.7365952535863558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6.7365952535863558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0.13571446719439792</v>
      </c>
      <c r="E14" s="58">
        <v>0.13426835874844686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0.13426835874844686</v>
      </c>
    </row>
    <row r="15" spans="1:12" ht="15" thickBot="1" x14ac:dyDescent="0.4">
      <c r="A15" s="26" t="s">
        <v>5</v>
      </c>
      <c r="B15" s="27"/>
      <c r="C15" s="61">
        <v>348.2156652296818</v>
      </c>
      <c r="D15" s="61">
        <v>528.1172817026943</v>
      </c>
      <c r="E15" s="61">
        <v>526.20033613012572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526.20033613012572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37.714252155477034</v>
      </c>
      <c r="D21" s="57">
        <v>131.55368332546811</v>
      </c>
      <c r="E21" s="58">
        <v>130.55377523325427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130.55377523325427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37.714252155477034</v>
      </c>
      <c r="D25" s="61">
        <v>131.55368332546811</v>
      </c>
      <c r="E25" s="61">
        <v>130.55377523325427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130.55377523325427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4.2190812720848054</v>
      </c>
      <c r="D32" s="57">
        <v>5.5314735880651549</v>
      </c>
      <c r="E32" s="58">
        <v>5.5174893633043416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5.5174893633043416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0.60203227279646832</v>
      </c>
      <c r="E36" s="58">
        <v>0.59561730486840614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0.59561730486840614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2.2796468260009133E-2</v>
      </c>
      <c r="E37" s="58">
        <v>2.255355999849392E-2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2.255355999849392E-2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2.359567666311463E-3</v>
      </c>
      <c r="E39" s="58">
        <v>2.3344252419142289E-3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2.3344252419142289E-3</v>
      </c>
    </row>
    <row r="40" spans="1:12" ht="15" thickBot="1" x14ac:dyDescent="0.4">
      <c r="A40" s="26" t="s">
        <v>5</v>
      </c>
      <c r="B40" s="27"/>
      <c r="C40" s="61">
        <v>4.2190812720848054</v>
      </c>
      <c r="D40" s="61">
        <v>6.1586618967879438</v>
      </c>
      <c r="E40" s="61">
        <v>6.1379946534131555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6.1379946534131555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8.4805653710247356E-2</v>
      </c>
      <c r="D46" s="57">
        <v>0.30704825696453036</v>
      </c>
      <c r="E46" s="58">
        <v>0.30468014608983773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0.30468014608983773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8.4805653710247356E-2</v>
      </c>
      <c r="D50" s="61">
        <v>0.30704825696453036</v>
      </c>
      <c r="E50" s="61">
        <v>0.30468014608983773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0.30468014608983773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2.127208480565371</v>
      </c>
      <c r="D56" s="57">
        <v>2.3062490485614249</v>
      </c>
      <c r="E56" s="58">
        <v>2.3043412779095598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2.3043412779095598</v>
      </c>
    </row>
    <row r="57" spans="1:12" x14ac:dyDescent="0.35">
      <c r="A57" s="46" t="s">
        <v>1</v>
      </c>
      <c r="B57" s="47"/>
      <c r="C57" s="57">
        <v>0</v>
      </c>
      <c r="D57" s="57">
        <v>3.1968336124219821E-3</v>
      </c>
      <c r="E57" s="58">
        <v>3.1627696825934711E-3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3.1627696825934711E-3</v>
      </c>
    </row>
    <row r="58" spans="1:12" ht="15" thickBot="1" x14ac:dyDescent="0.4">
      <c r="A58" s="26" t="s">
        <v>5</v>
      </c>
      <c r="B58" s="27"/>
      <c r="C58" s="61">
        <v>2.127208480565371</v>
      </c>
      <c r="D58" s="61">
        <v>2.3094458821738471</v>
      </c>
      <c r="E58" s="61">
        <v>2.3075040475921531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2.3075040475921531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243.09036600000016</v>
      </c>
      <c r="D7" s="57">
        <v>82.347840421561202</v>
      </c>
      <c r="E7" s="58">
        <v>83.219529505185022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83.229463225287759</v>
      </c>
    </row>
    <row r="8" spans="1:12" x14ac:dyDescent="0.35">
      <c r="A8" s="2" t="s">
        <v>0</v>
      </c>
      <c r="B8" s="3" t="s">
        <v>18</v>
      </c>
      <c r="C8" s="57">
        <v>29.945409473684212</v>
      </c>
      <c r="D8" s="57">
        <v>10.700174491773485</v>
      </c>
      <c r="E8" s="58">
        <v>10.804539289981921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10.805932433640947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5.9774122631578956</v>
      </c>
      <c r="D10" s="57">
        <v>2.09117825607423</v>
      </c>
      <c r="E10" s="58">
        <v>2.112252876795738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2.112252876795738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26.802733559116145</v>
      </c>
      <c r="E11" s="58">
        <v>26.657385275140349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26.664621186661613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4.1738604843122253</v>
      </c>
      <c r="E12" s="58">
        <v>4.1512260967557797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4.1552761395680724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0.33429548459919645</v>
      </c>
      <c r="E14" s="58">
        <v>0.33248263685662638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0.33248263685662638</v>
      </c>
    </row>
    <row r="15" spans="1:12" ht="15" thickBot="1" x14ac:dyDescent="0.4">
      <c r="A15" s="26" t="s">
        <v>5</v>
      </c>
      <c r="B15" s="27"/>
      <c r="C15" s="61">
        <v>279.01318773684227</v>
      </c>
      <c r="D15" s="61">
        <v>126.45008269743649</v>
      </c>
      <c r="E15" s="61">
        <v>127.27741568071544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127.30002849881075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217.6541519473684</v>
      </c>
      <c r="D21" s="57">
        <v>142.50706873522103</v>
      </c>
      <c r="E21" s="58">
        <v>142.91458312425078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142.91458312425078</v>
      </c>
    </row>
    <row r="22" spans="1:12" x14ac:dyDescent="0.35">
      <c r="A22" s="2" t="s">
        <v>0</v>
      </c>
      <c r="B22" s="3" t="s">
        <v>13</v>
      </c>
      <c r="C22" s="57">
        <v>6.3500584210526316</v>
      </c>
      <c r="D22" s="57">
        <v>1.1826146289458581</v>
      </c>
      <c r="E22" s="58">
        <v>1.2106371097897439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1.2106371097897439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0.29551359900516549</v>
      </c>
      <c r="E23" s="58">
        <v>0.29391106117400823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0.29391106117400823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224.00421036842104</v>
      </c>
      <c r="D25" s="61">
        <v>143.98519696317206</v>
      </c>
      <c r="E25" s="61">
        <v>144.41913129521456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144.41913129521456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3.024561403508772</v>
      </c>
      <c r="D32" s="57">
        <v>1.301865314712072</v>
      </c>
      <c r="E32" s="58">
        <v>1.3112073066311483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1.3113024450575588</v>
      </c>
    </row>
    <row r="33" spans="1:12" x14ac:dyDescent="0.35">
      <c r="A33" s="2" t="s">
        <v>0</v>
      </c>
      <c r="B33" s="3" t="s">
        <v>18</v>
      </c>
      <c r="C33" s="57">
        <v>0.2219298245614035</v>
      </c>
      <c r="D33" s="57">
        <v>0.11191888272431605</v>
      </c>
      <c r="E33" s="58">
        <v>0.11251545999429169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0.11251545999429169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0.13596491228070176</v>
      </c>
      <c r="D35" s="57">
        <v>3.5484025253491487E-2</v>
      </c>
      <c r="E35" s="58">
        <v>3.6028922081628771E-2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3.6028922081628771E-2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0.17116893055289842</v>
      </c>
      <c r="E36" s="58">
        <v>0.17024070021881837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0.17025972790410046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1.4822077673617755E-2</v>
      </c>
      <c r="E37" s="58">
        <v>1.474169917229569E-2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1.474169917229569E-2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6.5429500669600153E-3</v>
      </c>
      <c r="E39" s="58">
        <v>6.5074683664732187E-3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6.5074683664732187E-3</v>
      </c>
    </row>
    <row r="40" spans="1:12" ht="15" thickBot="1" x14ac:dyDescent="0.4">
      <c r="A40" s="26" t="s">
        <v>5</v>
      </c>
      <c r="B40" s="27"/>
      <c r="C40" s="61">
        <v>3.382456140350877</v>
      </c>
      <c r="D40" s="61">
        <v>1.6418021809833558</v>
      </c>
      <c r="E40" s="61">
        <v>1.6512415564646561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1.6513557225763487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0.52543859649122804</v>
      </c>
      <c r="D46" s="57">
        <v>0.33643103118423567</v>
      </c>
      <c r="E46" s="58">
        <v>0.33745599847778518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0.33745599847778518</v>
      </c>
    </row>
    <row r="47" spans="1:12" x14ac:dyDescent="0.35">
      <c r="A47" s="2" t="s">
        <v>0</v>
      </c>
      <c r="B47" s="3" t="s">
        <v>13</v>
      </c>
      <c r="C47" s="57">
        <v>2.5438596491228069E-2</v>
      </c>
      <c r="D47" s="57">
        <v>3.132772144633633E-3</v>
      </c>
      <c r="E47" s="58">
        <v>3.2537341832366094E-3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3.2537341832366094E-3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1.0952745360627511E-3</v>
      </c>
      <c r="E48" s="58">
        <v>1.0893349823993912E-3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1.0893349823993912E-3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0.55087719298245608</v>
      </c>
      <c r="D50" s="61">
        <v>0.34065907786493205</v>
      </c>
      <c r="E50" s="61">
        <v>0.34179906764342116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0.34179906764342116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0.60877192982456141</v>
      </c>
      <c r="D56" s="57">
        <v>0.55505069829730247</v>
      </c>
      <c r="E56" s="58">
        <v>0.55534202264294552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0.55534202264294552</v>
      </c>
    </row>
    <row r="57" spans="1:12" x14ac:dyDescent="0.35">
      <c r="A57" s="46" t="s">
        <v>1</v>
      </c>
      <c r="B57" s="47"/>
      <c r="C57" s="57">
        <v>0</v>
      </c>
      <c r="D57" s="57">
        <v>9.5657164721637656E-6</v>
      </c>
      <c r="E57" s="58">
        <v>9.513842641042717E-6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9.513842641042717E-6</v>
      </c>
    </row>
    <row r="58" spans="1:12" ht="15" thickBot="1" x14ac:dyDescent="0.4">
      <c r="A58" s="26" t="s">
        <v>5</v>
      </c>
      <c r="B58" s="27"/>
      <c r="C58" s="61">
        <v>0.60877192982456141</v>
      </c>
      <c r="D58" s="61">
        <v>0.55506026401377462</v>
      </c>
      <c r="E58" s="61">
        <v>0.55535153648558655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0.55535153648558655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40" zoomScaleNormal="4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347.3391393055557</v>
      </c>
      <c r="D7" s="57">
        <v>72.365148477223769</v>
      </c>
      <c r="E7" s="58">
        <v>76.019625143516421</v>
      </c>
      <c r="F7" s="57">
        <v>456.66666600000002</v>
      </c>
      <c r="G7" s="57">
        <v>9.08903505263158</v>
      </c>
      <c r="H7" s="58">
        <v>11.691230581395352</v>
      </c>
      <c r="I7" s="59">
        <v>608.02792240837721</v>
      </c>
      <c r="J7" s="59">
        <v>630.72802849303503</v>
      </c>
      <c r="K7" s="59">
        <v>630.13393144423105</v>
      </c>
      <c r="L7" s="60">
        <v>129.15197194115754</v>
      </c>
    </row>
    <row r="8" spans="1:12" x14ac:dyDescent="0.35">
      <c r="A8" s="2" t="s">
        <v>0</v>
      </c>
      <c r="B8" s="3" t="s">
        <v>18</v>
      </c>
      <c r="C8" s="57">
        <v>25.916165138888886</v>
      </c>
      <c r="D8" s="57">
        <v>8.2737289364886362</v>
      </c>
      <c r="E8" s="58">
        <v>8.5082015542224294</v>
      </c>
      <c r="F8" s="57">
        <v>0</v>
      </c>
      <c r="G8" s="57">
        <v>0</v>
      </c>
      <c r="H8" s="58">
        <v>0</v>
      </c>
      <c r="I8" s="59">
        <v>26.760034869109948</v>
      </c>
      <c r="J8" s="59">
        <v>38.331410333474039</v>
      </c>
      <c r="K8" s="59">
        <v>38.028569457385579</v>
      </c>
      <c r="L8" s="60">
        <v>11.220763534608528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18.675732916666668</v>
      </c>
      <c r="D10" s="57">
        <v>10.17189510148723</v>
      </c>
      <c r="E10" s="58">
        <v>10.284913342870327</v>
      </c>
      <c r="F10" s="57">
        <v>0</v>
      </c>
      <c r="G10" s="57">
        <v>0</v>
      </c>
      <c r="H10" s="58">
        <v>0</v>
      </c>
      <c r="I10" s="59">
        <v>0.33542764397905755</v>
      </c>
      <c r="J10" s="59">
        <v>4.1609047446179828</v>
      </c>
      <c r="K10" s="59">
        <v>4.0607860646752538</v>
      </c>
      <c r="L10" s="60">
        <v>9.4323476673691022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17.199104640351699</v>
      </c>
      <c r="E11" s="58">
        <v>16.970524015689897</v>
      </c>
      <c r="F11" s="57">
        <v>0</v>
      </c>
      <c r="G11" s="57">
        <v>8.5777582807017545</v>
      </c>
      <c r="H11" s="58">
        <v>8.5278875930232552</v>
      </c>
      <c r="I11" s="57">
        <v>0</v>
      </c>
      <c r="J11" s="59">
        <v>19.880887395525534</v>
      </c>
      <c r="K11" s="59">
        <v>19.360573680460394</v>
      </c>
      <c r="L11" s="60">
        <v>17.009985406062565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0.92031329810120654</v>
      </c>
      <c r="E12" s="58">
        <v>0.90808209229349313</v>
      </c>
      <c r="F12" s="57">
        <v>0</v>
      </c>
      <c r="G12" s="57">
        <v>0</v>
      </c>
      <c r="H12" s="58">
        <v>0</v>
      </c>
      <c r="I12" s="57">
        <v>0</v>
      </c>
      <c r="J12" s="59">
        <v>0.42369260447446178</v>
      </c>
      <c r="K12" s="59">
        <v>0.41260391066045493</v>
      </c>
      <c r="L12" s="60">
        <v>0.83813692332630896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0.66409441025161353</v>
      </c>
      <c r="E14" s="58">
        <v>0.65526842085832948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0.57544442697357756</v>
      </c>
    </row>
    <row r="15" spans="1:12" ht="15" thickBot="1" x14ac:dyDescent="0.4">
      <c r="A15" s="26" t="s">
        <v>5</v>
      </c>
      <c r="B15" s="27"/>
      <c r="C15" s="61">
        <v>391.93103736111129</v>
      </c>
      <c r="D15" s="61">
        <v>109.59428486390414</v>
      </c>
      <c r="E15" s="61">
        <v>113.34661456945089</v>
      </c>
      <c r="F15" s="61">
        <v>456.66666600000002</v>
      </c>
      <c r="G15" s="61">
        <v>17.666793333333334</v>
      </c>
      <c r="H15" s="61">
        <v>20.219118174418607</v>
      </c>
      <c r="I15" s="61">
        <v>635.12338492146625</v>
      </c>
      <c r="J15" s="61">
        <v>693.52492357112703</v>
      </c>
      <c r="K15" s="61">
        <v>691.99646455741276</v>
      </c>
      <c r="L15" s="61">
        <v>168.22864989949761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305.20648145833331</v>
      </c>
      <c r="D20" s="57">
        <v>123.6035554260593</v>
      </c>
      <c r="E20" s="58">
        <v>126.01710608121827</v>
      </c>
      <c r="F20" s="57">
        <v>0</v>
      </c>
      <c r="G20" s="57">
        <v>0</v>
      </c>
      <c r="H20" s="58">
        <v>0</v>
      </c>
      <c r="I20" s="59">
        <v>224.5363002094241</v>
      </c>
      <c r="J20" s="59">
        <v>276.2854462642465</v>
      </c>
      <c r="K20" s="59">
        <v>274.93109070156203</v>
      </c>
      <c r="L20" s="60">
        <v>137.76975153023182</v>
      </c>
    </row>
    <row r="21" spans="1:12" x14ac:dyDescent="0.35">
      <c r="A21" s="2" t="s">
        <v>0</v>
      </c>
      <c r="B21" s="3" t="s">
        <v>11</v>
      </c>
      <c r="C21" s="57">
        <v>284.43406631944447</v>
      </c>
      <c r="D21" s="57">
        <v>161.53397379010383</v>
      </c>
      <c r="E21" s="58">
        <v>163.16734834702351</v>
      </c>
      <c r="F21" s="57">
        <v>0</v>
      </c>
      <c r="G21" s="57">
        <v>0</v>
      </c>
      <c r="H21" s="58">
        <v>0</v>
      </c>
      <c r="I21" s="59">
        <v>115.93787089005234</v>
      </c>
      <c r="J21" s="59">
        <v>220.91821912199239</v>
      </c>
      <c r="K21" s="59">
        <v>218.17072028500957</v>
      </c>
      <c r="L21" s="60">
        <v>164.79871444156262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7.4000834019268549</v>
      </c>
      <c r="E23" s="58">
        <v>7.301734347023535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6.4122460406873083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0.6973318679262932</v>
      </c>
      <c r="E24" s="58">
        <v>0.68806414397784954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0.60424501539957853</v>
      </c>
    </row>
    <row r="25" spans="1:12" ht="15" thickBot="1" x14ac:dyDescent="0.4">
      <c r="A25" s="26" t="s">
        <v>5</v>
      </c>
      <c r="B25" s="27"/>
      <c r="C25" s="61">
        <v>589.64054777777778</v>
      </c>
      <c r="D25" s="61">
        <v>293.23494448601622</v>
      </c>
      <c r="E25" s="61">
        <v>297.17425291924314</v>
      </c>
      <c r="F25" s="61">
        <v>0</v>
      </c>
      <c r="G25" s="61">
        <v>0</v>
      </c>
      <c r="H25" s="61">
        <v>0</v>
      </c>
      <c r="I25" s="61">
        <v>340.47417109947645</v>
      </c>
      <c r="J25" s="61">
        <v>497.20366538623887</v>
      </c>
      <c r="K25" s="61">
        <v>493.10181098657159</v>
      </c>
      <c r="L25" s="62">
        <v>309.58495702788133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4.7581018518518521</v>
      </c>
      <c r="D32" s="57">
        <v>1.1283790103825648</v>
      </c>
      <c r="E32" s="58">
        <v>1.1766189816951238</v>
      </c>
      <c r="F32" s="57">
        <v>2.2000000000000002</v>
      </c>
      <c r="G32" s="57">
        <v>0</v>
      </c>
      <c r="H32" s="58">
        <v>20.399999999999999</v>
      </c>
      <c r="I32" s="59">
        <v>4.0942408376963355</v>
      </c>
      <c r="J32" s="59">
        <v>4.8270719009427321</v>
      </c>
      <c r="K32" s="59">
        <v>4.8078925733077558</v>
      </c>
      <c r="L32" s="60">
        <v>1.5075647052466634</v>
      </c>
    </row>
    <row r="33" spans="1:12" x14ac:dyDescent="0.35">
      <c r="A33" s="2" t="s">
        <v>0</v>
      </c>
      <c r="B33" s="3" t="s">
        <v>18</v>
      </c>
      <c r="C33" s="57">
        <v>9.7222222222222224E-2</v>
      </c>
      <c r="D33" s="57">
        <v>3.6167492906806348E-3</v>
      </c>
      <c r="E33" s="58">
        <v>4.8607906475926776E-3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4.2686551034743607E-3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0.13194444444444445</v>
      </c>
      <c r="D35" s="57">
        <v>5.5607520344214761E-2</v>
      </c>
      <c r="E35" s="58">
        <v>5.6622058144900782E-2</v>
      </c>
      <c r="F35" s="57">
        <v>0</v>
      </c>
      <c r="G35" s="57">
        <v>0</v>
      </c>
      <c r="H35" s="58">
        <v>0.33546511627906977</v>
      </c>
      <c r="I35" s="59">
        <v>2.0942408376963352E-2</v>
      </c>
      <c r="J35" s="59">
        <v>8.0624736175601522E-2</v>
      </c>
      <c r="K35" s="59">
        <v>7.9062756919704033E-2</v>
      </c>
      <c r="L35" s="60">
        <v>5.7518776679094399E-2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0.12973529136657</v>
      </c>
      <c r="E36" s="58">
        <v>0.12801107521919705</v>
      </c>
      <c r="F36" s="57">
        <v>0</v>
      </c>
      <c r="G36" s="57">
        <v>4.5614035087719301E-2</v>
      </c>
      <c r="H36" s="58">
        <v>0.50639534883720927</v>
      </c>
      <c r="I36" s="57">
        <v>0</v>
      </c>
      <c r="J36" s="59">
        <v>0.12255522724074856</v>
      </c>
      <c r="K36" s="59">
        <v>0.11934776651137298</v>
      </c>
      <c r="L36" s="60">
        <v>0.12523639703895822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1.1099678857606087E-2</v>
      </c>
      <c r="E37" s="58">
        <v>1.0952161205968312E-2</v>
      </c>
      <c r="F37" s="57">
        <v>0</v>
      </c>
      <c r="G37" s="57">
        <v>0</v>
      </c>
      <c r="H37" s="58">
        <v>1.3372093023255814E-2</v>
      </c>
      <c r="I37" s="57">
        <v>0</v>
      </c>
      <c r="J37" s="59">
        <v>3.2362459546925568E-3</v>
      </c>
      <c r="K37" s="59">
        <v>3.1515483694162785E-3</v>
      </c>
      <c r="L37" s="60">
        <v>9.928675636245745E-3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9.8369344931874166E-3</v>
      </c>
      <c r="E39" s="58">
        <v>9.7061990463005697E-3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8.5238018047225379E-3</v>
      </c>
    </row>
    <row r="40" spans="1:12" ht="15" thickBot="1" x14ac:dyDescent="0.4">
      <c r="A40" s="26" t="s">
        <v>5</v>
      </c>
      <c r="B40" s="27"/>
      <c r="C40" s="61">
        <v>4.987268518518519</v>
      </c>
      <c r="D40" s="61">
        <v>1.3382751847348238</v>
      </c>
      <c r="E40" s="61">
        <v>1.386771265959083</v>
      </c>
      <c r="F40" s="61">
        <v>2.2000000000000002</v>
      </c>
      <c r="G40" s="61">
        <v>4.5614035087719301E-2</v>
      </c>
      <c r="H40" s="61">
        <v>21.255232558139536</v>
      </c>
      <c r="I40" s="61">
        <v>4.1151832460732987</v>
      </c>
      <c r="J40" s="61">
        <v>5.0334881103137743</v>
      </c>
      <c r="K40" s="61">
        <v>5.0094546451082493</v>
      </c>
      <c r="L40" s="62">
        <v>1.7130410115091586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0.86111111111111116</v>
      </c>
      <c r="D45" s="57">
        <v>0.34873569669192156</v>
      </c>
      <c r="E45" s="58">
        <v>0.3555453007229657</v>
      </c>
      <c r="F45" s="57">
        <v>0</v>
      </c>
      <c r="G45" s="57">
        <v>0</v>
      </c>
      <c r="H45" s="58">
        <v>3.2912790697674419</v>
      </c>
      <c r="I45" s="59">
        <v>0.63350785340314131</v>
      </c>
      <c r="J45" s="59">
        <v>0.7795131560433376</v>
      </c>
      <c r="K45" s="59">
        <v>0.7756919704028501</v>
      </c>
      <c r="L45" s="60">
        <v>0.38870427405846436</v>
      </c>
    </row>
    <row r="46" spans="1:12" x14ac:dyDescent="0.35">
      <c r="A46" s="2" t="s">
        <v>0</v>
      </c>
      <c r="B46" s="3" t="s">
        <v>11</v>
      </c>
      <c r="C46" s="57">
        <v>1.181712962962963</v>
      </c>
      <c r="D46" s="57">
        <v>0.69781436098899385</v>
      </c>
      <c r="E46" s="58">
        <v>0.70424550069220115</v>
      </c>
      <c r="F46" s="57">
        <v>0</v>
      </c>
      <c r="G46" s="57">
        <v>0</v>
      </c>
      <c r="H46" s="58">
        <v>4.0837209302325581</v>
      </c>
      <c r="I46" s="59">
        <v>0.64397905759162299</v>
      </c>
      <c r="J46" s="59">
        <v>0.97101449275362317</v>
      </c>
      <c r="K46" s="59">
        <v>0.96245546725130171</v>
      </c>
      <c r="L46" s="60">
        <v>0.71333819635813478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2.227730489820098E-2</v>
      </c>
      <c r="E48" s="58">
        <v>2.1981233656360559E-2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1.9303506781217918E-2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3.1646556293455554E-3</v>
      </c>
      <c r="E49" s="58">
        <v>3.1225965236117521E-3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2.7422056519154914E-3</v>
      </c>
    </row>
    <row r="50" spans="1:12" ht="15" thickBot="1" x14ac:dyDescent="0.4">
      <c r="A50" s="26" t="s">
        <v>5</v>
      </c>
      <c r="B50" s="27"/>
      <c r="C50" s="61">
        <v>2.0428240740740744</v>
      </c>
      <c r="D50" s="61">
        <v>1.0719920182084621</v>
      </c>
      <c r="E50" s="61">
        <v>1.0848946315951391</v>
      </c>
      <c r="F50" s="61">
        <v>0</v>
      </c>
      <c r="G50" s="61">
        <v>0</v>
      </c>
      <c r="H50" s="61">
        <v>7.375</v>
      </c>
      <c r="I50" s="61">
        <v>1.2774869109947642</v>
      </c>
      <c r="J50" s="61">
        <v>1.7505276487969608</v>
      </c>
      <c r="K50" s="61">
        <v>1.7381474376541517</v>
      </c>
      <c r="L50" s="62">
        <v>1.1240881828497327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1.1712962962962963</v>
      </c>
      <c r="D56" s="57">
        <v>0.72810463629844413</v>
      </c>
      <c r="E56" s="58">
        <v>0.73399477003537916</v>
      </c>
      <c r="F56" s="57">
        <v>1</v>
      </c>
      <c r="G56" s="57">
        <v>4.9707602339181284E-2</v>
      </c>
      <c r="H56" s="58">
        <v>23.71453488372093</v>
      </c>
      <c r="I56" s="59">
        <v>4.7591623036649215</v>
      </c>
      <c r="J56" s="59">
        <v>5.6113690727451804</v>
      </c>
      <c r="K56" s="59">
        <v>5.5890654973965468</v>
      </c>
      <c r="L56" s="60">
        <v>1.1968579456421895</v>
      </c>
    </row>
    <row r="57" spans="1:12" x14ac:dyDescent="0.35">
      <c r="A57" s="46" t="s">
        <v>1</v>
      </c>
      <c r="B57" s="47"/>
      <c r="C57" s="57">
        <v>0</v>
      </c>
      <c r="D57" s="57">
        <v>7.7947182988806783E-5</v>
      </c>
      <c r="E57" s="58">
        <v>7.6911244423934783E-5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6.7542011130923438E-5</v>
      </c>
    </row>
    <row r="58" spans="1:12" ht="15" thickBot="1" x14ac:dyDescent="0.4">
      <c r="A58" s="26" t="s">
        <v>5</v>
      </c>
      <c r="B58" s="27"/>
      <c r="C58" s="61">
        <v>1.1712962962962963</v>
      </c>
      <c r="D58" s="61">
        <v>0.72818258348143294</v>
      </c>
      <c r="E58" s="61">
        <v>0.73407168127980305</v>
      </c>
      <c r="F58" s="61">
        <v>1</v>
      </c>
      <c r="G58" s="61">
        <v>4.9707602339181284E-2</v>
      </c>
      <c r="H58" s="61">
        <v>23.71453488372093</v>
      </c>
      <c r="I58" s="61">
        <v>4.7591623036649215</v>
      </c>
      <c r="J58" s="61">
        <v>5.6113690727451804</v>
      </c>
      <c r="K58" s="61">
        <v>5.5890654973965468</v>
      </c>
      <c r="L58" s="61">
        <v>1.1969254876533204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75.384199220779209</v>
      </c>
      <c r="D7" s="57">
        <v>49.49997968801673</v>
      </c>
      <c r="E7" s="58">
        <v>49.685187676867791</v>
      </c>
      <c r="F7" s="57">
        <v>36.731171666666668</v>
      </c>
      <c r="G7" s="57">
        <v>19.441982745718473</v>
      </c>
      <c r="H7" s="58">
        <v>19.515521889645946</v>
      </c>
      <c r="I7" s="59">
        <v>59.758622068965522</v>
      </c>
      <c r="J7" s="59">
        <v>73.138227185901101</v>
      </c>
      <c r="K7" s="59">
        <v>73.02883656047365</v>
      </c>
      <c r="L7" s="60">
        <v>38.525178833425912</v>
      </c>
    </row>
    <row r="8" spans="1:12" x14ac:dyDescent="0.35">
      <c r="A8" s="2" t="s">
        <v>0</v>
      </c>
      <c r="B8" s="3" t="s">
        <v>18</v>
      </c>
      <c r="C8" s="57">
        <v>2.6857142857142855</v>
      </c>
      <c r="D8" s="57">
        <v>4.4350617190278596</v>
      </c>
      <c r="E8" s="58">
        <v>4.4225447057365876</v>
      </c>
      <c r="F8" s="57">
        <v>2.5808644444444448</v>
      </c>
      <c r="G8" s="57">
        <v>8.1471317976505944</v>
      </c>
      <c r="H8" s="58">
        <v>8.1234558150525764</v>
      </c>
      <c r="I8" s="59">
        <v>0</v>
      </c>
      <c r="J8" s="59">
        <v>0</v>
      </c>
      <c r="K8" s="59">
        <v>0</v>
      </c>
      <c r="L8" s="60">
        <v>5.7012201476593392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21.439105454545455</v>
      </c>
      <c r="D10" s="57">
        <v>23.855158631641345</v>
      </c>
      <c r="E10" s="58">
        <v>23.837871173956138</v>
      </c>
      <c r="F10" s="57">
        <v>3.5385800000000001</v>
      </c>
      <c r="G10" s="57">
        <v>29.934757213147176</v>
      </c>
      <c r="H10" s="58">
        <v>29.82248171635619</v>
      </c>
      <c r="I10" s="59">
        <v>0</v>
      </c>
      <c r="J10" s="59">
        <v>0</v>
      </c>
      <c r="K10" s="59">
        <v>0</v>
      </c>
      <c r="L10" s="60">
        <v>24.938820460618729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15.604619421583006</v>
      </c>
      <c r="E11" s="58">
        <v>15.492964512451989</v>
      </c>
      <c r="F11" s="57">
        <v>0</v>
      </c>
      <c r="G11" s="57">
        <v>8.1397671637068392</v>
      </c>
      <c r="H11" s="58">
        <v>8.1051448623528035</v>
      </c>
      <c r="I11" s="57">
        <v>0</v>
      </c>
      <c r="J11" s="59">
        <v>9.8189170267197259</v>
      </c>
      <c r="K11" s="59">
        <v>9.7386383140682256</v>
      </c>
      <c r="L11" s="60">
        <v>12.095579197347361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0.42806289707671674</v>
      </c>
      <c r="E12" s="58">
        <v>0.42500000123900389</v>
      </c>
      <c r="F12" s="57">
        <v>0</v>
      </c>
      <c r="G12" s="57">
        <v>3.3504172764308038</v>
      </c>
      <c r="H12" s="58">
        <v>3.3361663581584029</v>
      </c>
      <c r="I12" s="57">
        <v>0</v>
      </c>
      <c r="J12" s="59">
        <v>8.842036202387721</v>
      </c>
      <c r="K12" s="59">
        <v>8.7697443924443199</v>
      </c>
      <c r="L12" s="60">
        <v>2.1158339061121816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0.18916482076560698</v>
      </c>
      <c r="E14" s="58">
        <v>0.18781129971502913</v>
      </c>
      <c r="F14" s="57">
        <v>0</v>
      </c>
      <c r="G14" s="57">
        <v>0.57408139777716261</v>
      </c>
      <c r="H14" s="58">
        <v>0.57163955653578036</v>
      </c>
      <c r="I14" s="57">
        <v>0</v>
      </c>
      <c r="J14" s="59">
        <v>6.3473570210346789E-2</v>
      </c>
      <c r="K14" s="59">
        <v>6.2954615167747391E-2</v>
      </c>
      <c r="L14" s="60">
        <v>0.3397651171147627</v>
      </c>
    </row>
    <row r="15" spans="1:12" ht="15" thickBot="1" x14ac:dyDescent="0.4">
      <c r="A15" s="26" t="s">
        <v>5</v>
      </c>
      <c r="B15" s="27"/>
      <c r="C15" s="61">
        <v>99.509018961038947</v>
      </c>
      <c r="D15" s="61">
        <v>94.01204717811126</v>
      </c>
      <c r="E15" s="61">
        <v>94.051379369966526</v>
      </c>
      <c r="F15" s="61">
        <v>42.850616111111115</v>
      </c>
      <c r="G15" s="61">
        <v>69.588137594431046</v>
      </c>
      <c r="H15" s="61">
        <v>69.474410198101708</v>
      </c>
      <c r="I15" s="61">
        <v>59.758622068965522</v>
      </c>
      <c r="J15" s="61">
        <v>91.862653985218898</v>
      </c>
      <c r="K15" s="61">
        <v>91.600173882153953</v>
      </c>
      <c r="L15" s="61">
        <v>83.716397662278297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146.65685402597401</v>
      </c>
      <c r="D21" s="57">
        <v>224.50469741865035</v>
      </c>
      <c r="E21" s="58">
        <v>223.94767685664721</v>
      </c>
      <c r="F21" s="57">
        <v>96.241050000000001</v>
      </c>
      <c r="G21" s="57">
        <v>129.50154515919789</v>
      </c>
      <c r="H21" s="58">
        <v>129.36007245323145</v>
      </c>
      <c r="I21" s="59">
        <v>255.79540137931039</v>
      </c>
      <c r="J21" s="59">
        <v>654.84944566799322</v>
      </c>
      <c r="K21" s="59">
        <v>651.58681040315776</v>
      </c>
      <c r="L21" s="60">
        <v>209.49473744405611</v>
      </c>
    </row>
    <row r="22" spans="1:12" x14ac:dyDescent="0.35">
      <c r="A22" s="2" t="s">
        <v>0</v>
      </c>
      <c r="B22" s="3" t="s">
        <v>13</v>
      </c>
      <c r="C22" s="57">
        <v>21.948773506493506</v>
      </c>
      <c r="D22" s="57">
        <v>5.2041457379964431</v>
      </c>
      <c r="E22" s="58">
        <v>5.3239576886383349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2.8074654539217927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5.9325923745047273</v>
      </c>
      <c r="E23" s="58">
        <v>5.8901432096394508</v>
      </c>
      <c r="F23" s="57">
        <v>0</v>
      </c>
      <c r="G23" s="57">
        <v>12.359377182296406</v>
      </c>
      <c r="H23" s="58">
        <v>12.306806872513883</v>
      </c>
      <c r="I23" s="57">
        <v>0</v>
      </c>
      <c r="J23" s="59">
        <v>2.3763217794201252</v>
      </c>
      <c r="K23" s="59">
        <v>2.3568931547786862</v>
      </c>
      <c r="L23" s="60">
        <v>8.3466632370716418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168.60562753246751</v>
      </c>
      <c r="D25" s="61">
        <v>235.64143553115153</v>
      </c>
      <c r="E25" s="61">
        <v>235.161777754925</v>
      </c>
      <c r="F25" s="61">
        <v>96.241050000000001</v>
      </c>
      <c r="G25" s="61">
        <v>141.8609223414943</v>
      </c>
      <c r="H25" s="61">
        <v>141.66687932574533</v>
      </c>
      <c r="I25" s="61">
        <v>255.79540137931039</v>
      </c>
      <c r="J25" s="61">
        <v>657.22576744741332</v>
      </c>
      <c r="K25" s="61">
        <v>653.94370355793649</v>
      </c>
      <c r="L25" s="62">
        <v>220.64886613504956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2.2424242424242422</v>
      </c>
      <c r="D32" s="57">
        <v>1.5663432440021214</v>
      </c>
      <c r="E32" s="58">
        <v>1.5711807706603891</v>
      </c>
      <c r="F32" s="57">
        <v>0.75</v>
      </c>
      <c r="G32" s="57">
        <v>0.35201518807103588</v>
      </c>
      <c r="H32" s="58">
        <v>0.19711708873222797</v>
      </c>
      <c r="I32" s="59">
        <v>1.2413793103448276</v>
      </c>
      <c r="J32" s="59">
        <v>1.4124502558271745</v>
      </c>
      <c r="K32" s="59">
        <v>1.4110515928954046</v>
      </c>
      <c r="L32" s="60">
        <v>1.0569729835679984</v>
      </c>
    </row>
    <row r="33" spans="1:12" x14ac:dyDescent="0.35">
      <c r="A33" s="2" t="s">
        <v>0</v>
      </c>
      <c r="B33" s="3" t="s">
        <v>18</v>
      </c>
      <c r="C33" s="57">
        <v>5.1948051948051951E-2</v>
      </c>
      <c r="D33" s="57">
        <v>8.5202633138863754E-2</v>
      </c>
      <c r="E33" s="58">
        <v>8.4964688390534004E-2</v>
      </c>
      <c r="F33" s="57">
        <v>1.8518518518518517E-2</v>
      </c>
      <c r="G33" s="57">
        <v>5.8458252580785505E-2</v>
      </c>
      <c r="H33" s="58">
        <v>0</v>
      </c>
      <c r="I33" s="59">
        <v>0</v>
      </c>
      <c r="J33" s="59">
        <v>0</v>
      </c>
      <c r="K33" s="59">
        <v>0</v>
      </c>
      <c r="L33" s="60">
        <v>6.8978471791186172E-2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0.51515151515151514</v>
      </c>
      <c r="D35" s="57">
        <v>0.61245437244563694</v>
      </c>
      <c r="E35" s="58">
        <v>0.61175814645025395</v>
      </c>
      <c r="F35" s="57">
        <v>9.2592592592592587E-3</v>
      </c>
      <c r="G35" s="57">
        <v>8.3455286160661307E-2</v>
      </c>
      <c r="H35" s="58">
        <v>0</v>
      </c>
      <c r="I35" s="59">
        <v>0</v>
      </c>
      <c r="J35" s="59">
        <v>0</v>
      </c>
      <c r="K35" s="59">
        <v>0</v>
      </c>
      <c r="L35" s="60">
        <v>0.35707752115252689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0.16351043584063893</v>
      </c>
      <c r="E36" s="58">
        <v>0.16234047825548259</v>
      </c>
      <c r="F36" s="57">
        <v>0</v>
      </c>
      <c r="G36" s="57">
        <v>7.6573191472530944E-2</v>
      </c>
      <c r="H36" s="58">
        <v>1.8668031979835374E-2</v>
      </c>
      <c r="I36" s="57">
        <v>0</v>
      </c>
      <c r="J36" s="59">
        <v>0.13473564525298465</v>
      </c>
      <c r="K36" s="59">
        <v>0.13363405694953481</v>
      </c>
      <c r="L36" s="60">
        <v>0.12497141550423051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4.6485508376751007E-3</v>
      </c>
      <c r="E37" s="58">
        <v>4.6152893073968526E-3</v>
      </c>
      <c r="F37" s="57">
        <v>0</v>
      </c>
      <c r="G37" s="57">
        <v>1.3329114424712258E-2</v>
      </c>
      <c r="H37" s="58">
        <v>1.7722815170729785E-3</v>
      </c>
      <c r="I37" s="57">
        <v>0</v>
      </c>
      <c r="J37" s="59">
        <v>1.2791358726549176E-2</v>
      </c>
      <c r="K37" s="59">
        <v>1.2686777558500142E-2</v>
      </c>
      <c r="L37" s="60">
        <v>8.6733527163437973E-3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4.1181792655913645E-3</v>
      </c>
      <c r="E39" s="58">
        <v>4.0887126750092928E-3</v>
      </c>
      <c r="F39" s="57">
        <v>0</v>
      </c>
      <c r="G39" s="57">
        <v>5.1417948819364795E-3</v>
      </c>
      <c r="H39" s="58">
        <v>7.8768067425465712E-5</v>
      </c>
      <c r="I39" s="57">
        <v>0</v>
      </c>
      <c r="J39" s="59">
        <v>5.6850483229107444E-4</v>
      </c>
      <c r="K39" s="59">
        <v>5.6385678037778404E-4</v>
      </c>
      <c r="L39" s="60">
        <v>4.3121753617980461E-3</v>
      </c>
    </row>
    <row r="40" spans="1:12" ht="15" thickBot="1" x14ac:dyDescent="0.4">
      <c r="A40" s="26" t="s">
        <v>5</v>
      </c>
      <c r="B40" s="27"/>
      <c r="C40" s="61">
        <v>2.8095238095238093</v>
      </c>
      <c r="D40" s="61">
        <v>2.4362774155305273</v>
      </c>
      <c r="E40" s="61">
        <v>2.4389480857390655</v>
      </c>
      <c r="F40" s="61">
        <v>0.77777777777777779</v>
      </c>
      <c r="G40" s="61">
        <v>0.58897282759166236</v>
      </c>
      <c r="H40" s="61">
        <v>0.21763617029656179</v>
      </c>
      <c r="I40" s="61">
        <v>1.2413793103448276</v>
      </c>
      <c r="J40" s="61">
        <v>1.5605457646389993</v>
      </c>
      <c r="K40" s="61">
        <v>1.5579362841838176</v>
      </c>
      <c r="L40" s="62">
        <v>1.6209859200940839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0.30735930735930733</v>
      </c>
      <c r="D46" s="57">
        <v>0.45936417808005492</v>
      </c>
      <c r="E46" s="58">
        <v>0.45827654565729153</v>
      </c>
      <c r="F46" s="57">
        <v>0.20370370370370369</v>
      </c>
      <c r="G46" s="57">
        <v>0.26626587034766441</v>
      </c>
      <c r="H46" s="58">
        <v>0.18396282147217519</v>
      </c>
      <c r="I46" s="59">
        <v>0.51724137931034486</v>
      </c>
      <c r="J46" s="59">
        <v>1.3234792495736214</v>
      </c>
      <c r="K46" s="59">
        <v>1.3168875105723146</v>
      </c>
      <c r="L46" s="60">
        <v>0.42827741661494234</v>
      </c>
    </row>
    <row r="47" spans="1:12" x14ac:dyDescent="0.35">
      <c r="A47" s="2" t="s">
        <v>0</v>
      </c>
      <c r="B47" s="3" t="s">
        <v>13</v>
      </c>
      <c r="C47" s="57">
        <v>4.3290043290043288E-2</v>
      </c>
      <c r="D47" s="57">
        <v>1.0264249836208779E-2</v>
      </c>
      <c r="E47" s="58">
        <v>1.050055755172841E-2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5.5372251804906734E-3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1.6410320406826193E-2</v>
      </c>
      <c r="E48" s="58">
        <v>1.6292900507991575E-2</v>
      </c>
      <c r="F48" s="57">
        <v>0</v>
      </c>
      <c r="G48" s="57">
        <v>2.329628604200451E-2</v>
      </c>
      <c r="H48" s="58">
        <v>1.6147453822220471E-3</v>
      </c>
      <c r="I48" s="59">
        <v>0</v>
      </c>
      <c r="J48" s="59">
        <v>1.1654349061967027E-2</v>
      </c>
      <c r="K48" s="59">
        <v>1.1559063997744572E-2</v>
      </c>
      <c r="L48" s="60">
        <v>1.8882101205449021E-2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0.3506493506493506</v>
      </c>
      <c r="D50" s="61">
        <v>0.48603874832308991</v>
      </c>
      <c r="E50" s="61">
        <v>0.48507000371701153</v>
      </c>
      <c r="F50" s="61">
        <v>0.20370370370370369</v>
      </c>
      <c r="G50" s="61">
        <v>0.28956215638966892</v>
      </c>
      <c r="H50" s="61">
        <v>0.18557756685439725</v>
      </c>
      <c r="I50" s="61">
        <v>0.51724137931034486</v>
      </c>
      <c r="J50" s="61">
        <v>1.3351335986355883</v>
      </c>
      <c r="K50" s="61">
        <v>1.3284465745700591</v>
      </c>
      <c r="L50" s="62">
        <v>0.45269674300088203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1.6103896103896105</v>
      </c>
      <c r="D56" s="57">
        <v>2.2397591489096182</v>
      </c>
      <c r="E56" s="58">
        <v>2.2352558542931482</v>
      </c>
      <c r="F56" s="57">
        <v>7.407407407407407E-2</v>
      </c>
      <c r="G56" s="57">
        <v>1.582090732903532E-4</v>
      </c>
      <c r="H56" s="58">
        <v>0.45898152888818872</v>
      </c>
      <c r="I56" s="59">
        <v>2.3448275862068964</v>
      </c>
      <c r="J56" s="59">
        <v>3.2933484934621946</v>
      </c>
      <c r="K56" s="59">
        <v>3.2855934592613476</v>
      </c>
      <c r="L56" s="60">
        <v>1.3692626833491228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1.6103896103896105</v>
      </c>
      <c r="D58" s="61">
        <v>2.2397591489096182</v>
      </c>
      <c r="E58" s="61">
        <v>2.2352558542931482</v>
      </c>
      <c r="F58" s="61">
        <v>7.407407407407407E-2</v>
      </c>
      <c r="G58" s="61">
        <v>1.582090732903532E-4</v>
      </c>
      <c r="H58" s="61">
        <v>0.45898152888818872</v>
      </c>
      <c r="I58" s="61">
        <v>2.3448275862068964</v>
      </c>
      <c r="J58" s="61">
        <v>3.2933484934621946</v>
      </c>
      <c r="K58" s="61">
        <v>3.2855934592613476</v>
      </c>
      <c r="L58" s="61">
        <v>1.3692626833491228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435.00250100000005</v>
      </c>
      <c r="D7" s="57">
        <v>184.35811462815883</v>
      </c>
      <c r="E7" s="58">
        <v>187.92600624911034</v>
      </c>
      <c r="F7" s="57">
        <v>72.884773448275865</v>
      </c>
      <c r="G7" s="57">
        <v>38.579574383662319</v>
      </c>
      <c r="H7" s="58">
        <v>38.683714525280017</v>
      </c>
      <c r="I7" s="59">
        <v>0</v>
      </c>
      <c r="J7" s="59">
        <v>0</v>
      </c>
      <c r="K7" s="59">
        <v>0</v>
      </c>
      <c r="L7" s="60">
        <v>66.874662294069708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4.0878088702225952</v>
      </c>
      <c r="H10" s="58">
        <v>4.0753995268502043</v>
      </c>
      <c r="I10" s="59">
        <v>0</v>
      </c>
      <c r="J10" s="59">
        <v>0</v>
      </c>
      <c r="K10" s="59">
        <v>0</v>
      </c>
      <c r="L10" s="60">
        <v>3.3388183765704729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7.3705936750902534</v>
      </c>
      <c r="E11" s="58">
        <v>7.2656741921708194</v>
      </c>
      <c r="F11" s="57">
        <v>0</v>
      </c>
      <c r="G11" s="57">
        <v>14.529772162956743</v>
      </c>
      <c r="H11" s="58">
        <v>14.485664197634254</v>
      </c>
      <c r="I11" s="57">
        <v>0</v>
      </c>
      <c r="J11" s="59">
        <v>0</v>
      </c>
      <c r="K11" s="59">
        <v>0</v>
      </c>
      <c r="L11" s="60">
        <v>13.180734826122379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11.833935018050541</v>
      </c>
      <c r="E12" s="58">
        <v>11.665480427046264</v>
      </c>
      <c r="F12" s="57">
        <v>0</v>
      </c>
      <c r="G12" s="57">
        <v>8.4573577288954205</v>
      </c>
      <c r="H12" s="58">
        <v>8.4316837653093248</v>
      </c>
      <c r="I12" s="57">
        <v>0</v>
      </c>
      <c r="J12" s="59">
        <v>0</v>
      </c>
      <c r="K12" s="59">
        <v>0</v>
      </c>
      <c r="L12" s="60">
        <v>9.0161549684833382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5.9931655123897523</v>
      </c>
      <c r="H14" s="58">
        <v>5.9749720862556268</v>
      </c>
      <c r="I14" s="57">
        <v>0</v>
      </c>
      <c r="J14" s="59">
        <v>0</v>
      </c>
      <c r="K14" s="59">
        <v>0</v>
      </c>
      <c r="L14" s="60">
        <v>4.8950652493460831</v>
      </c>
    </row>
    <row r="15" spans="1:12" ht="15" thickBot="1" x14ac:dyDescent="0.4">
      <c r="A15" s="26" t="s">
        <v>5</v>
      </c>
      <c r="B15" s="27"/>
      <c r="C15" s="61">
        <v>435.00250100000005</v>
      </c>
      <c r="D15" s="61">
        <v>203.56264332129962</v>
      </c>
      <c r="E15" s="61">
        <v>206.85716086832744</v>
      </c>
      <c r="F15" s="61">
        <v>72.884773448275865</v>
      </c>
      <c r="G15" s="61">
        <v>71.647678658126821</v>
      </c>
      <c r="H15" s="61">
        <v>71.651434101329443</v>
      </c>
      <c r="I15" s="61">
        <v>0</v>
      </c>
      <c r="J15" s="61">
        <v>0</v>
      </c>
      <c r="K15" s="61">
        <v>0</v>
      </c>
      <c r="L15" s="61">
        <v>97.305435714591979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1923.1777770000001</v>
      </c>
      <c r="D21" s="57">
        <v>4364.4385757833934</v>
      </c>
      <c r="E21" s="58">
        <v>4329.6875323843406</v>
      </c>
      <c r="F21" s="57">
        <v>233.84310413793105</v>
      </c>
      <c r="G21" s="57">
        <v>122.70329255354892</v>
      </c>
      <c r="H21" s="58">
        <v>123.04067918978333</v>
      </c>
      <c r="I21" s="59">
        <v>0</v>
      </c>
      <c r="J21" s="59">
        <v>0</v>
      </c>
      <c r="K21" s="59">
        <v>0</v>
      </c>
      <c r="L21" s="60">
        <v>935.71038472878524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26.910260736462092</v>
      </c>
      <c r="E23" s="58">
        <v>26.527196526690389</v>
      </c>
      <c r="F23" s="57">
        <v>0</v>
      </c>
      <c r="G23" s="57">
        <v>3.1032899307013859</v>
      </c>
      <c r="H23" s="58">
        <v>3.0938692871349311</v>
      </c>
      <c r="I23" s="57">
        <v>0</v>
      </c>
      <c r="J23" s="59">
        <v>0</v>
      </c>
      <c r="K23" s="59">
        <v>0</v>
      </c>
      <c r="L23" s="60">
        <v>7.329171131598132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1923.1777770000001</v>
      </c>
      <c r="D25" s="61">
        <v>4391.3488365198555</v>
      </c>
      <c r="E25" s="61">
        <v>4356.2147289110308</v>
      </c>
      <c r="F25" s="61">
        <v>233.84310413793105</v>
      </c>
      <c r="G25" s="61">
        <v>125.8065824842503</v>
      </c>
      <c r="H25" s="61">
        <v>126.13454847691827</v>
      </c>
      <c r="I25" s="61">
        <v>0</v>
      </c>
      <c r="J25" s="61">
        <v>0</v>
      </c>
      <c r="K25" s="61">
        <v>0</v>
      </c>
      <c r="L25" s="62">
        <v>943.03955586038342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5.0666666666666664</v>
      </c>
      <c r="D32" s="57">
        <v>3.0223826714801443</v>
      </c>
      <c r="E32" s="58">
        <v>3.0514827995255041</v>
      </c>
      <c r="F32" s="57">
        <v>1.7758620689655173</v>
      </c>
      <c r="G32" s="57">
        <v>0.9714930701385972</v>
      </c>
      <c r="H32" s="58">
        <v>4.9094525280016746E-2</v>
      </c>
      <c r="I32" s="59">
        <v>0</v>
      </c>
      <c r="J32" s="59">
        <v>0</v>
      </c>
      <c r="K32" s="59">
        <v>0</v>
      </c>
      <c r="L32" s="60">
        <v>1.3896488143733117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6.5623687526249475E-3</v>
      </c>
      <c r="H35" s="58">
        <v>0</v>
      </c>
      <c r="I35" s="59">
        <v>0</v>
      </c>
      <c r="J35" s="59">
        <v>0</v>
      </c>
      <c r="K35" s="59">
        <v>0</v>
      </c>
      <c r="L35" s="60">
        <v>5.3599759873075772E-3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3.9951865222623346E-2</v>
      </c>
      <c r="E36" s="58">
        <v>3.938315539739027E-2</v>
      </c>
      <c r="F36" s="57">
        <v>0</v>
      </c>
      <c r="G36" s="57">
        <v>9.3553128937421251E-2</v>
      </c>
      <c r="H36" s="58">
        <v>0</v>
      </c>
      <c r="I36" s="57">
        <v>0</v>
      </c>
      <c r="J36" s="59">
        <v>0</v>
      </c>
      <c r="K36" s="59">
        <v>0</v>
      </c>
      <c r="L36" s="60">
        <v>8.3529865786201279E-2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3.1768953068592058E-2</v>
      </c>
      <c r="E37" s="58">
        <v>3.1316725978647687E-2</v>
      </c>
      <c r="F37" s="57">
        <v>0</v>
      </c>
      <c r="G37" s="57">
        <v>2.7561948761024781E-2</v>
      </c>
      <c r="H37" s="58">
        <v>0</v>
      </c>
      <c r="I37" s="57">
        <v>0</v>
      </c>
      <c r="J37" s="59">
        <v>0</v>
      </c>
      <c r="K37" s="59">
        <v>0</v>
      </c>
      <c r="L37" s="60">
        <v>2.8172033789288623E-2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1.3282234355312894E-2</v>
      </c>
      <c r="H39" s="58">
        <v>0</v>
      </c>
      <c r="I39" s="57">
        <v>0</v>
      </c>
      <c r="J39" s="59">
        <v>0</v>
      </c>
      <c r="K39" s="59">
        <v>0</v>
      </c>
      <c r="L39" s="60">
        <v>1.0848591398310535E-2</v>
      </c>
    </row>
    <row r="40" spans="1:12" ht="15" thickBot="1" x14ac:dyDescent="0.4">
      <c r="A40" s="26" t="s">
        <v>5</v>
      </c>
      <c r="B40" s="27"/>
      <c r="C40" s="61">
        <v>5.0666666666666664</v>
      </c>
      <c r="D40" s="61">
        <v>3.0941034897713595</v>
      </c>
      <c r="E40" s="61">
        <v>3.1221826809015423</v>
      </c>
      <c r="F40" s="61">
        <v>1.7758620689655173</v>
      </c>
      <c r="G40" s="61">
        <v>1.1124527509449811</v>
      </c>
      <c r="H40" s="61">
        <v>4.9094525280016746E-2</v>
      </c>
      <c r="I40" s="61">
        <v>0</v>
      </c>
      <c r="J40" s="61">
        <v>0</v>
      </c>
      <c r="K40" s="61">
        <v>0</v>
      </c>
      <c r="L40" s="62">
        <v>1.5175592813344196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4.1166666666666663</v>
      </c>
      <c r="D46" s="57">
        <v>9.3990373044524667</v>
      </c>
      <c r="E46" s="58">
        <v>9.3238434163701065</v>
      </c>
      <c r="F46" s="57">
        <v>0.5</v>
      </c>
      <c r="G46" s="57">
        <v>0.26060478790424191</v>
      </c>
      <c r="H46" s="58">
        <v>0.13524547262640008</v>
      </c>
      <c r="I46" s="59">
        <v>0</v>
      </c>
      <c r="J46" s="59">
        <v>0</v>
      </c>
      <c r="K46" s="59">
        <v>0</v>
      </c>
      <c r="L46" s="60">
        <v>2.0100767548561382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9.9879663056558363E-2</v>
      </c>
      <c r="E48" s="58">
        <v>9.8457888493475684E-2</v>
      </c>
      <c r="F48" s="57">
        <v>0</v>
      </c>
      <c r="G48" s="57">
        <v>1.0499790004199917E-2</v>
      </c>
      <c r="H48" s="58">
        <v>0</v>
      </c>
      <c r="I48" s="59">
        <v>0</v>
      </c>
      <c r="J48" s="59">
        <v>0</v>
      </c>
      <c r="K48" s="59">
        <v>0</v>
      </c>
      <c r="L48" s="60">
        <v>2.6371081857553279E-2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4.1166666666666663</v>
      </c>
      <c r="D50" s="61">
        <v>9.4989169675090253</v>
      </c>
      <c r="E50" s="61">
        <v>9.4223013048635824</v>
      </c>
      <c r="F50" s="61">
        <v>0.5</v>
      </c>
      <c r="G50" s="61">
        <v>0.27110457790844184</v>
      </c>
      <c r="H50" s="61">
        <v>0.13524547262640008</v>
      </c>
      <c r="I50" s="61">
        <v>0</v>
      </c>
      <c r="J50" s="61">
        <v>0</v>
      </c>
      <c r="K50" s="61">
        <v>0</v>
      </c>
      <c r="L50" s="62">
        <v>2.0364478367136916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8.15</v>
      </c>
      <c r="D56" s="57">
        <v>17.436341756919376</v>
      </c>
      <c r="E56" s="58">
        <v>17.304151838671412</v>
      </c>
      <c r="F56" s="57">
        <v>3.5862068965517242</v>
      </c>
      <c r="G56" s="57">
        <v>4.0325493490130198</v>
      </c>
      <c r="H56" s="58">
        <v>0.4115461111692662</v>
      </c>
      <c r="I56" s="59">
        <v>0</v>
      </c>
      <c r="J56" s="59">
        <v>0</v>
      </c>
      <c r="K56" s="59">
        <v>0</v>
      </c>
      <c r="L56" s="60">
        <v>6.7672912825350542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8.15</v>
      </c>
      <c r="D58" s="61">
        <v>17.436341756919376</v>
      </c>
      <c r="E58" s="61">
        <v>17.304151838671412</v>
      </c>
      <c r="F58" s="61">
        <v>3.5862068965517242</v>
      </c>
      <c r="G58" s="61">
        <v>4.0325493490130198</v>
      </c>
      <c r="H58" s="61">
        <v>0.4115461111692662</v>
      </c>
      <c r="I58" s="61">
        <v>0</v>
      </c>
      <c r="J58" s="61">
        <v>0</v>
      </c>
      <c r="K58" s="61">
        <v>0</v>
      </c>
      <c r="L58" s="61">
        <v>6.7672912825350542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1066.876117113402</v>
      </c>
      <c r="D7" s="57">
        <v>491.56559237314275</v>
      </c>
      <c r="E7" s="58">
        <v>492.96161035710287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492.96161035710287</v>
      </c>
    </row>
    <row r="8" spans="1:12" x14ac:dyDescent="0.35">
      <c r="A8" s="2" t="s">
        <v>0</v>
      </c>
      <c r="B8" s="3" t="s">
        <v>18</v>
      </c>
      <c r="C8" s="57">
        <v>19.268728453608247</v>
      </c>
      <c r="D8" s="57">
        <v>34.679789552755317</v>
      </c>
      <c r="E8" s="58">
        <v>34.64239388985478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34.64239388985478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1.5738831958762887</v>
      </c>
      <c r="D10" s="57">
        <v>0.91348964528869658</v>
      </c>
      <c r="E10" s="58">
        <v>0.91509212122728245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0.91509212122728245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36.558824097799508</v>
      </c>
      <c r="E11" s="58">
        <v>36.47011239565223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36.47011239565223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6.6186433470001864</v>
      </c>
      <c r="E12" s="58">
        <v>6.6025828983476949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6.6025828983476949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0.89546674064321996</v>
      </c>
      <c r="E14" s="58">
        <v>0.89329384857846894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0.89329384857846894</v>
      </c>
    </row>
    <row r="15" spans="1:12" ht="15" thickBot="1" x14ac:dyDescent="0.4">
      <c r="A15" s="26" t="s">
        <v>5</v>
      </c>
      <c r="B15" s="27"/>
      <c r="C15" s="61">
        <v>1087.7187287628865</v>
      </c>
      <c r="D15" s="61">
        <v>571.23180575662968</v>
      </c>
      <c r="E15" s="61">
        <v>572.48508551076327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572.48508551076327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167.82938164948456</v>
      </c>
      <c r="D21" s="57">
        <v>218.88017823960882</v>
      </c>
      <c r="E21" s="58">
        <v>218.75630108619248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218.75630108619248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0.60965770171149147</v>
      </c>
      <c r="E23" s="58">
        <v>0.60817833869091542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0.60817833869091542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167.82938164948456</v>
      </c>
      <c r="D25" s="61">
        <v>219.48983594132031</v>
      </c>
      <c r="E25" s="61">
        <v>219.3644794248834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219.3644794248834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11.974226804123711</v>
      </c>
      <c r="D32" s="57">
        <v>5.7220738511692053</v>
      </c>
      <c r="E32" s="58">
        <v>5.7372449936834728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5.7372449936834728</v>
      </c>
    </row>
    <row r="33" spans="1:12" x14ac:dyDescent="0.35">
      <c r="A33" s="2" t="s">
        <v>0</v>
      </c>
      <c r="B33" s="3" t="s">
        <v>18</v>
      </c>
      <c r="C33" s="57">
        <v>4.1237113402061855E-2</v>
      </c>
      <c r="D33" s="57">
        <v>8.1775437276659771E-2</v>
      </c>
      <c r="E33" s="58">
        <v>8.167706913157137E-2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8.167706913157137E-2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2.5773195876288658E-2</v>
      </c>
      <c r="D35" s="57">
        <v>8.2753432386684228E-3</v>
      </c>
      <c r="E35" s="58">
        <v>8.3178025991569628E-3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8.3178025991569628E-3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0.28941132217415838</v>
      </c>
      <c r="E36" s="58">
        <v>0.28870905202066316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0.28870905202066316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2.3522036235972665E-2</v>
      </c>
      <c r="E37" s="58">
        <v>2.3464958911305959E-2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2.3464958911305959E-2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2.80734750172403E-2</v>
      </c>
      <c r="E39" s="58">
        <v>2.8005353412800662E-2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2.8005353412800662E-2</v>
      </c>
    </row>
    <row r="40" spans="1:12" ht="15" thickBot="1" x14ac:dyDescent="0.4">
      <c r="A40" s="26" t="s">
        <v>5</v>
      </c>
      <c r="B40" s="27"/>
      <c r="C40" s="61">
        <v>12.041237113402062</v>
      </c>
      <c r="D40" s="61">
        <v>6.1531314651119056</v>
      </c>
      <c r="E40" s="61">
        <v>6.1674192297589707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6.1674192297589707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0.37628865979381443</v>
      </c>
      <c r="D46" s="57">
        <v>0.48815748228951161</v>
      </c>
      <c r="E46" s="58">
        <v>0.48788602734243081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0.48788602734243081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3.761519653940192E-4</v>
      </c>
      <c r="E48" s="58">
        <v>3.7523921499956224E-4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3.7523921499956224E-4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0.37628865979381443</v>
      </c>
      <c r="D50" s="61">
        <v>0.48853363425490565</v>
      </c>
      <c r="E50" s="61">
        <v>0.48826126655743035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0.48826126655743035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2.1134020618556701</v>
      </c>
      <c r="D56" s="57">
        <v>1.6505046705535704</v>
      </c>
      <c r="E56" s="58">
        <v>1.6516279127944065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1.6516279127944065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2.1134020618556701</v>
      </c>
      <c r="D58" s="61">
        <v>1.6505046705535704</v>
      </c>
      <c r="E58" s="61">
        <v>1.6516279127944065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1.6516279127944065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88.636865040000004</v>
      </c>
      <c r="D7" s="57">
        <v>49.409017247482247</v>
      </c>
      <c r="E7" s="58">
        <v>49.579445656639379</v>
      </c>
      <c r="F7" s="57">
        <v>0</v>
      </c>
      <c r="G7" s="57">
        <v>75673.849860000017</v>
      </c>
      <c r="H7" s="58">
        <v>78414.383280000009</v>
      </c>
      <c r="I7" s="59">
        <v>61.772220000000011</v>
      </c>
      <c r="J7" s="59">
        <v>0</v>
      </c>
      <c r="K7" s="59">
        <v>219.05958300000003</v>
      </c>
      <c r="L7" s="60">
        <v>51.058050986732432</v>
      </c>
    </row>
    <row r="8" spans="1:12" x14ac:dyDescent="0.35">
      <c r="A8" s="2" t="s">
        <v>0</v>
      </c>
      <c r="B8" s="3" t="s">
        <v>18</v>
      </c>
      <c r="C8" s="57">
        <v>350.73873311999995</v>
      </c>
      <c r="D8" s="57">
        <v>1128.2252097826959</v>
      </c>
      <c r="E8" s="58">
        <v>1124.8473598415101</v>
      </c>
      <c r="F8" s="57">
        <v>0</v>
      </c>
      <c r="G8" s="57">
        <v>1203.61662</v>
      </c>
      <c r="H8" s="58">
        <v>7627.4165999999996</v>
      </c>
      <c r="I8" s="59">
        <v>0</v>
      </c>
      <c r="J8" s="59">
        <v>0</v>
      </c>
      <c r="K8" s="59">
        <v>0</v>
      </c>
      <c r="L8" s="60">
        <v>1124.1789219915254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1.47799992</v>
      </c>
      <c r="D10" s="57">
        <v>2.8341545490723123</v>
      </c>
      <c r="E10" s="58">
        <v>2.8282626307283252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2.8262488983050851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24.477619717592031</v>
      </c>
      <c r="E11" s="58">
        <v>24.371274811532253</v>
      </c>
      <c r="F11" s="57">
        <v>0</v>
      </c>
      <c r="G11" s="57">
        <v>28.65</v>
      </c>
      <c r="H11" s="58">
        <v>28.65</v>
      </c>
      <c r="I11" s="57">
        <v>0</v>
      </c>
      <c r="J11" s="59">
        <v>0</v>
      </c>
      <c r="K11" s="59">
        <v>0</v>
      </c>
      <c r="L11" s="60">
        <v>24.354419916643515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0.33886454994501947</v>
      </c>
      <c r="E12" s="58">
        <v>0.33739232678171105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0.33715210232008896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9.0703925784999917E-2</v>
      </c>
      <c r="E14" s="58">
        <v>9.0309855586257232E-2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9.0245554667963315E-2</v>
      </c>
    </row>
    <row r="15" spans="1:12" ht="15" thickBot="1" x14ac:dyDescent="0.4">
      <c r="A15" s="26" t="s">
        <v>5</v>
      </c>
      <c r="B15" s="27"/>
      <c r="C15" s="61">
        <v>440.85359807999998</v>
      </c>
      <c r="D15" s="61">
        <v>1205.3755697725726</v>
      </c>
      <c r="E15" s="61">
        <v>1202.054045122778</v>
      </c>
      <c r="F15" s="61">
        <v>0</v>
      </c>
      <c r="G15" s="61">
        <v>76906.116480000012</v>
      </c>
      <c r="H15" s="61">
        <v>86070.44988</v>
      </c>
      <c r="I15" s="61">
        <v>61.772220000000011</v>
      </c>
      <c r="J15" s="61">
        <v>0</v>
      </c>
      <c r="K15" s="61">
        <v>219.05958300000003</v>
      </c>
      <c r="L15" s="61">
        <v>1202.8450394501945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8.3320000800000003</v>
      </c>
      <c r="D21" s="57">
        <v>37.772932410591181</v>
      </c>
      <c r="E21" s="58">
        <v>37.645024010218449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37.618220627604899</v>
      </c>
    </row>
    <row r="22" spans="1:12" x14ac:dyDescent="0.35">
      <c r="A22" s="2" t="s">
        <v>0</v>
      </c>
      <c r="B22" s="3" t="s">
        <v>13</v>
      </c>
      <c r="C22" s="57">
        <v>15.82446672</v>
      </c>
      <c r="D22" s="57">
        <v>0.1327896367793622</v>
      </c>
      <c r="E22" s="58">
        <v>0.20096333767791041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0.20082025111141982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4.8023222742743448</v>
      </c>
      <c r="E23" s="58">
        <v>4.7814582149001623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4.7780538007085305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24.1564668</v>
      </c>
      <c r="D25" s="61">
        <v>42.708044321644891</v>
      </c>
      <c r="E25" s="61">
        <v>42.627445562796524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42.597094679424842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1.504</v>
      </c>
      <c r="D32" s="57">
        <v>0.89462936135304483</v>
      </c>
      <c r="E32" s="58">
        <v>0.89727681907443124</v>
      </c>
      <c r="F32" s="57">
        <v>0</v>
      </c>
      <c r="G32" s="57">
        <v>1926</v>
      </c>
      <c r="H32" s="58">
        <v>187</v>
      </c>
      <c r="I32" s="59">
        <v>1.3333333333333333</v>
      </c>
      <c r="J32" s="59">
        <v>0</v>
      </c>
      <c r="K32" s="59">
        <v>4.6749999999999998</v>
      </c>
      <c r="L32" s="60">
        <v>0.93380105584884687</v>
      </c>
    </row>
    <row r="33" spans="1:12" x14ac:dyDescent="0.35">
      <c r="A33" s="2" t="s">
        <v>0</v>
      </c>
      <c r="B33" s="3" t="s">
        <v>18</v>
      </c>
      <c r="C33" s="57">
        <v>0.84399999999999997</v>
      </c>
      <c r="D33" s="57">
        <v>2.7731485521791495</v>
      </c>
      <c r="E33" s="58">
        <v>2.7647672175590428</v>
      </c>
      <c r="F33" s="57">
        <v>0</v>
      </c>
      <c r="G33" s="57">
        <v>3</v>
      </c>
      <c r="H33" s="58">
        <v>0</v>
      </c>
      <c r="I33" s="59">
        <v>0</v>
      </c>
      <c r="J33" s="59">
        <v>0</v>
      </c>
      <c r="K33" s="59">
        <v>0</v>
      </c>
      <c r="L33" s="60">
        <v>2.7631286468463463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2.4E-2</v>
      </c>
      <c r="D35" s="57">
        <v>5.1227898696175798E-2</v>
      </c>
      <c r="E35" s="58">
        <v>5.1109604991050168E-2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5.1073214781883855E-2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0.26648979805560891</v>
      </c>
      <c r="E36" s="58">
        <v>0.26533201258189526</v>
      </c>
      <c r="F36" s="57">
        <v>0</v>
      </c>
      <c r="G36" s="57">
        <v>1</v>
      </c>
      <c r="H36" s="58">
        <v>0</v>
      </c>
      <c r="I36" s="57">
        <v>0</v>
      </c>
      <c r="J36" s="59">
        <v>0</v>
      </c>
      <c r="K36" s="59">
        <v>0</v>
      </c>
      <c r="L36" s="60">
        <v>0.26516046123923315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1.5534183931719407E-3</v>
      </c>
      <c r="E37" s="58">
        <v>1.5466694471960099E-3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1.5455682133926091E-3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1.6232349501684325E-3</v>
      </c>
      <c r="E39" s="58">
        <v>1.616182680777853E-3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1.6150319533203667E-3</v>
      </c>
    </row>
    <row r="40" spans="1:12" ht="15" thickBot="1" x14ac:dyDescent="0.4">
      <c r="A40" s="26" t="s">
        <v>5</v>
      </c>
      <c r="B40" s="27"/>
      <c r="C40" s="61">
        <v>2.3719999999999999</v>
      </c>
      <c r="D40" s="61">
        <v>3.9886722636273197</v>
      </c>
      <c r="E40" s="61">
        <v>3.9816485063343934</v>
      </c>
      <c r="F40" s="61">
        <v>0</v>
      </c>
      <c r="G40" s="61">
        <v>1930</v>
      </c>
      <c r="H40" s="61">
        <v>187</v>
      </c>
      <c r="I40" s="61">
        <v>1.3333333333333333</v>
      </c>
      <c r="J40" s="61">
        <v>0</v>
      </c>
      <c r="K40" s="61">
        <v>4.6749999999999998</v>
      </c>
      <c r="L40" s="62">
        <v>4.0163239788830234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1.6E-2</v>
      </c>
      <c r="D46" s="57">
        <v>8.8562302550049737E-2</v>
      </c>
      <c r="E46" s="58">
        <v>8.8247050032149874E-2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8.818421783828842E-2</v>
      </c>
    </row>
    <row r="47" spans="1:12" x14ac:dyDescent="0.35">
      <c r="A47" s="2" t="s">
        <v>0</v>
      </c>
      <c r="B47" s="3" t="s">
        <v>13</v>
      </c>
      <c r="C47" s="57">
        <v>5.1999999999999998E-2</v>
      </c>
      <c r="D47" s="57">
        <v>4.3635348122807323E-4</v>
      </c>
      <c r="E47" s="58">
        <v>6.6037571902750989E-4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6.5990552931369825E-4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1.1013561866196569E-2</v>
      </c>
      <c r="E48" s="58">
        <v>1.0965712597535756E-2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1.0957904973603778E-2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6.8000000000000005E-2</v>
      </c>
      <c r="D50" s="61">
        <v>0.10001221789747437</v>
      </c>
      <c r="E50" s="61">
        <v>9.9873138348713142E-2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9.9802028341205884E-2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6.4000000000000001E-2</v>
      </c>
      <c r="D56" s="57">
        <v>0.14019164644895538</v>
      </c>
      <c r="E56" s="58">
        <v>0.1398606259666684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0.13976104473464851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6.4000000000000001E-2</v>
      </c>
      <c r="D58" s="61">
        <v>0.14019164644895538</v>
      </c>
      <c r="E58" s="61">
        <v>0.1398606259666684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0.13976104473464851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19.350000000000001</v>
      </c>
      <c r="D7" s="57">
        <v>5.5228528648648645</v>
      </c>
      <c r="E7" s="58">
        <v>5.6217948837209297</v>
      </c>
      <c r="F7" s="57">
        <v>32.719944590163934</v>
      </c>
      <c r="G7" s="57">
        <v>36.795205020763035</v>
      </c>
      <c r="H7" s="58">
        <v>36.763198984163772</v>
      </c>
      <c r="I7" s="59">
        <v>19.534127142857145</v>
      </c>
      <c r="J7" s="59">
        <v>95.388908051307354</v>
      </c>
      <c r="K7" s="59">
        <v>93.849081662638937</v>
      </c>
      <c r="L7" s="60">
        <v>42.3078882457879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72.765300491803274</v>
      </c>
      <c r="G8" s="57">
        <v>1.5236222865299764</v>
      </c>
      <c r="H8" s="58">
        <v>2.0831359173426032</v>
      </c>
      <c r="I8" s="59">
        <v>0</v>
      </c>
      <c r="J8" s="59">
        <v>0</v>
      </c>
      <c r="K8" s="59">
        <v>0</v>
      </c>
      <c r="L8" s="60">
        <v>1.7817108985794516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0.50540551351351359</v>
      </c>
      <c r="E11" s="58">
        <v>0.5017890161001789</v>
      </c>
      <c r="F11" s="57">
        <v>0</v>
      </c>
      <c r="G11" s="57">
        <v>5.1134905670905786</v>
      </c>
      <c r="H11" s="58">
        <v>5.0733305407493239</v>
      </c>
      <c r="I11" s="57">
        <v>0</v>
      </c>
      <c r="J11" s="59">
        <v>2.6409060976813028</v>
      </c>
      <c r="K11" s="59">
        <v>2.5872965973900439</v>
      </c>
      <c r="L11" s="60">
        <v>4.6494181995374957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19.350000000000001</v>
      </c>
      <c r="D15" s="61">
        <v>6.0282583783783785</v>
      </c>
      <c r="E15" s="61">
        <v>6.1235838998211083</v>
      </c>
      <c r="F15" s="61">
        <v>105.48524508196721</v>
      </c>
      <c r="G15" s="61">
        <v>43.432317874383592</v>
      </c>
      <c r="H15" s="61">
        <v>43.919665442255699</v>
      </c>
      <c r="I15" s="61">
        <v>19.534127142857145</v>
      </c>
      <c r="J15" s="61">
        <v>98.029814148988663</v>
      </c>
      <c r="K15" s="61">
        <v>96.436378260028988</v>
      </c>
      <c r="L15" s="61">
        <v>48.739017343904848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16.194144108108109</v>
      </c>
      <c r="E21" s="58">
        <v>16.078264722719144</v>
      </c>
      <c r="F21" s="57">
        <v>146.19945344262297</v>
      </c>
      <c r="G21" s="57">
        <v>241.76048099532832</v>
      </c>
      <c r="H21" s="58">
        <v>241.00996951332559</v>
      </c>
      <c r="I21" s="59">
        <v>34.904761428571426</v>
      </c>
      <c r="J21" s="59">
        <v>0.2410787567834238</v>
      </c>
      <c r="K21" s="59">
        <v>0.94473978733687758</v>
      </c>
      <c r="L21" s="60">
        <v>206.73886592996365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6.2050847806903704</v>
      </c>
      <c r="H23" s="58">
        <v>6.1563516570104282</v>
      </c>
      <c r="I23" s="57">
        <v>0</v>
      </c>
      <c r="J23" s="59">
        <v>0</v>
      </c>
      <c r="K23" s="59">
        <v>0</v>
      </c>
      <c r="L23" s="60">
        <v>5.265541605550049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16.194144108108109</v>
      </c>
      <c r="E25" s="61">
        <v>16.078264722719144</v>
      </c>
      <c r="F25" s="61">
        <v>146.19945344262297</v>
      </c>
      <c r="G25" s="61">
        <v>247.96556577601871</v>
      </c>
      <c r="H25" s="61">
        <v>247.166321170336</v>
      </c>
      <c r="I25" s="61">
        <v>34.904761428571426</v>
      </c>
      <c r="J25" s="61">
        <v>0.2410787567834238</v>
      </c>
      <c r="K25" s="61">
        <v>0.94473978733687758</v>
      </c>
      <c r="L25" s="62">
        <v>212.00440753551371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</v>
      </c>
      <c r="D32" s="57">
        <v>0.11171171171171171</v>
      </c>
      <c r="E32" s="58">
        <v>0.12164579606440072</v>
      </c>
      <c r="F32" s="57">
        <v>0.77049180327868849</v>
      </c>
      <c r="G32" s="57">
        <v>0.62756293797041263</v>
      </c>
      <c r="H32" s="58">
        <v>0.19254538431826959</v>
      </c>
      <c r="I32" s="59">
        <v>0.7142857142857143</v>
      </c>
      <c r="J32" s="59">
        <v>1.460779477059694</v>
      </c>
      <c r="K32" s="59">
        <v>1.4456259062348962</v>
      </c>
      <c r="L32" s="60">
        <v>0.70614469772051536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0.25409836065573771</v>
      </c>
      <c r="G33" s="57">
        <v>5.3205294575655333E-3</v>
      </c>
      <c r="H33" s="58">
        <v>0</v>
      </c>
      <c r="I33" s="59">
        <v>0</v>
      </c>
      <c r="J33" s="59">
        <v>0</v>
      </c>
      <c r="K33" s="59">
        <v>0</v>
      </c>
      <c r="L33" s="60">
        <v>6.2217817420988876E-3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9.0090090090090089E-3</v>
      </c>
      <c r="E36" s="58">
        <v>8.9445438282647581E-3</v>
      </c>
      <c r="F36" s="57">
        <v>0</v>
      </c>
      <c r="G36" s="57">
        <v>0.10563197508434986</v>
      </c>
      <c r="H36" s="58">
        <v>5.3431183211020989E-3</v>
      </c>
      <c r="I36" s="57">
        <v>0</v>
      </c>
      <c r="J36" s="59">
        <v>4.0947212629501725E-2</v>
      </c>
      <c r="K36" s="59">
        <v>4.0115998066698889E-2</v>
      </c>
      <c r="L36" s="60">
        <v>9.4482986455236201E-2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1.5</v>
      </c>
      <c r="D40" s="61">
        <v>0.12072072072072072</v>
      </c>
      <c r="E40" s="61">
        <v>0.13059033989266547</v>
      </c>
      <c r="F40" s="61">
        <v>1.0245901639344261</v>
      </c>
      <c r="G40" s="61">
        <v>0.73851544251232804</v>
      </c>
      <c r="H40" s="61">
        <v>0.19788850263937169</v>
      </c>
      <c r="I40" s="61">
        <v>0.7142857142857143</v>
      </c>
      <c r="J40" s="61">
        <v>1.5017266896891956</v>
      </c>
      <c r="K40" s="61">
        <v>1.4857419043015951</v>
      </c>
      <c r="L40" s="62">
        <v>0.80684946591785045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5.7657657657657659E-2</v>
      </c>
      <c r="E46" s="58">
        <v>5.7245080500894455E-2</v>
      </c>
      <c r="F46" s="57">
        <v>0.59836065573770492</v>
      </c>
      <c r="G46" s="57">
        <v>0.95192058136516999</v>
      </c>
      <c r="H46" s="58">
        <v>5.1499935625080471E-4</v>
      </c>
      <c r="I46" s="59">
        <v>0.14285714285714285</v>
      </c>
      <c r="J46" s="59">
        <v>9.8667982239763205E-4</v>
      </c>
      <c r="K46" s="59">
        <v>3.8666022232962784E-3</v>
      </c>
      <c r="L46" s="60">
        <v>0.81400726792203504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1.2912016610433428E-2</v>
      </c>
      <c r="H48" s="58">
        <v>0</v>
      </c>
      <c r="I48" s="59">
        <v>0</v>
      </c>
      <c r="J48" s="59">
        <v>0</v>
      </c>
      <c r="K48" s="59">
        <v>0</v>
      </c>
      <c r="L48" s="60">
        <v>1.0956943067944059E-2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5.7657657657657659E-2</v>
      </c>
      <c r="E50" s="61">
        <v>5.7245080500894455E-2</v>
      </c>
      <c r="F50" s="61">
        <v>0.59836065573770492</v>
      </c>
      <c r="G50" s="61">
        <v>0.96483259797560339</v>
      </c>
      <c r="H50" s="61">
        <v>5.1499935625080471E-4</v>
      </c>
      <c r="I50" s="61">
        <v>0.14285714285714285</v>
      </c>
      <c r="J50" s="61">
        <v>9.8667982239763205E-4</v>
      </c>
      <c r="K50" s="61">
        <v>3.8666022232962784E-3</v>
      </c>
      <c r="L50" s="62">
        <v>0.82496421098997907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51.174471265822795</v>
      </c>
      <c r="D7" s="57">
        <v>40.280338262467168</v>
      </c>
      <c r="E7" s="58">
        <v>40.355117696585268</v>
      </c>
      <c r="F7" s="57">
        <v>0</v>
      </c>
      <c r="G7" s="57">
        <v>0</v>
      </c>
      <c r="H7" s="58">
        <v>0</v>
      </c>
      <c r="I7" s="59">
        <v>286.29956052631576</v>
      </c>
      <c r="J7" s="59">
        <v>140.10003433005696</v>
      </c>
      <c r="K7" s="59">
        <v>142.91869592085234</v>
      </c>
      <c r="L7" s="60">
        <v>49.932774369522598</v>
      </c>
    </row>
    <row r="8" spans="1:12" x14ac:dyDescent="0.35">
      <c r="A8" s="2" t="s">
        <v>0</v>
      </c>
      <c r="B8" s="3" t="s">
        <v>18</v>
      </c>
      <c r="C8" s="57">
        <v>1.5683544303797468</v>
      </c>
      <c r="D8" s="57">
        <v>5.8282494881889768</v>
      </c>
      <c r="E8" s="58">
        <v>5.7990087453297416</v>
      </c>
      <c r="F8" s="57">
        <v>0</v>
      </c>
      <c r="G8" s="57">
        <v>0</v>
      </c>
      <c r="H8" s="58">
        <v>0</v>
      </c>
      <c r="I8" s="59">
        <v>223.64210526315787</v>
      </c>
      <c r="J8" s="59">
        <v>161.29593895499224</v>
      </c>
      <c r="K8" s="59">
        <v>162.49794520547945</v>
      </c>
      <c r="L8" s="60">
        <v>18.158591112089319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48.602061086614142</v>
      </c>
      <c r="E11" s="58">
        <v>48.268447147449791</v>
      </c>
      <c r="F11" s="57">
        <v>0</v>
      </c>
      <c r="G11" s="57">
        <v>0</v>
      </c>
      <c r="H11" s="58">
        <v>0</v>
      </c>
      <c r="I11" s="57">
        <v>0</v>
      </c>
      <c r="J11" s="59">
        <v>31.281695106052769</v>
      </c>
      <c r="K11" s="59">
        <v>30.678597990867583</v>
      </c>
      <c r="L11" s="60">
        <v>46.881052986514042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4.1644378845144354</v>
      </c>
      <c r="E12" s="58">
        <v>4.1358523781388472</v>
      </c>
      <c r="F12" s="57">
        <v>0</v>
      </c>
      <c r="G12" s="57">
        <v>0</v>
      </c>
      <c r="H12" s="58">
        <v>0</v>
      </c>
      <c r="I12" s="57">
        <v>0</v>
      </c>
      <c r="J12" s="59">
        <v>1.7544231867563373</v>
      </c>
      <c r="K12" s="59">
        <v>1.720598691019787</v>
      </c>
      <c r="L12" s="60">
        <v>3.9453499563808068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5.0436606902887133</v>
      </c>
      <c r="E14" s="58">
        <v>5.009040028673212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4.6139534747288806</v>
      </c>
    </row>
    <row r="15" spans="1:12" ht="15" thickBot="1" x14ac:dyDescent="0.4">
      <c r="A15" s="26" t="s">
        <v>5</v>
      </c>
      <c r="B15" s="27"/>
      <c r="C15" s="61">
        <v>52.742825696202544</v>
      </c>
      <c r="D15" s="61">
        <v>103.91874741207344</v>
      </c>
      <c r="E15" s="61">
        <v>103.56746599617686</v>
      </c>
      <c r="F15" s="61">
        <v>0</v>
      </c>
      <c r="G15" s="61">
        <v>0</v>
      </c>
      <c r="H15" s="61">
        <v>0</v>
      </c>
      <c r="I15" s="61">
        <v>509.94166578947363</v>
      </c>
      <c r="J15" s="61">
        <v>334.43209157785833</v>
      </c>
      <c r="K15" s="61">
        <v>337.81583780821916</v>
      </c>
      <c r="L15" s="61">
        <v>123.53172189923566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2.0387051601049868</v>
      </c>
      <c r="E21" s="58">
        <v>2.0247110939264923</v>
      </c>
      <c r="F21" s="57">
        <v>0</v>
      </c>
      <c r="G21" s="57">
        <v>0</v>
      </c>
      <c r="H21" s="58">
        <v>0</v>
      </c>
      <c r="I21" s="59">
        <v>133.82236894736843</v>
      </c>
      <c r="J21" s="59">
        <v>30.867528887739269</v>
      </c>
      <c r="K21" s="59">
        <v>32.852452237442925</v>
      </c>
      <c r="L21" s="60">
        <v>12.989654113409904</v>
      </c>
    </row>
    <row r="22" spans="1:12" x14ac:dyDescent="0.35">
      <c r="A22" s="2" t="s">
        <v>0</v>
      </c>
      <c r="B22" s="3" t="s">
        <v>13</v>
      </c>
      <c r="C22" s="57">
        <v>40.058227974683547</v>
      </c>
      <c r="D22" s="57">
        <v>1.8508340629921261</v>
      </c>
      <c r="E22" s="58">
        <v>2.1130969980015641</v>
      </c>
      <c r="F22" s="57">
        <v>0</v>
      </c>
      <c r="G22" s="57">
        <v>0</v>
      </c>
      <c r="H22" s="58">
        <v>0</v>
      </c>
      <c r="I22" s="59">
        <v>13.879825263157896</v>
      </c>
      <c r="J22" s="59">
        <v>0</v>
      </c>
      <c r="K22" s="59">
        <v>0.26759683409436835</v>
      </c>
      <c r="L22" s="60">
        <v>1.9675337172355838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40.058227974683547</v>
      </c>
      <c r="D25" s="61">
        <v>3.8895392230971129</v>
      </c>
      <c r="E25" s="61">
        <v>4.137808091928056</v>
      </c>
      <c r="F25" s="61">
        <v>0</v>
      </c>
      <c r="G25" s="61">
        <v>0</v>
      </c>
      <c r="H25" s="61">
        <v>0</v>
      </c>
      <c r="I25" s="61">
        <v>147.70219421052633</v>
      </c>
      <c r="J25" s="61">
        <v>30.867528887739269</v>
      </c>
      <c r="K25" s="61">
        <v>33.120049071537295</v>
      </c>
      <c r="L25" s="62">
        <v>14.957187830645488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1.7911392405063291</v>
      </c>
      <c r="D32" s="57">
        <v>1.0972440944881889</v>
      </c>
      <c r="E32" s="58">
        <v>1.1020071248588061</v>
      </c>
      <c r="F32" s="57">
        <v>0</v>
      </c>
      <c r="G32" s="57">
        <v>0</v>
      </c>
      <c r="H32" s="58">
        <v>0</v>
      </c>
      <c r="I32" s="59">
        <v>6.9736842105263159</v>
      </c>
      <c r="J32" s="59">
        <v>4.5095706156233835</v>
      </c>
      <c r="K32" s="59">
        <v>4.5570776255707761</v>
      </c>
      <c r="L32" s="60">
        <v>1.4697266797390851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1.3123359580052493E-4</v>
      </c>
      <c r="E33" s="58">
        <v>1.303327830393605E-4</v>
      </c>
      <c r="F33" s="57">
        <v>0</v>
      </c>
      <c r="G33" s="57">
        <v>0</v>
      </c>
      <c r="H33" s="58">
        <v>0</v>
      </c>
      <c r="I33" s="59">
        <v>0.42105263157894735</v>
      </c>
      <c r="J33" s="59">
        <v>0.30367304707708226</v>
      </c>
      <c r="K33" s="59">
        <v>0.30593607305936071</v>
      </c>
      <c r="L33" s="60">
        <v>2.425067029492977E-2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0.30109361329833773</v>
      </c>
      <c r="E36" s="58">
        <v>0.29902684855330613</v>
      </c>
      <c r="F36" s="57">
        <v>0</v>
      </c>
      <c r="G36" s="57">
        <v>0</v>
      </c>
      <c r="H36" s="58">
        <v>0</v>
      </c>
      <c r="I36" s="57">
        <v>0</v>
      </c>
      <c r="J36" s="59">
        <v>0.24676668391101914</v>
      </c>
      <c r="K36" s="59">
        <v>0.24200913242009131</v>
      </c>
      <c r="L36" s="60">
        <v>0.29452959302092918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2.8915135608048995E-2</v>
      </c>
      <c r="E37" s="58">
        <v>2.8716656529672431E-2</v>
      </c>
      <c r="F37" s="57">
        <v>0</v>
      </c>
      <c r="G37" s="57">
        <v>0</v>
      </c>
      <c r="H37" s="58">
        <v>0</v>
      </c>
      <c r="I37" s="57">
        <v>0</v>
      </c>
      <c r="J37" s="59">
        <v>5.6906363166063113E-3</v>
      </c>
      <c r="K37" s="59">
        <v>5.5809233891425669E-3</v>
      </c>
      <c r="L37" s="60">
        <v>2.6891832406258753E-2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4.0244969378827648E-2</v>
      </c>
      <c r="E39" s="58">
        <v>3.9968720132070555E-2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3.6816199127616148E-2</v>
      </c>
    </row>
    <row r="40" spans="1:12" ht="15" thickBot="1" x14ac:dyDescent="0.4">
      <c r="A40" s="26" t="s">
        <v>5</v>
      </c>
      <c r="B40" s="27"/>
      <c r="C40" s="61">
        <v>1.7911392405063291</v>
      </c>
      <c r="D40" s="61">
        <v>1.4676290463692039</v>
      </c>
      <c r="E40" s="61">
        <v>1.4698496828568945</v>
      </c>
      <c r="F40" s="61">
        <v>0</v>
      </c>
      <c r="G40" s="61">
        <v>0</v>
      </c>
      <c r="H40" s="61">
        <v>0</v>
      </c>
      <c r="I40" s="61">
        <v>7.3947368421052637</v>
      </c>
      <c r="J40" s="61">
        <v>5.0657009829280915</v>
      </c>
      <c r="K40" s="61">
        <v>5.1106037544393699</v>
      </c>
      <c r="L40" s="62">
        <v>1.8522149745888188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8.6614173228346455E-3</v>
      </c>
      <c r="E46" s="58">
        <v>8.6019636805977923E-3</v>
      </c>
      <c r="F46" s="57">
        <v>0</v>
      </c>
      <c r="G46" s="57">
        <v>0</v>
      </c>
      <c r="H46" s="58">
        <v>0</v>
      </c>
      <c r="I46" s="59">
        <v>0.39473684210526316</v>
      </c>
      <c r="J46" s="59">
        <v>9.105018106570098E-2</v>
      </c>
      <c r="K46" s="59">
        <v>9.6905124302384571E-2</v>
      </c>
      <c r="L46" s="60">
        <v>4.0737924686862222E-2</v>
      </c>
    </row>
    <row r="47" spans="1:12" x14ac:dyDescent="0.35">
      <c r="A47" s="2" t="s">
        <v>0</v>
      </c>
      <c r="B47" s="3" t="s">
        <v>13</v>
      </c>
      <c r="C47" s="57">
        <v>0.15189873417721519</v>
      </c>
      <c r="D47" s="57">
        <v>7.0866141732283464E-3</v>
      </c>
      <c r="E47" s="58">
        <v>8.0806325484403512E-3</v>
      </c>
      <c r="F47" s="57">
        <v>0</v>
      </c>
      <c r="G47" s="57">
        <v>0</v>
      </c>
      <c r="H47" s="58">
        <v>0</v>
      </c>
      <c r="I47" s="59">
        <v>5.2631578947368418E-2</v>
      </c>
      <c r="J47" s="59">
        <v>0</v>
      </c>
      <c r="K47" s="59">
        <v>1.0147133434804667E-3</v>
      </c>
      <c r="L47" s="60">
        <v>7.5233102565128657E-3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0.15189873417721519</v>
      </c>
      <c r="D50" s="61">
        <v>1.5748031496062992E-2</v>
      </c>
      <c r="E50" s="61">
        <v>1.6682596229038144E-2</v>
      </c>
      <c r="F50" s="61">
        <v>0</v>
      </c>
      <c r="G50" s="61">
        <v>0</v>
      </c>
      <c r="H50" s="61">
        <v>0</v>
      </c>
      <c r="I50" s="61">
        <v>0.44736842105263158</v>
      </c>
      <c r="J50" s="61">
        <v>9.105018106570098E-2</v>
      </c>
      <c r="K50" s="61">
        <v>9.7919837645865038E-2</v>
      </c>
      <c r="L50" s="62">
        <v>4.8261234943375086E-2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2.4177215189873418</v>
      </c>
      <c r="D56" s="57">
        <v>2.5851706036745408</v>
      </c>
      <c r="E56" s="58">
        <v>2.5840212007993744</v>
      </c>
      <c r="F56" s="57">
        <v>0</v>
      </c>
      <c r="G56" s="57">
        <v>0</v>
      </c>
      <c r="H56" s="58">
        <v>0</v>
      </c>
      <c r="I56" s="59">
        <v>2.5263157894736841</v>
      </c>
      <c r="J56" s="59">
        <v>1.9937920331091568</v>
      </c>
      <c r="K56" s="59">
        <v>2.0040588533739219</v>
      </c>
      <c r="L56" s="60">
        <v>2.5886189923566367</v>
      </c>
    </row>
    <row r="57" spans="1:12" x14ac:dyDescent="0.35">
      <c r="A57" s="46" t="s">
        <v>1</v>
      </c>
      <c r="B57" s="47"/>
      <c r="C57" s="57">
        <v>0</v>
      </c>
      <c r="D57" s="57">
        <v>2.3184601924759406E-3</v>
      </c>
      <c r="E57" s="58">
        <v>2.3025458336953688E-3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2.1209332106126694E-3</v>
      </c>
    </row>
    <row r="58" spans="1:12" ht="15" thickBot="1" x14ac:dyDescent="0.4">
      <c r="A58" s="26" t="s">
        <v>5</v>
      </c>
      <c r="B58" s="27"/>
      <c r="C58" s="61">
        <v>2.4177215189873418</v>
      </c>
      <c r="D58" s="61">
        <v>2.5874890638670167</v>
      </c>
      <c r="E58" s="61">
        <v>2.5863237466330697</v>
      </c>
      <c r="F58" s="61">
        <v>0</v>
      </c>
      <c r="G58" s="61">
        <v>0</v>
      </c>
      <c r="H58" s="61">
        <v>0</v>
      </c>
      <c r="I58" s="61">
        <v>2.5263157894736841</v>
      </c>
      <c r="J58" s="61">
        <v>1.9937920331091568</v>
      </c>
      <c r="K58" s="61">
        <v>2.0040588533739219</v>
      </c>
      <c r="L58" s="61">
        <v>2.5907399255672492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25.068870267857143</v>
      </c>
      <c r="D7" s="57">
        <v>23.213774602214087</v>
      </c>
      <c r="E7" s="58">
        <v>23.217017675209934</v>
      </c>
      <c r="F7" s="57">
        <v>7.5419341935483875</v>
      </c>
      <c r="G7" s="57">
        <v>32.330918656414404</v>
      </c>
      <c r="H7" s="58">
        <v>32.02378095923261</v>
      </c>
      <c r="I7" s="59">
        <v>0</v>
      </c>
      <c r="J7" s="59">
        <v>325.41521938922148</v>
      </c>
      <c r="K7" s="59">
        <v>323.67088527695051</v>
      </c>
      <c r="L7" s="60">
        <v>27.196192551752272</v>
      </c>
    </row>
    <row r="8" spans="1:12" x14ac:dyDescent="0.35">
      <c r="A8" s="2" t="s">
        <v>0</v>
      </c>
      <c r="B8" s="3" t="s">
        <v>18</v>
      </c>
      <c r="C8" s="57">
        <v>6.6286457142857147</v>
      </c>
      <c r="D8" s="57">
        <v>5.0345055286612244</v>
      </c>
      <c r="E8" s="58">
        <v>5.0372924000249739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4.8781174170338515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0.45520848214285714</v>
      </c>
      <c r="D10" s="57">
        <v>5.1238181597710852</v>
      </c>
      <c r="E10" s="58">
        <v>5.1156565095370397</v>
      </c>
      <c r="F10" s="57">
        <v>0</v>
      </c>
      <c r="G10" s="57">
        <v>0.21028596519627685</v>
      </c>
      <c r="H10" s="58">
        <v>0.20768050359712234</v>
      </c>
      <c r="I10" s="59">
        <v>0</v>
      </c>
      <c r="J10" s="59">
        <v>75.607824323353299</v>
      </c>
      <c r="K10" s="59">
        <v>75.202541167361531</v>
      </c>
      <c r="L10" s="60">
        <v>5.9122231611406288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10.338695126184444</v>
      </c>
      <c r="E11" s="58">
        <v>10.320621048606125</v>
      </c>
      <c r="F11" s="57">
        <v>0</v>
      </c>
      <c r="G11" s="57">
        <v>23.698610554431404</v>
      </c>
      <c r="H11" s="58">
        <v>23.404982685851319</v>
      </c>
      <c r="I11" s="57">
        <v>0</v>
      </c>
      <c r="J11" s="59">
        <v>94.070369245508985</v>
      </c>
      <c r="K11" s="59">
        <v>93.566120690887431</v>
      </c>
      <c r="L11" s="60">
        <v>11.624395180518913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4.0572535200300202</v>
      </c>
      <c r="E12" s="58">
        <v>4.0501606409015682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3.922178344078056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1.4374160859367668</v>
      </c>
      <c r="E14" s="58">
        <v>1.4349031992008239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1.3895612428106081</v>
      </c>
    </row>
    <row r="15" spans="1:12" ht="15" thickBot="1" x14ac:dyDescent="0.4">
      <c r="A15" s="26" t="s">
        <v>5</v>
      </c>
      <c r="B15" s="27"/>
      <c r="C15" s="61">
        <v>32.152724464285711</v>
      </c>
      <c r="D15" s="61">
        <v>49.205463022797623</v>
      </c>
      <c r="E15" s="61">
        <v>49.175651473480464</v>
      </c>
      <c r="F15" s="61">
        <v>7.5419341935483875</v>
      </c>
      <c r="G15" s="61">
        <v>56.239815176042086</v>
      </c>
      <c r="H15" s="61">
        <v>55.636444148681051</v>
      </c>
      <c r="I15" s="61">
        <v>0</v>
      </c>
      <c r="J15" s="61">
        <v>495.09341295808377</v>
      </c>
      <c r="K15" s="61">
        <v>492.43954713519946</v>
      </c>
      <c r="L15" s="61">
        <v>54.922667897334335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180.92626446428568</v>
      </c>
      <c r="D21" s="57">
        <v>54.980689762641894</v>
      </c>
      <c r="E21" s="58">
        <v>55.200867460119255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53.456557930059788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1.2485867445351349</v>
      </c>
      <c r="E23" s="58">
        <v>1.2464039687197579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1.2070184586548565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180.92626446428568</v>
      </c>
      <c r="D25" s="61">
        <v>56.229276507177026</v>
      </c>
      <c r="E25" s="61">
        <v>56.447271428839016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54.663576388714645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0.6116071428571429</v>
      </c>
      <c r="D32" s="57">
        <v>0.39692591550176687</v>
      </c>
      <c r="E32" s="58">
        <v>0.39730122061623951</v>
      </c>
      <c r="F32" s="57">
        <v>0.58064516129032262</v>
      </c>
      <c r="G32" s="57">
        <v>0.46458923512747874</v>
      </c>
      <c r="H32" s="58">
        <v>3.4616306954436449</v>
      </c>
      <c r="I32" s="59">
        <v>0</v>
      </c>
      <c r="J32" s="59">
        <v>5.1862275449101798</v>
      </c>
      <c r="K32" s="59">
        <v>5.1584276354973202</v>
      </c>
      <c r="L32" s="60">
        <v>0.45901763243218729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5.2850486287018793E-3</v>
      </c>
      <c r="E33" s="58">
        <v>5.2758093216370618E-3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5.1090973676056022E-3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1.7857142857142856E-2</v>
      </c>
      <c r="D35" s="57">
        <v>5.2271945460799947E-2</v>
      </c>
      <c r="E35" s="58">
        <v>5.2211781600224771E-2</v>
      </c>
      <c r="F35" s="57">
        <v>0</v>
      </c>
      <c r="G35" s="57">
        <v>4.0469445568595711E-4</v>
      </c>
      <c r="H35" s="58">
        <v>0.34692246203037569</v>
      </c>
      <c r="I35" s="59">
        <v>0</v>
      </c>
      <c r="J35" s="59">
        <v>0.51976047904191613</v>
      </c>
      <c r="K35" s="59">
        <v>0.51697438951757002</v>
      </c>
      <c r="L35" s="60">
        <v>5.7129684913802874E-2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8.7672389529974665E-2</v>
      </c>
      <c r="E36" s="58">
        <v>8.7519120906565107E-2</v>
      </c>
      <c r="F36" s="57">
        <v>0</v>
      </c>
      <c r="G36" s="57">
        <v>0.25050586806960745</v>
      </c>
      <c r="H36" s="58">
        <v>0.12470023980815348</v>
      </c>
      <c r="I36" s="57">
        <v>0</v>
      </c>
      <c r="J36" s="59">
        <v>0.18682634730538922</v>
      </c>
      <c r="K36" s="59">
        <v>0.18582489577129244</v>
      </c>
      <c r="L36" s="60">
        <v>9.1789922381020767E-2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1.1312818588360384E-2</v>
      </c>
      <c r="E37" s="58">
        <v>1.1293041550900634E-2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1.0936189187759328E-2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2.9396128467335898E-3</v>
      </c>
      <c r="E39" s="58">
        <v>2.9344738238691347E-3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2.8417464648220507E-3</v>
      </c>
    </row>
    <row r="40" spans="1:12" ht="15" thickBot="1" x14ac:dyDescent="0.4">
      <c r="A40" s="26" t="s">
        <v>5</v>
      </c>
      <c r="B40" s="27"/>
      <c r="C40" s="61">
        <v>0.62946428571428581</v>
      </c>
      <c r="D40" s="61">
        <v>0.55640773055633741</v>
      </c>
      <c r="E40" s="61">
        <v>0.5565354478194362</v>
      </c>
      <c r="F40" s="61">
        <v>0.58064516129032262</v>
      </c>
      <c r="G40" s="61">
        <v>0.71549979765277216</v>
      </c>
      <c r="H40" s="61">
        <v>3.9332533972821739</v>
      </c>
      <c r="I40" s="61">
        <v>0</v>
      </c>
      <c r="J40" s="61">
        <v>5.8928143712574848</v>
      </c>
      <c r="K40" s="61">
        <v>5.8612269207861818</v>
      </c>
      <c r="L40" s="62">
        <v>0.62682427274719787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0.44642857142857145</v>
      </c>
      <c r="D46" s="57">
        <v>0.12376082809519343</v>
      </c>
      <c r="E46" s="58">
        <v>0.12432491493147692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0.12039633293780656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3.9246958751602713E-3</v>
      </c>
      <c r="E48" s="58">
        <v>3.9178347329316644E-3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3.7940338439911422E-3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0.44642857142857145</v>
      </c>
      <c r="D50" s="61">
        <v>0.12768552397035371</v>
      </c>
      <c r="E50" s="61">
        <v>0.12824274966440857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0.12419036678179771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8.9285714285714288E-2</v>
      </c>
      <c r="D56" s="57">
        <v>0.12603590080370267</v>
      </c>
      <c r="E56" s="58">
        <v>0.12597165423157369</v>
      </c>
      <c r="F56" s="57">
        <v>0</v>
      </c>
      <c r="G56" s="57">
        <v>4.0469445568595711E-4</v>
      </c>
      <c r="H56" s="58">
        <v>0</v>
      </c>
      <c r="I56" s="59">
        <v>0</v>
      </c>
      <c r="J56" s="59">
        <v>0</v>
      </c>
      <c r="K56" s="59">
        <v>0</v>
      </c>
      <c r="L56" s="60">
        <v>0.12199859424244028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8.9285714285714288E-2</v>
      </c>
      <c r="D58" s="61">
        <v>0.12603590080370267</v>
      </c>
      <c r="E58" s="61">
        <v>0.12597165423157369</v>
      </c>
      <c r="F58" s="61">
        <v>0</v>
      </c>
      <c r="G58" s="61">
        <v>4.0469445568595711E-4</v>
      </c>
      <c r="H58" s="61">
        <v>0</v>
      </c>
      <c r="I58" s="61">
        <v>0</v>
      </c>
      <c r="J58" s="61">
        <v>0</v>
      </c>
      <c r="K58" s="61">
        <v>0</v>
      </c>
      <c r="L58" s="61">
        <v>0.12199859424244028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391.98082168582386</v>
      </c>
      <c r="D7" s="57">
        <v>115.02190172186187</v>
      </c>
      <c r="E7" s="58">
        <v>119.10956730151551</v>
      </c>
      <c r="F7" s="57">
        <v>1717.8050009999999</v>
      </c>
      <c r="G7" s="57">
        <v>284.86473081669686</v>
      </c>
      <c r="H7" s="58">
        <v>335.05528318739061</v>
      </c>
      <c r="I7" s="59">
        <v>281.99240978313247</v>
      </c>
      <c r="J7" s="59">
        <v>220.73936538685658</v>
      </c>
      <c r="K7" s="59">
        <v>227.99393542808224</v>
      </c>
      <c r="L7" s="60">
        <v>127.94664661053433</v>
      </c>
    </row>
    <row r="8" spans="1:12" x14ac:dyDescent="0.35">
      <c r="A8" s="2" t="s">
        <v>0</v>
      </c>
      <c r="B8" s="3" t="s">
        <v>18</v>
      </c>
      <c r="C8" s="57">
        <v>59.304235785440618</v>
      </c>
      <c r="D8" s="57">
        <v>229.65297081788438</v>
      </c>
      <c r="E8" s="58">
        <v>227.13877607441754</v>
      </c>
      <c r="F8" s="57">
        <v>40.148333999999998</v>
      </c>
      <c r="G8" s="57">
        <v>2.1859347005444647</v>
      </c>
      <c r="H8" s="58">
        <v>3.5156159369527145</v>
      </c>
      <c r="I8" s="59">
        <v>44.501767084337352</v>
      </c>
      <c r="J8" s="59">
        <v>154.95759682745222</v>
      </c>
      <c r="K8" s="59">
        <v>141.87564210616438</v>
      </c>
      <c r="L8" s="60">
        <v>219.6738147450418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6.4142188505747129</v>
      </c>
      <c r="D10" s="57">
        <v>3.459105779716467</v>
      </c>
      <c r="E10" s="58">
        <v>3.502720601673829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3.2528635034221995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35.960448189175224</v>
      </c>
      <c r="E11" s="58">
        <v>35.429704184573623</v>
      </c>
      <c r="F11" s="57">
        <v>0</v>
      </c>
      <c r="G11" s="57">
        <v>41.043436225045376</v>
      </c>
      <c r="H11" s="58">
        <v>39.605837758318742</v>
      </c>
      <c r="I11" s="57">
        <v>0</v>
      </c>
      <c r="J11" s="59">
        <v>39.0781105017805</v>
      </c>
      <c r="K11" s="59">
        <v>34.449852551369851</v>
      </c>
      <c r="L11" s="60">
        <v>35.411344602377142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2.3655149331343628</v>
      </c>
      <c r="E12" s="58">
        <v>2.3306020515720425</v>
      </c>
      <c r="F12" s="57">
        <v>0</v>
      </c>
      <c r="G12" s="57">
        <v>0</v>
      </c>
      <c r="H12" s="58">
        <v>0</v>
      </c>
      <c r="I12" s="57">
        <v>0</v>
      </c>
      <c r="J12" s="59">
        <v>10.777500815797993</v>
      </c>
      <c r="K12" s="59">
        <v>9.5010559417808214</v>
      </c>
      <c r="L12" s="60">
        <v>2.7471213272183039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0.38571938816506918</v>
      </c>
      <c r="E14" s="58">
        <v>0.38002651549423211</v>
      </c>
      <c r="F14" s="57">
        <v>0</v>
      </c>
      <c r="G14" s="57">
        <v>0</v>
      </c>
      <c r="H14" s="58">
        <v>0</v>
      </c>
      <c r="I14" s="57">
        <v>0</v>
      </c>
      <c r="J14" s="59">
        <v>1.7202007186791841</v>
      </c>
      <c r="K14" s="59">
        <v>1.5164669006849316</v>
      </c>
      <c r="L14" s="60">
        <v>0.44593391426120749</v>
      </c>
    </row>
    <row r="15" spans="1:12" ht="15" thickBot="1" x14ac:dyDescent="0.4">
      <c r="A15" s="26" t="s">
        <v>5</v>
      </c>
      <c r="B15" s="27"/>
      <c r="C15" s="61">
        <v>457.69927632183919</v>
      </c>
      <c r="D15" s="61">
        <v>386.8456608299374</v>
      </c>
      <c r="E15" s="61">
        <v>387.89139672924676</v>
      </c>
      <c r="F15" s="61">
        <v>1757.9533349999999</v>
      </c>
      <c r="G15" s="61">
        <v>328.09410174228668</v>
      </c>
      <c r="H15" s="61">
        <v>378.17673688266206</v>
      </c>
      <c r="I15" s="61">
        <v>326.49417686746983</v>
      </c>
      <c r="J15" s="61">
        <v>427.27277425056639</v>
      </c>
      <c r="K15" s="61">
        <v>415.33695292808221</v>
      </c>
      <c r="L15" s="61">
        <v>389.47772470285497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167.74578551724144</v>
      </c>
      <c r="D21" s="57">
        <v>167.54606967915976</v>
      </c>
      <c r="E21" s="58">
        <v>167.54901730603936</v>
      </c>
      <c r="F21" s="57">
        <v>1090.8225</v>
      </c>
      <c r="G21" s="57">
        <v>411.05402297640649</v>
      </c>
      <c r="H21" s="58">
        <v>434.86377698774089</v>
      </c>
      <c r="I21" s="59">
        <v>210.19622486746991</v>
      </c>
      <c r="J21" s="59">
        <v>415.95080387180326</v>
      </c>
      <c r="K21" s="59">
        <v>391.58203952054799</v>
      </c>
      <c r="L21" s="60">
        <v>183.96241968351219</v>
      </c>
    </row>
    <row r="22" spans="1:12" x14ac:dyDescent="0.35">
      <c r="A22" s="2" t="s">
        <v>0</v>
      </c>
      <c r="B22" s="3" t="s">
        <v>13</v>
      </c>
      <c r="C22" s="57">
        <v>1.0477224521072799</v>
      </c>
      <c r="D22" s="57">
        <v>2.5439891075015786</v>
      </c>
      <c r="E22" s="58">
        <v>2.521905551911332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2.3420122418471125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1.4833948745910579</v>
      </c>
      <c r="E23" s="58">
        <v>1.4615012949558925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1.3572490538624469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168.79350796934872</v>
      </c>
      <c r="D25" s="61">
        <v>171.57345366125239</v>
      </c>
      <c r="E25" s="61">
        <v>171.5324241529066</v>
      </c>
      <c r="F25" s="61">
        <v>1090.8225</v>
      </c>
      <c r="G25" s="61">
        <v>411.05402297640649</v>
      </c>
      <c r="H25" s="61">
        <v>434.86377698774089</v>
      </c>
      <c r="I25" s="61">
        <v>210.19622486746991</v>
      </c>
      <c r="J25" s="61">
        <v>415.95080387180326</v>
      </c>
      <c r="K25" s="61">
        <v>391.58203952054799</v>
      </c>
      <c r="L25" s="62">
        <v>187.66168097922176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4.804597701149425</v>
      </c>
      <c r="D32" s="57">
        <v>1.6367445330884463</v>
      </c>
      <c r="E32" s="58">
        <v>1.6834992083239086</v>
      </c>
      <c r="F32" s="57">
        <v>36.200000000000003</v>
      </c>
      <c r="G32" s="57">
        <v>3.9455535390199636</v>
      </c>
      <c r="H32" s="58">
        <v>32.012259194395796</v>
      </c>
      <c r="I32" s="59">
        <v>6.6795180722891567</v>
      </c>
      <c r="J32" s="59">
        <v>5.0200712204596956</v>
      </c>
      <c r="K32" s="59">
        <v>5.216609589041096</v>
      </c>
      <c r="L32" s="60">
        <v>1.9341117160011903</v>
      </c>
    </row>
    <row r="33" spans="1:12" x14ac:dyDescent="0.35">
      <c r="A33" s="2" t="s">
        <v>0</v>
      </c>
      <c r="B33" s="3" t="s">
        <v>18</v>
      </c>
      <c r="C33" s="57">
        <v>0.15197956577266922</v>
      </c>
      <c r="D33" s="57">
        <v>0.58973770303621653</v>
      </c>
      <c r="E33" s="58">
        <v>0.58327678504109171</v>
      </c>
      <c r="F33" s="57">
        <v>0.1</v>
      </c>
      <c r="G33" s="57">
        <v>5.4446460980036296E-3</v>
      </c>
      <c r="H33" s="58">
        <v>2.126094570928196</v>
      </c>
      <c r="I33" s="59">
        <v>0.1108433734939759</v>
      </c>
      <c r="J33" s="59">
        <v>0.37811589511168664</v>
      </c>
      <c r="K33" s="59">
        <v>0.34646118721461189</v>
      </c>
      <c r="L33" s="60">
        <v>0.56300873492394143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2.4265644955300127E-2</v>
      </c>
      <c r="D35" s="57">
        <v>1.3086150490730643E-2</v>
      </c>
      <c r="E35" s="58">
        <v>1.3251149815275578E-2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1.2305914891382358E-2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0.21299431785570797</v>
      </c>
      <c r="E36" s="58">
        <v>0.20985071250848225</v>
      </c>
      <c r="F36" s="57">
        <v>0</v>
      </c>
      <c r="G36" s="57">
        <v>0.32667876588021777</v>
      </c>
      <c r="H36" s="58">
        <v>1.3082311733800349</v>
      </c>
      <c r="I36" s="57">
        <v>0</v>
      </c>
      <c r="J36" s="59">
        <v>0.2418258336031078</v>
      </c>
      <c r="K36" s="59">
        <v>0.21318493150684931</v>
      </c>
      <c r="L36" s="60">
        <v>0.21110858263168028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1.708469647400945E-2</v>
      </c>
      <c r="E37" s="58">
        <v>1.6832541657241951E-2</v>
      </c>
      <c r="F37" s="57">
        <v>0</v>
      </c>
      <c r="G37" s="57">
        <v>0</v>
      </c>
      <c r="H37" s="58">
        <v>0.13134851138353765</v>
      </c>
      <c r="I37" s="57">
        <v>0</v>
      </c>
      <c r="J37" s="59">
        <v>2.4279702168986728E-2</v>
      </c>
      <c r="K37" s="59">
        <v>2.1404109589041095E-2</v>
      </c>
      <c r="L37" s="60">
        <v>1.694470215484797E-2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1.0713807419311639E-3</v>
      </c>
      <c r="E39" s="58">
        <v>1.0555681218427204E-3</v>
      </c>
      <c r="F39" s="57">
        <v>0</v>
      </c>
      <c r="G39" s="57">
        <v>0</v>
      </c>
      <c r="H39" s="58">
        <v>3.5026269702276708E-2</v>
      </c>
      <c r="I39" s="57">
        <v>0</v>
      </c>
      <c r="J39" s="59">
        <v>6.4745872450631273E-3</v>
      </c>
      <c r="K39" s="59">
        <v>5.7077625570776253E-3</v>
      </c>
      <c r="L39" s="60">
        <v>1.3303691774467414E-3</v>
      </c>
    </row>
    <row r="40" spans="1:12" ht="15" thickBot="1" x14ac:dyDescent="0.4">
      <c r="A40" s="26" t="s">
        <v>5</v>
      </c>
      <c r="B40" s="27"/>
      <c r="C40" s="61">
        <v>4.9808429118773949</v>
      </c>
      <c r="D40" s="61">
        <v>2.470718781687042</v>
      </c>
      <c r="E40" s="61">
        <v>2.5077659654678435</v>
      </c>
      <c r="F40" s="61">
        <v>36.300000000000004</v>
      </c>
      <c r="G40" s="61">
        <v>4.2776769509981856</v>
      </c>
      <c r="H40" s="61">
        <v>35.612959719789842</v>
      </c>
      <c r="I40" s="61">
        <v>6.7903614457831329</v>
      </c>
      <c r="J40" s="61">
        <v>5.6707672385885397</v>
      </c>
      <c r="K40" s="61">
        <v>5.8033675799086764</v>
      </c>
      <c r="L40" s="62">
        <v>2.7388100197804888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0.44699872286079184</v>
      </c>
      <c r="D46" s="57">
        <v>0.5056725783925462</v>
      </c>
      <c r="E46" s="58">
        <v>0.50480660484053386</v>
      </c>
      <c r="F46" s="57">
        <v>2.75</v>
      </c>
      <c r="G46" s="57">
        <v>1.3303085299455535</v>
      </c>
      <c r="H46" s="58">
        <v>6.5359019264448337</v>
      </c>
      <c r="I46" s="59">
        <v>0.52048192771084334</v>
      </c>
      <c r="J46" s="59">
        <v>1.1382324376820978</v>
      </c>
      <c r="K46" s="59">
        <v>1.0650684931506849</v>
      </c>
      <c r="L46" s="60">
        <v>0.5479195476744797</v>
      </c>
    </row>
    <row r="47" spans="1:12" x14ac:dyDescent="0.35">
      <c r="A47" s="2" t="s">
        <v>0</v>
      </c>
      <c r="B47" s="3" t="s">
        <v>13</v>
      </c>
      <c r="C47" s="57">
        <v>3.8314176245210726E-3</v>
      </c>
      <c r="D47" s="57">
        <v>1.0694675620348582E-2</v>
      </c>
      <c r="E47" s="58">
        <v>1.0593380079921586E-2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9.8377299700666936E-3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3.5776464060915648E-3</v>
      </c>
      <c r="E48" s="58">
        <v>3.5248435497247984E-3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3.2734083708229034E-3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0.45083014048531289</v>
      </c>
      <c r="D50" s="61">
        <v>0.51994490041898633</v>
      </c>
      <c r="E50" s="61">
        <v>0.51892482847018029</v>
      </c>
      <c r="F50" s="61">
        <v>2.75</v>
      </c>
      <c r="G50" s="61">
        <v>1.3303085299455535</v>
      </c>
      <c r="H50" s="61">
        <v>6.5359019264448337</v>
      </c>
      <c r="I50" s="61">
        <v>0.52048192771084334</v>
      </c>
      <c r="J50" s="61">
        <v>1.1382324376820978</v>
      </c>
      <c r="K50" s="61">
        <v>1.0650684931506849</v>
      </c>
      <c r="L50" s="62">
        <v>0.56103068601536932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0.94380587484035761</v>
      </c>
      <c r="D56" s="57">
        <v>1.3976927050450554</v>
      </c>
      <c r="E56" s="58">
        <v>1.3909937419889919</v>
      </c>
      <c r="F56" s="57">
        <v>3.3</v>
      </c>
      <c r="G56" s="57">
        <v>1.2323049001814883</v>
      </c>
      <c r="H56" s="58">
        <v>7.4343257443082313</v>
      </c>
      <c r="I56" s="59">
        <v>1.183132530120482</v>
      </c>
      <c r="J56" s="59">
        <v>1.2152800258983489</v>
      </c>
      <c r="K56" s="59">
        <v>1.211472602739726</v>
      </c>
      <c r="L56" s="60">
        <v>1.3791202058571252</v>
      </c>
    </row>
    <row r="57" spans="1:12" x14ac:dyDescent="0.35">
      <c r="A57" s="46" t="s">
        <v>1</v>
      </c>
      <c r="B57" s="47"/>
      <c r="C57" s="57">
        <v>0</v>
      </c>
      <c r="D57" s="57">
        <v>2.6784518548279097E-4</v>
      </c>
      <c r="E57" s="58">
        <v>2.6389203046068009E-4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2.4506800637176816E-4</v>
      </c>
    </row>
    <row r="58" spans="1:12" ht="15" thickBot="1" x14ac:dyDescent="0.4">
      <c r="A58" s="26" t="s">
        <v>5</v>
      </c>
      <c r="B58" s="27"/>
      <c r="C58" s="61">
        <v>0.94380587484035761</v>
      </c>
      <c r="D58" s="61">
        <v>1.3979605502305381</v>
      </c>
      <c r="E58" s="61">
        <v>1.3912576340194527</v>
      </c>
      <c r="F58" s="61">
        <v>3.3</v>
      </c>
      <c r="G58" s="61">
        <v>1.2323049001814883</v>
      </c>
      <c r="H58" s="61">
        <v>7.4343257443082313</v>
      </c>
      <c r="I58" s="61">
        <v>1.183132530120482</v>
      </c>
      <c r="J58" s="61">
        <v>1.2152800258983489</v>
      </c>
      <c r="K58" s="61">
        <v>1.211472602739726</v>
      </c>
      <c r="L58" s="61">
        <v>1.3793652738634969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922.95812126582302</v>
      </c>
      <c r="D7" s="57">
        <v>496.94627077556623</v>
      </c>
      <c r="E7" s="58">
        <v>518.8570365234375</v>
      </c>
      <c r="F7" s="57">
        <v>379.08920380566821</v>
      </c>
      <c r="G7" s="57">
        <v>608.51016881174894</v>
      </c>
      <c r="H7" s="58">
        <v>576.0362557134672</v>
      </c>
      <c r="I7" s="59">
        <v>717.8861368141595</v>
      </c>
      <c r="J7" s="59">
        <v>867.45894474770648</v>
      </c>
      <c r="K7" s="59">
        <v>850.29983074111658</v>
      </c>
      <c r="L7" s="60">
        <v>592.32289136504698</v>
      </c>
    </row>
    <row r="8" spans="1:12" x14ac:dyDescent="0.35">
      <c r="A8" s="2" t="s">
        <v>0</v>
      </c>
      <c r="B8" s="3" t="s">
        <v>18</v>
      </c>
      <c r="C8" s="57">
        <v>0.87056962025316453</v>
      </c>
      <c r="D8" s="57">
        <v>0</v>
      </c>
      <c r="E8" s="58">
        <v>4.4775390625000001E-2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2.3707342295760082E-2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0.14635627530364373</v>
      </c>
      <c r="G10" s="57">
        <v>0</v>
      </c>
      <c r="H10" s="58">
        <v>2.0716332378223498E-2</v>
      </c>
      <c r="I10" s="59">
        <v>0</v>
      </c>
      <c r="J10" s="59">
        <v>0</v>
      </c>
      <c r="K10" s="59">
        <v>0</v>
      </c>
      <c r="L10" s="60">
        <v>6.2306101344364014E-3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25.57181991763898</v>
      </c>
      <c r="E11" s="58">
        <v>24.256602617187493</v>
      </c>
      <c r="F11" s="57">
        <v>0</v>
      </c>
      <c r="G11" s="57">
        <v>23.740587476635515</v>
      </c>
      <c r="H11" s="58">
        <v>20.380171942693408</v>
      </c>
      <c r="I11" s="57">
        <v>0</v>
      </c>
      <c r="J11" s="59">
        <v>25.738589449541287</v>
      </c>
      <c r="K11" s="59">
        <v>22.785837563451778</v>
      </c>
      <c r="L11" s="60">
        <v>22.84104330920373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923.82869088607617</v>
      </c>
      <c r="D15" s="61">
        <v>522.51809069320518</v>
      </c>
      <c r="E15" s="61">
        <v>543.15841453124995</v>
      </c>
      <c r="F15" s="61">
        <v>379.23556008097182</v>
      </c>
      <c r="G15" s="61">
        <v>632.25075628838442</v>
      </c>
      <c r="H15" s="61">
        <v>596.43714398853888</v>
      </c>
      <c r="I15" s="61">
        <v>717.8861368141595</v>
      </c>
      <c r="J15" s="61">
        <v>893.19753419724782</v>
      </c>
      <c r="K15" s="61">
        <v>873.08566830456834</v>
      </c>
      <c r="L15" s="61">
        <v>615.19387262668101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105.90717303797469</v>
      </c>
      <c r="D21" s="57">
        <v>74.507549752916958</v>
      </c>
      <c r="E21" s="58">
        <v>76.122504335937506</v>
      </c>
      <c r="F21" s="57">
        <v>29.939271255060731</v>
      </c>
      <c r="G21" s="57">
        <v>13.273920761014685</v>
      </c>
      <c r="H21" s="58">
        <v>15.632855759312319</v>
      </c>
      <c r="I21" s="59">
        <v>42.174041415929203</v>
      </c>
      <c r="J21" s="59">
        <v>0.37691133027522938</v>
      </c>
      <c r="K21" s="59">
        <v>5.1719120406091372</v>
      </c>
      <c r="L21" s="60">
        <v>45.884522574974142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105.90717303797469</v>
      </c>
      <c r="D25" s="61">
        <v>74.507549752916958</v>
      </c>
      <c r="E25" s="61">
        <v>76.122504335937506</v>
      </c>
      <c r="F25" s="61">
        <v>29.939271255060731</v>
      </c>
      <c r="G25" s="61">
        <v>13.273920761014685</v>
      </c>
      <c r="H25" s="61">
        <v>15.632855759312319</v>
      </c>
      <c r="I25" s="61">
        <v>42.174041415929203</v>
      </c>
      <c r="J25" s="61">
        <v>0.37691133027522938</v>
      </c>
      <c r="K25" s="61">
        <v>5.1719120406091372</v>
      </c>
      <c r="L25" s="62">
        <v>45.884522574974142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11.132911392405063</v>
      </c>
      <c r="D32" s="57">
        <v>6.2453671928620453</v>
      </c>
      <c r="E32" s="58">
        <v>6.496744791666667</v>
      </c>
      <c r="F32" s="57">
        <v>4.4574898785425106</v>
      </c>
      <c r="G32" s="57">
        <v>11.39853137516689</v>
      </c>
      <c r="H32" s="58">
        <v>5.0624641833810884</v>
      </c>
      <c r="I32" s="59">
        <v>7.115044247787611</v>
      </c>
      <c r="J32" s="59">
        <v>9.2087155963302756</v>
      </c>
      <c r="K32" s="59">
        <v>8.9685279187817262</v>
      </c>
      <c r="L32" s="60">
        <v>8.095139607032058</v>
      </c>
    </row>
    <row r="33" spans="1:12" x14ac:dyDescent="0.35">
      <c r="A33" s="2" t="s">
        <v>0</v>
      </c>
      <c r="B33" s="3" t="s">
        <v>18</v>
      </c>
      <c r="C33" s="57">
        <v>6.3291139240506328E-3</v>
      </c>
      <c r="D33" s="57">
        <v>0</v>
      </c>
      <c r="E33" s="58">
        <v>3.2552083333333332E-4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1.7235436056532231E-4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4.048582995951417E-3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1.7235436056532231E-4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0.12868908716540836</v>
      </c>
      <c r="E36" s="58">
        <v>0.1220703125</v>
      </c>
      <c r="F36" s="57">
        <v>0</v>
      </c>
      <c r="G36" s="57">
        <v>0.17690253671562084</v>
      </c>
      <c r="H36" s="58">
        <v>8.9398280802292257E-2</v>
      </c>
      <c r="I36" s="57">
        <v>0</v>
      </c>
      <c r="J36" s="59">
        <v>0.17889908256880735</v>
      </c>
      <c r="K36" s="59">
        <v>0.15837563451776648</v>
      </c>
      <c r="L36" s="60">
        <v>0.13719407100999656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11.139240506329113</v>
      </c>
      <c r="D40" s="61">
        <v>6.3740562800274541</v>
      </c>
      <c r="E40" s="61">
        <v>6.619140625</v>
      </c>
      <c r="F40" s="61">
        <v>4.4615384615384617</v>
      </c>
      <c r="G40" s="61">
        <v>11.575433911882511</v>
      </c>
      <c r="H40" s="61">
        <v>5.151862464183381</v>
      </c>
      <c r="I40" s="61">
        <v>7.115044247787611</v>
      </c>
      <c r="J40" s="61">
        <v>9.3876146788990837</v>
      </c>
      <c r="K40" s="61">
        <v>9.126903553299492</v>
      </c>
      <c r="L40" s="62">
        <v>8.232678386763185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0.25316455696202533</v>
      </c>
      <c r="D46" s="57">
        <v>0.17810569663692519</v>
      </c>
      <c r="E46" s="58">
        <v>0.18196614583333334</v>
      </c>
      <c r="F46" s="57">
        <v>0.18218623481781376</v>
      </c>
      <c r="G46" s="57">
        <v>8.077436582109479E-2</v>
      </c>
      <c r="H46" s="58">
        <v>1.7765042979942695E-2</v>
      </c>
      <c r="I46" s="59">
        <v>0.25663716814159293</v>
      </c>
      <c r="J46" s="59">
        <v>2.2935779816513763E-3</v>
      </c>
      <c r="K46" s="59">
        <v>3.1472081218274113E-2</v>
      </c>
      <c r="L46" s="60">
        <v>0.13029989658738367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0.25316455696202533</v>
      </c>
      <c r="D50" s="61">
        <v>0.17810569663692519</v>
      </c>
      <c r="E50" s="61">
        <v>0.18196614583333334</v>
      </c>
      <c r="F50" s="61">
        <v>0.18218623481781376</v>
      </c>
      <c r="G50" s="61">
        <v>8.077436582109479E-2</v>
      </c>
      <c r="H50" s="61">
        <v>1.7765042979942695E-2</v>
      </c>
      <c r="I50" s="61">
        <v>0.25663716814159293</v>
      </c>
      <c r="J50" s="61">
        <v>2.2935779816513763E-3</v>
      </c>
      <c r="K50" s="61">
        <v>3.1472081218274113E-2</v>
      </c>
      <c r="L50" s="62">
        <v>0.13029989658738367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0.37341772151898733</v>
      </c>
      <c r="D56" s="57">
        <v>0.20452985586822237</v>
      </c>
      <c r="E56" s="58">
        <v>0.21321614583333334</v>
      </c>
      <c r="F56" s="57">
        <v>6.4777327935222673E-2</v>
      </c>
      <c r="G56" s="57">
        <v>0.65821094793057411</v>
      </c>
      <c r="H56" s="58">
        <v>2.2922636103151861E-3</v>
      </c>
      <c r="I56" s="59">
        <v>0</v>
      </c>
      <c r="J56" s="59">
        <v>4.5871559633027525E-3</v>
      </c>
      <c r="K56" s="59">
        <v>4.0609137055837565E-3</v>
      </c>
      <c r="L56" s="60">
        <v>0.28628059289900032</v>
      </c>
    </row>
    <row r="57" spans="1:12" x14ac:dyDescent="0.35">
      <c r="A57" s="46" t="s">
        <v>1</v>
      </c>
      <c r="B57" s="47"/>
      <c r="C57" s="57">
        <v>0</v>
      </c>
      <c r="D57" s="57">
        <v>1.8531228551818806E-2</v>
      </c>
      <c r="E57" s="58">
        <v>1.7578125E-2</v>
      </c>
      <c r="F57" s="57">
        <v>0</v>
      </c>
      <c r="G57" s="57">
        <v>3.1375166889185582E-2</v>
      </c>
      <c r="H57" s="58">
        <v>0</v>
      </c>
      <c r="I57" s="57">
        <v>0</v>
      </c>
      <c r="J57" s="59">
        <v>0</v>
      </c>
      <c r="K57" s="59">
        <v>0</v>
      </c>
      <c r="L57" s="60">
        <v>1.7407790417097554E-2</v>
      </c>
    </row>
    <row r="58" spans="1:12" ht="15" thickBot="1" x14ac:dyDescent="0.4">
      <c r="A58" s="26" t="s">
        <v>5</v>
      </c>
      <c r="B58" s="27"/>
      <c r="C58" s="61">
        <v>0.37341772151898733</v>
      </c>
      <c r="D58" s="61">
        <v>0.22306108442004116</v>
      </c>
      <c r="E58" s="61">
        <v>0.23079427083333334</v>
      </c>
      <c r="F58" s="61">
        <v>6.4777327935222673E-2</v>
      </c>
      <c r="G58" s="61">
        <v>0.68958611481975973</v>
      </c>
      <c r="H58" s="61">
        <v>2.2922636103151861E-3</v>
      </c>
      <c r="I58" s="61">
        <v>0</v>
      </c>
      <c r="J58" s="61">
        <v>4.5871559633027525E-3</v>
      </c>
      <c r="K58" s="61">
        <v>4.0609137055837565E-3</v>
      </c>
      <c r="L58" s="61">
        <v>0.30368838331609788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25.072359295774646</v>
      </c>
      <c r="E7" s="58">
        <v>25.072359295774646</v>
      </c>
      <c r="F7" s="57">
        <v>70.994770588235284</v>
      </c>
      <c r="G7" s="57">
        <v>41.981235736149372</v>
      </c>
      <c r="H7" s="58">
        <v>42.131427603532281</v>
      </c>
      <c r="I7" s="59">
        <v>0</v>
      </c>
      <c r="J7" s="59">
        <v>0</v>
      </c>
      <c r="K7" s="59">
        <v>0</v>
      </c>
      <c r="L7" s="60">
        <v>41.889043403041825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0.1731219718309859</v>
      </c>
      <c r="E8" s="58">
        <v>0.1731219718309859</v>
      </c>
      <c r="F8" s="57">
        <v>71.185620588235295</v>
      </c>
      <c r="G8" s="57">
        <v>10.431364144475054</v>
      </c>
      <c r="H8" s="58">
        <v>10.745865471985384</v>
      </c>
      <c r="I8" s="59">
        <v>0</v>
      </c>
      <c r="J8" s="59">
        <v>0</v>
      </c>
      <c r="K8" s="59">
        <v>0</v>
      </c>
      <c r="L8" s="60">
        <v>10.595642380428256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1.22693661971831</v>
      </c>
      <c r="E10" s="58">
        <v>1.22693661971831</v>
      </c>
      <c r="F10" s="57">
        <v>5.9542482352941182</v>
      </c>
      <c r="G10" s="57">
        <v>33.301747266605446</v>
      </c>
      <c r="H10" s="58">
        <v>33.160179823386116</v>
      </c>
      <c r="I10" s="59">
        <v>0</v>
      </c>
      <c r="J10" s="59">
        <v>0</v>
      </c>
      <c r="K10" s="59">
        <v>0</v>
      </c>
      <c r="L10" s="60">
        <v>32.70645553532119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18.865727957746476</v>
      </c>
      <c r="E11" s="58">
        <v>18.865727957746476</v>
      </c>
      <c r="F11" s="57">
        <v>0</v>
      </c>
      <c r="G11" s="57">
        <v>23.136202929292928</v>
      </c>
      <c r="H11" s="58">
        <v>23.016435739951273</v>
      </c>
      <c r="I11" s="57">
        <v>0</v>
      </c>
      <c r="J11" s="59">
        <v>0</v>
      </c>
      <c r="K11" s="59">
        <v>0</v>
      </c>
      <c r="L11" s="60">
        <v>22.957460304182504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3.5546287817569637</v>
      </c>
      <c r="H12" s="58">
        <v>3.536227841047503</v>
      </c>
      <c r="I12" s="57">
        <v>0</v>
      </c>
      <c r="J12" s="59">
        <v>0</v>
      </c>
      <c r="K12" s="59">
        <v>0</v>
      </c>
      <c r="L12" s="60">
        <v>3.4859832589553732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45.338145845070414</v>
      </c>
      <c r="E15" s="61">
        <v>45.338145845070414</v>
      </c>
      <c r="F15" s="61">
        <v>148.13463941176471</v>
      </c>
      <c r="G15" s="61">
        <v>112.40517885827977</v>
      </c>
      <c r="H15" s="61">
        <v>112.59013647990257</v>
      </c>
      <c r="I15" s="61">
        <v>0</v>
      </c>
      <c r="J15" s="61">
        <v>0</v>
      </c>
      <c r="K15" s="61">
        <v>0</v>
      </c>
      <c r="L15" s="61">
        <v>111.63458488192914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73101.53984239437</v>
      </c>
      <c r="E20" s="58">
        <v>73356.23954894366</v>
      </c>
      <c r="F20" s="57">
        <v>383.02434647058823</v>
      </c>
      <c r="G20" s="57">
        <v>383.95530470462199</v>
      </c>
      <c r="H20" s="58">
        <v>383.95048549330085</v>
      </c>
      <c r="I20" s="59">
        <v>0</v>
      </c>
      <c r="J20" s="59">
        <v>0</v>
      </c>
      <c r="K20" s="59">
        <v>0</v>
      </c>
      <c r="L20" s="60">
        <v>1421.7660620382228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7.9073529411764696</v>
      </c>
      <c r="G21" s="57">
        <v>19.035983572084483</v>
      </c>
      <c r="H21" s="58">
        <v>18.978374948233864</v>
      </c>
      <c r="I21" s="59">
        <v>0</v>
      </c>
      <c r="J21" s="59">
        <v>0</v>
      </c>
      <c r="K21" s="59">
        <v>0</v>
      </c>
      <c r="L21" s="60">
        <v>18.708720231138685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9.3620917647058821</v>
      </c>
      <c r="G22" s="57">
        <v>36.756310575451486</v>
      </c>
      <c r="H22" s="58">
        <v>36.614501281973205</v>
      </c>
      <c r="I22" s="59">
        <v>0</v>
      </c>
      <c r="J22" s="59">
        <v>0</v>
      </c>
      <c r="K22" s="59">
        <v>0</v>
      </c>
      <c r="L22" s="60">
        <v>36.094263220932561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2.9439938108356292</v>
      </c>
      <c r="H23" s="58">
        <v>2.9287538915956151</v>
      </c>
      <c r="I23" s="57">
        <v>0</v>
      </c>
      <c r="J23" s="59">
        <v>0</v>
      </c>
      <c r="K23" s="59">
        <v>0</v>
      </c>
      <c r="L23" s="60">
        <v>2.8871406183710224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73101.53984239437</v>
      </c>
      <c r="E25" s="61">
        <v>73356.23954894366</v>
      </c>
      <c r="F25" s="61">
        <v>400.29379117647062</v>
      </c>
      <c r="G25" s="61">
        <v>442.69159266299363</v>
      </c>
      <c r="H25" s="61">
        <v>442.47211561510352</v>
      </c>
      <c r="I25" s="61">
        <v>0</v>
      </c>
      <c r="J25" s="61">
        <v>0</v>
      </c>
      <c r="K25" s="61">
        <v>0</v>
      </c>
      <c r="L25" s="62">
        <v>1479.456186108665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9.154929577464789E-2</v>
      </c>
      <c r="E32" s="58">
        <v>9.154929577464789E-2</v>
      </c>
      <c r="F32" s="57">
        <v>1.6274509803921569</v>
      </c>
      <c r="G32" s="57">
        <v>0.61845730027548207</v>
      </c>
      <c r="H32" s="58">
        <v>0</v>
      </c>
      <c r="I32" s="59">
        <v>0</v>
      </c>
      <c r="J32" s="59">
        <v>0</v>
      </c>
      <c r="K32" s="59">
        <v>0</v>
      </c>
      <c r="L32" s="60">
        <v>0.6161196718030818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3.5211267605633804E-3</v>
      </c>
      <c r="E33" s="58">
        <v>3.5211267605633804E-3</v>
      </c>
      <c r="F33" s="57">
        <v>0.33333333333333331</v>
      </c>
      <c r="G33" s="57">
        <v>0.12932353841444749</v>
      </c>
      <c r="H33" s="58">
        <v>0</v>
      </c>
      <c r="I33" s="59">
        <v>0</v>
      </c>
      <c r="J33" s="59">
        <v>0</v>
      </c>
      <c r="K33" s="59">
        <v>0</v>
      </c>
      <c r="L33" s="60">
        <v>0.12857714628777267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1.0563380281690141E-2</v>
      </c>
      <c r="E35" s="58">
        <v>1.0563380281690141E-2</v>
      </c>
      <c r="F35" s="57">
        <v>5.8823529411764705E-2</v>
      </c>
      <c r="G35" s="57">
        <v>0.3071625344352617</v>
      </c>
      <c r="H35" s="58">
        <v>0</v>
      </c>
      <c r="I35" s="59">
        <v>0</v>
      </c>
      <c r="J35" s="59">
        <v>0</v>
      </c>
      <c r="K35" s="59">
        <v>0</v>
      </c>
      <c r="L35" s="60">
        <v>0.30168100860516311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0.32746478873239437</v>
      </c>
      <c r="E36" s="58">
        <v>0.32746478873239437</v>
      </c>
      <c r="F36" s="57">
        <v>0</v>
      </c>
      <c r="G36" s="57">
        <v>0.20768288950107133</v>
      </c>
      <c r="H36" s="58">
        <v>0</v>
      </c>
      <c r="I36" s="57">
        <v>0</v>
      </c>
      <c r="J36" s="59">
        <v>0</v>
      </c>
      <c r="K36" s="59">
        <v>0</v>
      </c>
      <c r="L36" s="60">
        <v>0.20832499499699819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2.2650749923477195E-2</v>
      </c>
      <c r="H37" s="58">
        <v>0</v>
      </c>
      <c r="I37" s="57">
        <v>0</v>
      </c>
      <c r="J37" s="59">
        <v>0</v>
      </c>
      <c r="K37" s="59">
        <v>0</v>
      </c>
      <c r="L37" s="60">
        <v>2.221332799679808E-2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0.43309859154929575</v>
      </c>
      <c r="E40" s="61">
        <v>0.43309859154929575</v>
      </c>
      <c r="F40" s="61">
        <v>2.0196078431372548</v>
      </c>
      <c r="G40" s="61">
        <v>1.2852770125497399</v>
      </c>
      <c r="H40" s="61">
        <v>0</v>
      </c>
      <c r="I40" s="61">
        <v>0</v>
      </c>
      <c r="J40" s="61">
        <v>0</v>
      </c>
      <c r="K40" s="61">
        <v>0</v>
      </c>
      <c r="L40" s="62">
        <v>1.2769161496898138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188.98239436619718</v>
      </c>
      <c r="E45" s="58">
        <v>189.64084507042253</v>
      </c>
      <c r="F45" s="57">
        <v>0.99019607843137258</v>
      </c>
      <c r="G45" s="57">
        <v>0.99260279563309861</v>
      </c>
      <c r="H45" s="58">
        <v>2.5883069427527407E-3</v>
      </c>
      <c r="I45" s="59">
        <v>0</v>
      </c>
      <c r="J45" s="59">
        <v>0</v>
      </c>
      <c r="K45" s="59">
        <v>0</v>
      </c>
      <c r="L45" s="60">
        <v>3.6755553331999198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1.9607843137254902E-2</v>
      </c>
      <c r="G46" s="57">
        <v>4.7189062340577494E-2</v>
      </c>
      <c r="H46" s="58">
        <v>0</v>
      </c>
      <c r="I46" s="59">
        <v>0</v>
      </c>
      <c r="J46" s="59">
        <v>0</v>
      </c>
      <c r="K46" s="59">
        <v>0</v>
      </c>
      <c r="L46" s="60">
        <v>4.6377826696017609E-2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1.9607843137254902E-2</v>
      </c>
      <c r="G47" s="57">
        <v>7.6981940618304254E-2</v>
      </c>
      <c r="H47" s="58">
        <v>0</v>
      </c>
      <c r="I47" s="59">
        <v>0</v>
      </c>
      <c r="J47" s="59">
        <v>0</v>
      </c>
      <c r="K47" s="59">
        <v>0</v>
      </c>
      <c r="L47" s="60">
        <v>7.5595357214328598E-2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1.8518518518518517E-2</v>
      </c>
      <c r="H48" s="58">
        <v>0</v>
      </c>
      <c r="I48" s="59">
        <v>0</v>
      </c>
      <c r="J48" s="59">
        <v>0</v>
      </c>
      <c r="K48" s="59">
        <v>0</v>
      </c>
      <c r="L48" s="60">
        <v>1.8160896537922754E-2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188.98239436619718</v>
      </c>
      <c r="E50" s="61">
        <v>189.64084507042253</v>
      </c>
      <c r="F50" s="61">
        <v>1.0294117647058822</v>
      </c>
      <c r="G50" s="61">
        <v>1.1352923171104989</v>
      </c>
      <c r="H50" s="61">
        <v>2.5883069427527407E-3</v>
      </c>
      <c r="I50" s="61">
        <v>0</v>
      </c>
      <c r="J50" s="61">
        <v>0</v>
      </c>
      <c r="K50" s="61">
        <v>0</v>
      </c>
      <c r="L50" s="62">
        <v>3.8156894136481889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6.8627450980392163E-2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3.5021012607564536E-4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6.8627450980392163E-2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3.5021012607564536E-4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4" zoomScale="55" zoomScaleNormal="5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9.854974640522876</v>
      </c>
      <c r="D5" s="57">
        <v>13.840606516207448</v>
      </c>
      <c r="E5" s="58">
        <v>13.830433037965534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13.830433037965534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139.81859150326795</v>
      </c>
      <c r="D7" s="57">
        <v>10.465009396416187</v>
      </c>
      <c r="E7" s="58">
        <v>10.795189376435459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10.81397249854022</v>
      </c>
    </row>
    <row r="8" spans="1:12" x14ac:dyDescent="0.35">
      <c r="A8" s="2" t="s">
        <v>0</v>
      </c>
      <c r="B8" s="3" t="s">
        <v>18</v>
      </c>
      <c r="C8" s="57">
        <v>1.1583877124183006</v>
      </c>
      <c r="D8" s="57">
        <v>0.13444226380169713</v>
      </c>
      <c r="E8" s="58">
        <v>0.1370559238353696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0.1370559238353696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3.126108083094524E-2</v>
      </c>
      <c r="E10" s="58">
        <v>3.1181285723024563E-2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3.1181285723024563E-2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7.2501373370056088</v>
      </c>
      <c r="E11" s="58">
        <v>7.2316310833551141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7.2316310833551141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0.60637333091736267</v>
      </c>
      <c r="E12" s="58">
        <v>0.60482553973117714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0.60482553973117714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150.83195385620911</v>
      </c>
      <c r="D15" s="61">
        <v>32.327829925179252</v>
      </c>
      <c r="E15" s="61">
        <v>32.630316247045684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32.649099369150441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13.714451764705883</v>
      </c>
      <c r="D21" s="57">
        <v>7.9113650040699817</v>
      </c>
      <c r="E21" s="58">
        <v>7.9261776056189195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7.9261776056189195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7.2819865300342318E-2</v>
      </c>
      <c r="E23" s="58">
        <v>7.2633989800968746E-2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7.2633989800968746E-2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13.714451764705883</v>
      </c>
      <c r="D25" s="61">
        <v>7.9841848693703241</v>
      </c>
      <c r="E25" s="61">
        <v>7.9988115954198884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7.9988115954198884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0.2113289760348584</v>
      </c>
      <c r="D30" s="57">
        <v>0.29679642287664054</v>
      </c>
      <c r="E30" s="58">
        <v>0.29657826394025172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0.29657826394025172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3.0305010893246189</v>
      </c>
      <c r="D32" s="57">
        <v>0.17945830220448034</v>
      </c>
      <c r="E32" s="58">
        <v>0.18673569827773173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0.18691365302161594</v>
      </c>
    </row>
    <row r="33" spans="1:12" x14ac:dyDescent="0.35">
      <c r="A33" s="2" t="s">
        <v>0</v>
      </c>
      <c r="B33" s="3" t="s">
        <v>18</v>
      </c>
      <c r="C33" s="57">
        <v>2.1786492374727671E-3</v>
      </c>
      <c r="D33" s="57">
        <v>1.6725950870306977E-4</v>
      </c>
      <c r="E33" s="58">
        <v>1.7239365813781482E-4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1.7239365813781482E-4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1.8064026939931534E-3</v>
      </c>
      <c r="E35" s="58">
        <v>1.8017917818274839E-3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1.8017917818274839E-3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4.4976081890255461E-2</v>
      </c>
      <c r="E36" s="58">
        <v>4.4861278716056524E-2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4.4861278716056524E-2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1.9402103009556093E-3</v>
      </c>
      <c r="E37" s="58">
        <v>1.9352578397406309E-3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1.9352578397406309E-3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3.2440087145969501</v>
      </c>
      <c r="D40" s="61">
        <v>0.52514467947502819</v>
      </c>
      <c r="E40" s="61">
        <v>0.53208468421374588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0.53226263895763004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3.0501089324618737E-2</v>
      </c>
      <c r="D46" s="57">
        <v>2.3806603405403599E-2</v>
      </c>
      <c r="E46" s="58">
        <v>2.3823691337496733E-2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2.3823691337496733E-2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3.4009433436290855E-4</v>
      </c>
      <c r="E48" s="58">
        <v>3.3922623052924856E-4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3.3922623052924856E-4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3.0501089324618737E-2</v>
      </c>
      <c r="D50" s="61">
        <v>2.4146697739766507E-2</v>
      </c>
      <c r="E50" s="61">
        <v>2.4162917568025983E-2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2.4162917568025983E-2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0.31590413943355122</v>
      </c>
      <c r="D56" s="57">
        <v>0.45757183795898798</v>
      </c>
      <c r="E56" s="58">
        <v>0.45721022572447045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0.45721022572447045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0.31590413943355122</v>
      </c>
      <c r="D58" s="61">
        <v>0.45757183795898798</v>
      </c>
      <c r="E58" s="61">
        <v>0.45721022572447045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0.45721022572447045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422.00064987868313</v>
      </c>
      <c r="D7" s="57">
        <v>79.562239565789724</v>
      </c>
      <c r="E7" s="58">
        <v>87.625203502479039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90.72360085148479</v>
      </c>
    </row>
    <row r="8" spans="1:12" x14ac:dyDescent="0.35">
      <c r="A8" s="2" t="s">
        <v>0</v>
      </c>
      <c r="B8" s="3" t="s">
        <v>18</v>
      </c>
      <c r="C8" s="57">
        <v>0.40720679376083191</v>
      </c>
      <c r="D8" s="57">
        <v>0.53713632989949234</v>
      </c>
      <c r="E8" s="58">
        <v>0.53407704352084229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0.52840603952601095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0.61832755632582326</v>
      </c>
      <c r="D10" s="57">
        <v>6.3456359558685245</v>
      </c>
      <c r="E10" s="58">
        <v>6.2107822721429864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6.8013952524375716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16.462533868399611</v>
      </c>
      <c r="E11" s="58">
        <v>16.074911414580402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16.575382711508571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3.062344067116618</v>
      </c>
      <c r="E12" s="58">
        <v>2.9902389263634692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2.9584875955346508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0.17715833921892302</v>
      </c>
      <c r="E14" s="58">
        <v>0.17298701597600538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0.17115018349920261</v>
      </c>
    </row>
    <row r="15" spans="1:12" ht="15" thickBot="1" x14ac:dyDescent="0.4">
      <c r="A15" s="26" t="s">
        <v>5</v>
      </c>
      <c r="B15" s="27"/>
      <c r="C15" s="61">
        <v>423.02618422876981</v>
      </c>
      <c r="D15" s="61">
        <v>106.1470481262929</v>
      </c>
      <c r="E15" s="61">
        <v>113.60820017506275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117.75842263399079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71.881210294627365</v>
      </c>
      <c r="D21" s="57">
        <v>203.25196484610402</v>
      </c>
      <c r="E21" s="58">
        <v>200.15874392116058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198.04279424147606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8.5669804488371604</v>
      </c>
      <c r="E23" s="58">
        <v>8.3652646005998648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8.2764394965379413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71.881210294627365</v>
      </c>
      <c r="D25" s="61">
        <v>211.81894529494119</v>
      </c>
      <c r="E25" s="61">
        <v>208.52400852176044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206.31923373801399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5.1126516464471408</v>
      </c>
      <c r="D32" s="57">
        <v>1.0287941158033307</v>
      </c>
      <c r="E32" s="58">
        <v>1.1249515414906857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1.185618830369219</v>
      </c>
    </row>
    <row r="33" spans="1:12" x14ac:dyDescent="0.35">
      <c r="A33" s="2" t="s">
        <v>0</v>
      </c>
      <c r="B33" s="3" t="s">
        <v>18</v>
      </c>
      <c r="C33" s="57">
        <v>4.3327556325823222E-3</v>
      </c>
      <c r="D33" s="57">
        <v>0</v>
      </c>
      <c r="E33" s="58">
        <v>1.0201791434575911E-4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1.0093465490441488E-4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1.2131715771230503E-2</v>
      </c>
      <c r="D35" s="57">
        <v>7.6101719706625992E-2</v>
      </c>
      <c r="E35" s="58">
        <v>7.4595498969619062E-2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8.1050527888245155E-2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0.12083916668407965</v>
      </c>
      <c r="E36" s="58">
        <v>0.117993919732305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0.11912307971819044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2.1188122949620747E-2</v>
      </c>
      <c r="E37" s="58">
        <v>2.0689233029319947E-2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2.0469548014615337E-2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4.4089683849802535E-3</v>
      </c>
      <c r="E39" s="58">
        <v>4.305155985391035E-3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4.2594424369663082E-3</v>
      </c>
    </row>
    <row r="40" spans="1:12" ht="15" thickBot="1" x14ac:dyDescent="0.4">
      <c r="A40" s="26" t="s">
        <v>5</v>
      </c>
      <c r="B40" s="27"/>
      <c r="C40" s="61">
        <v>5.1291161178509537</v>
      </c>
      <c r="D40" s="61">
        <v>1.2513320935286372</v>
      </c>
      <c r="E40" s="61">
        <v>1.3426373671216667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1.4106223630821406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0.50173310225303291</v>
      </c>
      <c r="D46" s="57">
        <v>1.1713646906408677</v>
      </c>
      <c r="E46" s="58">
        <v>1.1555977229601517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1.1433473968952501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1.7719455878972772E-2</v>
      </c>
      <c r="E48" s="58">
        <v>1.7302238273040747E-2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1.7118517471788764E-2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0.50173310225303291</v>
      </c>
      <c r="D50" s="61">
        <v>1.1890841465198405</v>
      </c>
      <c r="E50" s="61">
        <v>1.1728999612331925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1.1604659143670388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0.22703639514731369</v>
      </c>
      <c r="D56" s="57">
        <v>0.3323024844850283</v>
      </c>
      <c r="E56" s="58">
        <v>0.32982391707983921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0.3263217393059733</v>
      </c>
    </row>
    <row r="57" spans="1:12" x14ac:dyDescent="0.35">
      <c r="A57" s="46" t="s">
        <v>1</v>
      </c>
      <c r="B57" s="47"/>
      <c r="C57" s="57">
        <v>0</v>
      </c>
      <c r="D57" s="57">
        <v>1.1492571619616775E-3</v>
      </c>
      <c r="E57" s="58">
        <v>1.1221970578033503E-3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1.1102812039485636E-3</v>
      </c>
    </row>
    <row r="58" spans="1:12" ht="15" thickBot="1" x14ac:dyDescent="0.4">
      <c r="A58" s="26" t="s">
        <v>5</v>
      </c>
      <c r="B58" s="27"/>
      <c r="C58" s="61">
        <v>0.22703639514731369</v>
      </c>
      <c r="D58" s="61">
        <v>0.33345174164698999</v>
      </c>
      <c r="E58" s="61">
        <v>0.33094611413764258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0.32743202050992187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499.94248431372546</v>
      </c>
      <c r="D7" s="57">
        <v>191.62403186570938</v>
      </c>
      <c r="E7" s="58">
        <v>192.36821024404856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192.36821024404856</v>
      </c>
    </row>
    <row r="8" spans="1:12" x14ac:dyDescent="0.35">
      <c r="A8" s="2" t="s">
        <v>0</v>
      </c>
      <c r="B8" s="3" t="s">
        <v>18</v>
      </c>
      <c r="C8" s="57">
        <v>18.201743137254905</v>
      </c>
      <c r="D8" s="57">
        <v>28.768061694288065</v>
      </c>
      <c r="E8" s="58">
        <v>28.742558109451164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28.742558109451164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2.2759258823529409</v>
      </c>
      <c r="D10" s="57">
        <v>4.3926118015054714</v>
      </c>
      <c r="E10" s="58">
        <v>4.3875028244648124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4.3875028244648124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59.120842812638386</v>
      </c>
      <c r="E11" s="58">
        <v>58.978144727003126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58.978144727003126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9.2662383759251075</v>
      </c>
      <c r="E12" s="58">
        <v>9.243872753001309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9.243872753001309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4.0608556297045979</v>
      </c>
      <c r="E14" s="58">
        <v>4.051054072473141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4.051054072473141</v>
      </c>
    </row>
    <row r="15" spans="1:12" ht="15" thickBot="1" x14ac:dyDescent="0.4">
      <c r="A15" s="26" t="s">
        <v>5</v>
      </c>
      <c r="B15" s="27"/>
      <c r="C15" s="61">
        <v>520.42015333333325</v>
      </c>
      <c r="D15" s="61">
        <v>297.23264217977101</v>
      </c>
      <c r="E15" s="61">
        <v>297.77134273044214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297.77134273044214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1966.7516337254899</v>
      </c>
      <c r="D21" s="57">
        <v>551.01092148238342</v>
      </c>
      <c r="E21" s="58">
        <v>554.42804951679329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554.42804951679329</v>
      </c>
    </row>
    <row r="22" spans="1:12" x14ac:dyDescent="0.35">
      <c r="A22" s="2" t="s">
        <v>0</v>
      </c>
      <c r="B22" s="3" t="s">
        <v>13</v>
      </c>
      <c r="C22" s="57">
        <v>61.173420392156856</v>
      </c>
      <c r="D22" s="57">
        <v>4.9852315130621792</v>
      </c>
      <c r="E22" s="58">
        <v>5.1208511457823906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5.1208511457823906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21.392945209058126</v>
      </c>
      <c r="E23" s="58">
        <v>21.341309742068809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21.341309742068809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2027.9250541176468</v>
      </c>
      <c r="D25" s="61">
        <v>577.38909820450374</v>
      </c>
      <c r="E25" s="61">
        <v>580.89021040464445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580.89021040464445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3.4379084967320264</v>
      </c>
      <c r="D32" s="57">
        <v>1.8102188626731608</v>
      </c>
      <c r="E32" s="58">
        <v>1.814147565034943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1.814147565034943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7.8431372549019607E-2</v>
      </c>
      <c r="D35" s="57">
        <v>0.14512303118476816</v>
      </c>
      <c r="E35" s="58">
        <v>0.14496205966334852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0.14496205966334852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0.52504902270858367</v>
      </c>
      <c r="E36" s="58">
        <v>0.52378172869109785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0.52378172869109785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5.3498007464102729E-2</v>
      </c>
      <c r="E37" s="58">
        <v>5.3368881036141916E-2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5.3368881036141916E-2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2.9555949142893289E-2</v>
      </c>
      <c r="E39" s="58">
        <v>2.9484610894634715E-2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2.9484610894634715E-2</v>
      </c>
    </row>
    <row r="40" spans="1:12" ht="15" thickBot="1" x14ac:dyDescent="0.4">
      <c r="A40" s="26" t="s">
        <v>5</v>
      </c>
      <c r="B40" s="27"/>
      <c r="C40" s="61">
        <v>3.5163398692810461</v>
      </c>
      <c r="D40" s="61">
        <v>2.5634448731735091</v>
      </c>
      <c r="E40" s="61">
        <v>2.5657448453201659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2.5657448453201659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4.1503267973856213</v>
      </c>
      <c r="D46" s="57">
        <v>1.3220950091719907</v>
      </c>
      <c r="E46" s="58">
        <v>1.3289214216977709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1.3289214216977709</v>
      </c>
    </row>
    <row r="47" spans="1:12" x14ac:dyDescent="0.35">
      <c r="A47" s="2" t="s">
        <v>0</v>
      </c>
      <c r="B47" s="3" t="s">
        <v>13</v>
      </c>
      <c r="C47" s="57">
        <v>0.1437908496732026</v>
      </c>
      <c r="D47" s="57">
        <v>1.1718008729204882E-2</v>
      </c>
      <c r="E47" s="58">
        <v>1.2036788717285333E-2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1.2036788717285333E-2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5.5680308684926308E-2</v>
      </c>
      <c r="E48" s="58">
        <v>5.5545914906371771E-2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5.5545914906371771E-2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4.2941176470588243</v>
      </c>
      <c r="D50" s="61">
        <v>1.3894933265861218</v>
      </c>
      <c r="E50" s="61">
        <v>1.3965041253214281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1.3965041253214281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0.37254901960784315</v>
      </c>
      <c r="D56" s="57">
        <v>1.1284869378202289</v>
      </c>
      <c r="E56" s="58">
        <v>1.1266623546672137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1.1266623546672137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0.37254901960784315</v>
      </c>
      <c r="D58" s="61">
        <v>1.1284869378202289</v>
      </c>
      <c r="E58" s="61">
        <v>1.1266623546672137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1.1266623546672137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689.9726999999998</v>
      </c>
      <c r="D7" s="57">
        <v>890.47771931996522</v>
      </c>
      <c r="E7" s="58">
        <v>888.45882528193306</v>
      </c>
      <c r="F7" s="57">
        <v>339.66363454545461</v>
      </c>
      <c r="G7" s="57">
        <v>94.835421042402828</v>
      </c>
      <c r="H7" s="58">
        <v>96.254590381169834</v>
      </c>
      <c r="I7" s="59">
        <v>2874.0016620000006</v>
      </c>
      <c r="J7" s="59">
        <v>952.00594104849324</v>
      </c>
      <c r="K7" s="59">
        <v>1001.0990629118774</v>
      </c>
      <c r="L7" s="60">
        <v>626.8745018539995</v>
      </c>
    </row>
    <row r="8" spans="1:12" x14ac:dyDescent="0.35">
      <c r="A8" s="2" t="s">
        <v>0</v>
      </c>
      <c r="B8" s="3" t="s">
        <v>18</v>
      </c>
      <c r="C8" s="57">
        <v>49.250952000000012</v>
      </c>
      <c r="D8" s="57">
        <v>29.615936890438824</v>
      </c>
      <c r="E8" s="58">
        <v>29.813642738780207</v>
      </c>
      <c r="F8" s="57">
        <v>0</v>
      </c>
      <c r="G8" s="57">
        <v>0</v>
      </c>
      <c r="H8" s="58">
        <v>0</v>
      </c>
      <c r="I8" s="59">
        <v>72.767499000000001</v>
      </c>
      <c r="J8" s="59">
        <v>46.5371996068152</v>
      </c>
      <c r="K8" s="59">
        <v>47.207194482758624</v>
      </c>
      <c r="L8" s="60">
        <v>20.578555357311881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1.5725394285714287</v>
      </c>
      <c r="D10" s="57">
        <v>1.5828328334786399</v>
      </c>
      <c r="E10" s="58">
        <v>1.5827291887226698</v>
      </c>
      <c r="F10" s="57">
        <v>0</v>
      </c>
      <c r="G10" s="57">
        <v>0</v>
      </c>
      <c r="H10" s="58">
        <v>0</v>
      </c>
      <c r="I10" s="59">
        <v>7.1874989999999999</v>
      </c>
      <c r="J10" s="59">
        <v>0</v>
      </c>
      <c r="K10" s="59">
        <v>0.18358873563218392</v>
      </c>
      <c r="L10" s="60">
        <v>0.98488227401798378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86.320933839000247</v>
      </c>
      <c r="E11" s="58">
        <v>85.45176448216337</v>
      </c>
      <c r="F11" s="57">
        <v>0</v>
      </c>
      <c r="G11" s="57">
        <v>46.238300957597168</v>
      </c>
      <c r="H11" s="58">
        <v>45.970276378008073</v>
      </c>
      <c r="I11" s="57">
        <v>0</v>
      </c>
      <c r="J11" s="59">
        <v>80.704674574049804</v>
      </c>
      <c r="K11" s="59">
        <v>78.64325249042146</v>
      </c>
      <c r="L11" s="60">
        <v>71.839650386890696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3.9701895437372854</v>
      </c>
      <c r="E12" s="58">
        <v>3.9302135270425778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2.4245306826786561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740.79619142857121</v>
      </c>
      <c r="D15" s="61">
        <v>1011.9676124266201</v>
      </c>
      <c r="E15" s="61">
        <v>1009.2371752186419</v>
      </c>
      <c r="F15" s="61">
        <v>339.66363454545461</v>
      </c>
      <c r="G15" s="61">
        <v>141.073722</v>
      </c>
      <c r="H15" s="61">
        <v>142.2248667591779</v>
      </c>
      <c r="I15" s="61">
        <v>2953.9566600000007</v>
      </c>
      <c r="J15" s="61">
        <v>1079.2478152293581</v>
      </c>
      <c r="K15" s="61">
        <v>1127.1330986206897</v>
      </c>
      <c r="L15" s="61">
        <v>722.70212055489867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110.93317428571427</v>
      </c>
      <c r="D21" s="57">
        <v>226.80842938099389</v>
      </c>
      <c r="E21" s="58">
        <v>225.64167623705407</v>
      </c>
      <c r="F21" s="57">
        <v>46.123230909090914</v>
      </c>
      <c r="G21" s="57">
        <v>165.23013837455829</v>
      </c>
      <c r="H21" s="58">
        <v>164.5397241911119</v>
      </c>
      <c r="I21" s="59">
        <v>247.33583099999998</v>
      </c>
      <c r="J21" s="59">
        <v>197.9883572477064</v>
      </c>
      <c r="K21" s="59">
        <v>199.24882911877395</v>
      </c>
      <c r="L21" s="60">
        <v>203.84097745030763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2.8576092240627724</v>
      </c>
      <c r="E23" s="58">
        <v>2.82883582853855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1.745095836488405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110.93317428571427</v>
      </c>
      <c r="D25" s="61">
        <v>229.66603860505666</v>
      </c>
      <c r="E25" s="61">
        <v>228.47051206559263</v>
      </c>
      <c r="F25" s="61">
        <v>46.123230909090914</v>
      </c>
      <c r="G25" s="61">
        <v>165.23013837455829</v>
      </c>
      <c r="H25" s="61">
        <v>164.5397241911119</v>
      </c>
      <c r="I25" s="61">
        <v>247.33583099999998</v>
      </c>
      <c r="J25" s="61">
        <v>197.9883572477064</v>
      </c>
      <c r="K25" s="61">
        <v>199.24882911877395</v>
      </c>
      <c r="L25" s="62">
        <v>205.58607328679605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6.1238095238095234</v>
      </c>
      <c r="D32" s="57">
        <v>7.709483677225613</v>
      </c>
      <c r="E32" s="58">
        <v>7.6935174530111237</v>
      </c>
      <c r="F32" s="57">
        <v>2.3636363636363638</v>
      </c>
      <c r="G32" s="57">
        <v>0.97420494699646643</v>
      </c>
      <c r="H32" s="58">
        <v>0.91129457228174948</v>
      </c>
      <c r="I32" s="59">
        <v>14.4</v>
      </c>
      <c r="J32" s="59">
        <v>6.4220183486238529</v>
      </c>
      <c r="K32" s="59">
        <v>6.6257982120051082</v>
      </c>
      <c r="L32" s="60">
        <v>5.3838144817794609</v>
      </c>
    </row>
    <row r="33" spans="1:12" x14ac:dyDescent="0.35">
      <c r="A33" s="2" t="s">
        <v>0</v>
      </c>
      <c r="B33" s="3" t="s">
        <v>18</v>
      </c>
      <c r="C33" s="57">
        <v>9.5238095238095247E-3</v>
      </c>
      <c r="D33" s="57">
        <v>9.6871064613000092E-5</v>
      </c>
      <c r="E33" s="58">
        <v>1.9179133103183735E-4</v>
      </c>
      <c r="F33" s="57">
        <v>0</v>
      </c>
      <c r="G33" s="57">
        <v>0</v>
      </c>
      <c r="H33" s="58">
        <v>1.3701036360442649E-2</v>
      </c>
      <c r="I33" s="59">
        <v>0.15</v>
      </c>
      <c r="J33" s="59">
        <v>9.8296199213630406E-2</v>
      </c>
      <c r="K33" s="59">
        <v>9.9616858237547887E-2</v>
      </c>
      <c r="L33" s="60">
        <v>4.7326076668244201E-3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1.9047619047619049E-2</v>
      </c>
      <c r="D35" s="57">
        <v>0</v>
      </c>
      <c r="E35" s="58">
        <v>1.9179133103183735E-4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1.183151916706105E-4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0.56165843262617454</v>
      </c>
      <c r="E36" s="58">
        <v>0.55600306866129656</v>
      </c>
      <c r="F36" s="57">
        <v>0</v>
      </c>
      <c r="G36" s="57">
        <v>0.30459363957597174</v>
      </c>
      <c r="H36" s="58">
        <v>3.2320393465659583E-2</v>
      </c>
      <c r="I36" s="57">
        <v>0</v>
      </c>
      <c r="J36" s="59">
        <v>0.24115334207077327</v>
      </c>
      <c r="K36" s="59">
        <v>0.23499361430395913</v>
      </c>
      <c r="L36" s="60">
        <v>0.45586843350686229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1.7921146953405017E-2</v>
      </c>
      <c r="E37" s="58">
        <v>1.7740698120444955E-2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1.0944155229531473E-2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6.1523809523809518</v>
      </c>
      <c r="D40" s="61">
        <v>8.2891601278698062</v>
      </c>
      <c r="E40" s="61">
        <v>8.2676448024549281</v>
      </c>
      <c r="F40" s="61">
        <v>2.3636363636363638</v>
      </c>
      <c r="G40" s="61">
        <v>1.2787985865724383</v>
      </c>
      <c r="H40" s="61">
        <v>0.95731600210785173</v>
      </c>
      <c r="I40" s="61">
        <v>14.55</v>
      </c>
      <c r="J40" s="61">
        <v>6.7614678899082561</v>
      </c>
      <c r="K40" s="61">
        <v>6.9604086845466151</v>
      </c>
      <c r="L40" s="62">
        <v>5.8554779933743495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0.5714285714285714</v>
      </c>
      <c r="D46" s="57">
        <v>0.92686234621718488</v>
      </c>
      <c r="E46" s="58">
        <v>0.92328346758726509</v>
      </c>
      <c r="F46" s="57">
        <v>0.12121212121212122</v>
      </c>
      <c r="G46" s="57">
        <v>0.55689045936395765</v>
      </c>
      <c r="H46" s="58">
        <v>7.2018268048480591E-2</v>
      </c>
      <c r="I46" s="59">
        <v>0.65</v>
      </c>
      <c r="J46" s="59">
        <v>0.52031454783748365</v>
      </c>
      <c r="K46" s="59">
        <v>0.52362707535121333</v>
      </c>
      <c r="L46" s="60">
        <v>0.78052531945101755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6.9747166521360072E-3</v>
      </c>
      <c r="E48" s="58">
        <v>6.9044879171461446E-3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4.2593469001419781E-3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0.5714285714285714</v>
      </c>
      <c r="D50" s="61">
        <v>0.93383706286932089</v>
      </c>
      <c r="E50" s="61">
        <v>0.93018795550441125</v>
      </c>
      <c r="F50" s="61">
        <v>0.12121212121212122</v>
      </c>
      <c r="G50" s="61">
        <v>0.55689045936395765</v>
      </c>
      <c r="H50" s="61">
        <v>7.2018268048480591E-2</v>
      </c>
      <c r="I50" s="61">
        <v>0.65</v>
      </c>
      <c r="J50" s="61">
        <v>0.52031454783748365</v>
      </c>
      <c r="K50" s="61">
        <v>0.52362707535121333</v>
      </c>
      <c r="L50" s="62">
        <v>0.78478466635115951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2.1809523809523808</v>
      </c>
      <c r="D56" s="57">
        <v>2.5839387774871647</v>
      </c>
      <c r="E56" s="58">
        <v>2.5798810893747604</v>
      </c>
      <c r="F56" s="57">
        <v>2.3030303030303032</v>
      </c>
      <c r="G56" s="57">
        <v>1.7282685512367491</v>
      </c>
      <c r="H56" s="58">
        <v>0.82715615668364662</v>
      </c>
      <c r="I56" s="59">
        <v>9.8000000000000007</v>
      </c>
      <c r="J56" s="59">
        <v>5.9148099606815201</v>
      </c>
      <c r="K56" s="59">
        <v>6.0140485312899106</v>
      </c>
      <c r="L56" s="60">
        <v>2.4532654992901088</v>
      </c>
    </row>
    <row r="57" spans="1:12" x14ac:dyDescent="0.35">
      <c r="A57" s="46" t="s">
        <v>1</v>
      </c>
      <c r="B57" s="47"/>
      <c r="C57" s="57">
        <v>0</v>
      </c>
      <c r="D57" s="57">
        <v>9.6871064613000092E-5</v>
      </c>
      <c r="E57" s="58">
        <v>9.5895665515918676E-5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5.9157595835305252E-5</v>
      </c>
    </row>
    <row r="58" spans="1:12" ht="15" thickBot="1" x14ac:dyDescent="0.4">
      <c r="A58" s="26" t="s">
        <v>5</v>
      </c>
      <c r="B58" s="27"/>
      <c r="C58" s="61">
        <v>2.1809523809523808</v>
      </c>
      <c r="D58" s="61">
        <v>2.5840356485517777</v>
      </c>
      <c r="E58" s="61">
        <v>2.5799769850402763</v>
      </c>
      <c r="F58" s="61">
        <v>2.3030303030303032</v>
      </c>
      <c r="G58" s="61">
        <v>1.7282685512367491</v>
      </c>
      <c r="H58" s="61">
        <v>0.82715615668364662</v>
      </c>
      <c r="I58" s="61">
        <v>9.8000000000000007</v>
      </c>
      <c r="J58" s="61">
        <v>5.9148099606815201</v>
      </c>
      <c r="K58" s="61">
        <v>6.0140485312899106</v>
      </c>
      <c r="L58" s="61">
        <v>2.4533246568859441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357.5186802246277</v>
      </c>
      <c r="D7" s="57">
        <v>148.71670871737658</v>
      </c>
      <c r="E7" s="58">
        <v>150.09527495167285</v>
      </c>
      <c r="F7" s="57">
        <v>311.4521264355061</v>
      </c>
      <c r="G7" s="57">
        <v>50.144748614033894</v>
      </c>
      <c r="H7" s="58">
        <v>52.232381659002463</v>
      </c>
      <c r="I7" s="59">
        <v>410.54463444444468</v>
      </c>
      <c r="J7" s="59">
        <v>243.81881787529534</v>
      </c>
      <c r="K7" s="59">
        <v>251.56785940280724</v>
      </c>
      <c r="L7" s="60">
        <v>141.47824792493162</v>
      </c>
    </row>
    <row r="8" spans="1:12" x14ac:dyDescent="0.35">
      <c r="A8" s="2" t="s">
        <v>0</v>
      </c>
      <c r="B8" s="3" t="s">
        <v>18</v>
      </c>
      <c r="C8" s="57">
        <v>37.351950165407388</v>
      </c>
      <c r="D8" s="57">
        <v>114.97577270074831</v>
      </c>
      <c r="E8" s="58">
        <v>114.46327954777777</v>
      </c>
      <c r="F8" s="57">
        <v>32.793065159500685</v>
      </c>
      <c r="G8" s="57">
        <v>4.8739993579518801</v>
      </c>
      <c r="H8" s="58">
        <v>5.0970499462586005</v>
      </c>
      <c r="I8" s="59">
        <v>40.487155726495729</v>
      </c>
      <c r="J8" s="59">
        <v>57.370491359533389</v>
      </c>
      <c r="K8" s="59">
        <v>56.585791835275415</v>
      </c>
      <c r="L8" s="60">
        <v>101.7793143109982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3.8375944496630585</v>
      </c>
      <c r="D10" s="57">
        <v>3.8970399732091239</v>
      </c>
      <c r="E10" s="58">
        <v>3.8966474980282193</v>
      </c>
      <c r="F10" s="57">
        <v>7.82568183079057</v>
      </c>
      <c r="G10" s="57">
        <v>16.809670001340393</v>
      </c>
      <c r="H10" s="58">
        <v>16.737895255687167</v>
      </c>
      <c r="I10" s="59">
        <v>1.8155033333333332</v>
      </c>
      <c r="J10" s="59">
        <v>9.4531824246632414</v>
      </c>
      <c r="K10" s="59">
        <v>9.0982002529131378</v>
      </c>
      <c r="L10" s="60">
        <v>5.3575116328125549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30.488170975871874</v>
      </c>
      <c r="E11" s="58">
        <v>30.286879949980737</v>
      </c>
      <c r="F11" s="57">
        <v>0</v>
      </c>
      <c r="G11" s="57">
        <v>15.563756152402647</v>
      </c>
      <c r="H11" s="58">
        <v>15.43941442153201</v>
      </c>
      <c r="I11" s="59">
        <v>0</v>
      </c>
      <c r="J11" s="59">
        <v>34.506560438827947</v>
      </c>
      <c r="K11" s="59">
        <v>32.902773003177977</v>
      </c>
      <c r="L11" s="60">
        <v>28.751664544250353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4.3064355107774261</v>
      </c>
      <c r="E12" s="58">
        <v>4.2780032764336724</v>
      </c>
      <c r="F12" s="57">
        <v>0</v>
      </c>
      <c r="G12" s="57">
        <v>3.5239168889484631</v>
      </c>
      <c r="H12" s="58">
        <v>3.4957636641661232</v>
      </c>
      <c r="I12" s="59">
        <v>0</v>
      </c>
      <c r="J12" s="59">
        <v>4.7660521733092622</v>
      </c>
      <c r="K12" s="59">
        <v>4.5445367717161016</v>
      </c>
      <c r="L12" s="60">
        <v>4.1994154729147475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1.0053029149939332</v>
      </c>
      <c r="E14" s="58">
        <v>0.99866563736745229</v>
      </c>
      <c r="F14" s="57">
        <v>0</v>
      </c>
      <c r="G14" s="57">
        <v>1.4372619871322296</v>
      </c>
      <c r="H14" s="58">
        <v>1.4257794348842621</v>
      </c>
      <c r="I14" s="59">
        <v>0</v>
      </c>
      <c r="J14" s="59">
        <v>0.38446049437578111</v>
      </c>
      <c r="K14" s="59">
        <v>0.36659163400423728</v>
      </c>
      <c r="L14" s="60">
        <v>1.0329001517237146</v>
      </c>
    </row>
    <row r="15" spans="1:12" ht="15" thickBot="1" x14ac:dyDescent="0.4">
      <c r="A15" s="26" t="s">
        <v>5</v>
      </c>
      <c r="B15" s="27"/>
      <c r="C15" s="61">
        <v>398.70822483969818</v>
      </c>
      <c r="D15" s="61">
        <v>303.38943079297724</v>
      </c>
      <c r="E15" s="61">
        <v>304.01875086126074</v>
      </c>
      <c r="F15" s="61">
        <v>352.07087342579734</v>
      </c>
      <c r="G15" s="61">
        <v>92.353353001809509</v>
      </c>
      <c r="H15" s="61">
        <v>94.428284381530617</v>
      </c>
      <c r="I15" s="61">
        <v>452.84729350427375</v>
      </c>
      <c r="J15" s="61">
        <v>350.29956476600495</v>
      </c>
      <c r="K15" s="61">
        <v>355.06575289989411</v>
      </c>
      <c r="L15" s="61">
        <v>282.59905403763116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14.7712306840923</v>
      </c>
      <c r="D20" s="57">
        <v>28.176343839645611</v>
      </c>
      <c r="E20" s="58">
        <v>28.087839711883941</v>
      </c>
      <c r="F20" s="57">
        <v>54.186523356449378</v>
      </c>
      <c r="G20" s="57">
        <v>84.068224681321624</v>
      </c>
      <c r="H20" s="58">
        <v>83.829494234268168</v>
      </c>
      <c r="I20" s="59">
        <v>0.55102085470085471</v>
      </c>
      <c r="J20" s="59">
        <v>1.3429269073739758</v>
      </c>
      <c r="K20" s="59">
        <v>1.3061208924788135</v>
      </c>
      <c r="L20" s="60">
        <v>33.54905054390094</v>
      </c>
    </row>
    <row r="21" spans="1:12" x14ac:dyDescent="0.35">
      <c r="A21" s="2" t="s">
        <v>0</v>
      </c>
      <c r="B21" s="3" t="s">
        <v>11</v>
      </c>
      <c r="C21" s="57">
        <v>209.68487505003063</v>
      </c>
      <c r="D21" s="57">
        <v>191.60502261915437</v>
      </c>
      <c r="E21" s="58">
        <v>191.72439062081793</v>
      </c>
      <c r="F21" s="57">
        <v>105.47221456310679</v>
      </c>
      <c r="G21" s="57">
        <v>124.01651809597213</v>
      </c>
      <c r="H21" s="58">
        <v>123.8683642199741</v>
      </c>
      <c r="I21" s="59">
        <v>220.59439692307694</v>
      </c>
      <c r="J21" s="59">
        <v>345.64345573948066</v>
      </c>
      <c r="K21" s="59">
        <v>339.83145631620766</v>
      </c>
      <c r="L21" s="60">
        <v>187.13585360677911</v>
      </c>
    </row>
    <row r="22" spans="1:12" x14ac:dyDescent="0.35">
      <c r="A22" s="2" t="s">
        <v>0</v>
      </c>
      <c r="B22" s="3" t="s">
        <v>13</v>
      </c>
      <c r="C22" s="57">
        <v>6.6927608699203605</v>
      </c>
      <c r="D22" s="57">
        <v>1.2380335441316579</v>
      </c>
      <c r="E22" s="58">
        <v>1.2740471069076398</v>
      </c>
      <c r="F22" s="57">
        <v>1.3244568099861302</v>
      </c>
      <c r="G22" s="57">
        <v>8.0479101032102403</v>
      </c>
      <c r="H22" s="58">
        <v>7.9941951894245786</v>
      </c>
      <c r="I22" s="59">
        <v>0.75132957264957267</v>
      </c>
      <c r="J22" s="59">
        <v>0</v>
      </c>
      <c r="K22" s="59">
        <v>3.4920111228813555E-2</v>
      </c>
      <c r="L22" s="60">
        <v>1.9679215273898374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3.6875474902893255</v>
      </c>
      <c r="E23" s="58">
        <v>3.6632013195095157</v>
      </c>
      <c r="F23" s="57">
        <v>0</v>
      </c>
      <c r="G23" s="57">
        <v>5.8634869559680984</v>
      </c>
      <c r="H23" s="58">
        <v>5.8166424725475636</v>
      </c>
      <c r="I23" s="59">
        <v>0</v>
      </c>
      <c r="J23" s="59">
        <v>0.5804679919455632</v>
      </c>
      <c r="K23" s="59">
        <v>0.55348914327330512</v>
      </c>
      <c r="L23" s="60">
        <v>3.8371812821433045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231.14886660404329</v>
      </c>
      <c r="D25" s="61">
        <v>224.70694749322098</v>
      </c>
      <c r="E25" s="61">
        <v>224.749478759119</v>
      </c>
      <c r="F25" s="61">
        <v>160.98319472954228</v>
      </c>
      <c r="G25" s="61">
        <v>221.99613983647205</v>
      </c>
      <c r="H25" s="61">
        <v>221.5086961162144</v>
      </c>
      <c r="I25" s="61">
        <v>221.89674735042738</v>
      </c>
      <c r="J25" s="61">
        <v>347.56685063880019</v>
      </c>
      <c r="K25" s="61">
        <v>341.72598646318858</v>
      </c>
      <c r="L25" s="62">
        <v>226.49000696021318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4.3248927915050031</v>
      </c>
      <c r="D32" s="57">
        <v>1.9148622862090774</v>
      </c>
      <c r="E32" s="58">
        <v>1.9307739495628375</v>
      </c>
      <c r="F32" s="57">
        <v>4.4993065187239942</v>
      </c>
      <c r="G32" s="57">
        <v>0.90478743605209655</v>
      </c>
      <c r="H32" s="58">
        <v>0.93350471483816633</v>
      </c>
      <c r="I32" s="59">
        <v>6.2977207977207978</v>
      </c>
      <c r="J32" s="59">
        <v>3.8760588807110126</v>
      </c>
      <c r="K32" s="59">
        <v>3.9886122881355934</v>
      </c>
      <c r="L32" s="60">
        <v>1.8612174257968093</v>
      </c>
    </row>
    <row r="33" spans="1:12" x14ac:dyDescent="0.35">
      <c r="A33" s="2" t="s">
        <v>0</v>
      </c>
      <c r="B33" s="3" t="s">
        <v>18</v>
      </c>
      <c r="C33" s="57">
        <v>0.12456606085358382</v>
      </c>
      <c r="D33" s="57">
        <v>0.30270840288918022</v>
      </c>
      <c r="E33" s="58">
        <v>0.30153225969543557</v>
      </c>
      <c r="F33" s="57">
        <v>0.11789181692094314</v>
      </c>
      <c r="G33" s="57">
        <v>4.5807921721064272E-2</v>
      </c>
      <c r="H33" s="58">
        <v>4.6383813312353875E-2</v>
      </c>
      <c r="I33" s="59">
        <v>9.2592592592592587E-2</v>
      </c>
      <c r="J33" s="59">
        <v>0.12706568532148313</v>
      </c>
      <c r="K33" s="59">
        <v>0.1254634533898305</v>
      </c>
      <c r="L33" s="60">
        <v>0.27120909114520003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6.861343679803962E-2</v>
      </c>
      <c r="D35" s="57">
        <v>6.899532856146294E-2</v>
      </c>
      <c r="E35" s="58">
        <v>6.8992807210316628E-2</v>
      </c>
      <c r="F35" s="57">
        <v>8.0443828016643557E-2</v>
      </c>
      <c r="G35" s="57">
        <v>9.4274289033353442E-2</v>
      </c>
      <c r="H35" s="58">
        <v>9.4163794918390636E-2</v>
      </c>
      <c r="I35" s="59">
        <v>2.7065527065527065E-2</v>
      </c>
      <c r="J35" s="59">
        <v>6.7698930704068877E-2</v>
      </c>
      <c r="K35" s="59">
        <v>6.5810381355932202E-2</v>
      </c>
      <c r="L35" s="60">
        <v>7.1617796015894866E-2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0.23051825552578792</v>
      </c>
      <c r="E36" s="58">
        <v>0.22899631259985304</v>
      </c>
      <c r="F36" s="57">
        <v>0</v>
      </c>
      <c r="G36" s="57">
        <v>0.13634028103567677</v>
      </c>
      <c r="H36" s="58">
        <v>0.13525103327534432</v>
      </c>
      <c r="I36" s="59">
        <v>0</v>
      </c>
      <c r="J36" s="59">
        <v>0.17740591584502152</v>
      </c>
      <c r="K36" s="59">
        <v>0.1691604872881356</v>
      </c>
      <c r="L36" s="60">
        <v>0.2179416952161933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1.8358672019413207E-2</v>
      </c>
      <c r="E37" s="58">
        <v>1.8237463176557032E-2</v>
      </c>
      <c r="F37" s="57">
        <v>0</v>
      </c>
      <c r="G37" s="57">
        <v>1.4587940933360142E-2</v>
      </c>
      <c r="H37" s="58">
        <v>1.4471395171030616E-2</v>
      </c>
      <c r="I37" s="59">
        <v>0</v>
      </c>
      <c r="J37" s="59">
        <v>9.0959588945979733E-3</v>
      </c>
      <c r="K37" s="59">
        <v>8.6731991525423723E-3</v>
      </c>
      <c r="L37" s="60">
        <v>1.766568366573561E-2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9.9427538415185288E-3</v>
      </c>
      <c r="E39" s="58">
        <v>9.8771091322138564E-3</v>
      </c>
      <c r="F39" s="57">
        <v>0</v>
      </c>
      <c r="G39" s="57">
        <v>4.2780868127694745E-3</v>
      </c>
      <c r="H39" s="58">
        <v>4.2439083847662529E-3</v>
      </c>
      <c r="I39" s="59">
        <v>0</v>
      </c>
      <c r="J39" s="59">
        <v>1.5275656158866824E-3</v>
      </c>
      <c r="K39" s="59">
        <v>1.4565677966101695E-3</v>
      </c>
      <c r="L39" s="60">
        <v>9.1267976757419145E-3</v>
      </c>
    </row>
    <row r="40" spans="1:12" ht="15" thickBot="1" x14ac:dyDescent="0.4">
      <c r="A40" s="26" t="s">
        <v>5</v>
      </c>
      <c r="B40" s="27"/>
      <c r="C40" s="61">
        <v>4.5180722891566267</v>
      </c>
      <c r="D40" s="61">
        <v>2.5453856990464407</v>
      </c>
      <c r="E40" s="61">
        <v>2.5584099013772139</v>
      </c>
      <c r="F40" s="61">
        <v>4.6976421636615813</v>
      </c>
      <c r="G40" s="61">
        <v>1.2000759555883209</v>
      </c>
      <c r="H40" s="61">
        <v>1.228018659900052</v>
      </c>
      <c r="I40" s="61">
        <v>6.4173789173789171</v>
      </c>
      <c r="J40" s="61">
        <v>4.2588529370920707</v>
      </c>
      <c r="K40" s="61">
        <v>4.3591763771186445</v>
      </c>
      <c r="L40" s="62">
        <v>2.4487784895155751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3.8186644884623241E-2</v>
      </c>
      <c r="D45" s="57">
        <v>7.2841597246538492E-2</v>
      </c>
      <c r="E45" s="58">
        <v>7.2612796020034648E-2</v>
      </c>
      <c r="F45" s="57">
        <v>0.14008321775312066</v>
      </c>
      <c r="G45" s="57">
        <v>0.21733351205236467</v>
      </c>
      <c r="H45" s="58">
        <v>0.21671634514166677</v>
      </c>
      <c r="I45" s="59">
        <v>1.4245014245014246E-3</v>
      </c>
      <c r="J45" s="59">
        <v>3.4717400361060965E-3</v>
      </c>
      <c r="K45" s="59">
        <v>3.3765889830508476E-3</v>
      </c>
      <c r="L45" s="60">
        <v>8.6731140194506687E-2</v>
      </c>
    </row>
    <row r="46" spans="1:12" x14ac:dyDescent="0.35">
      <c r="A46" s="2" t="s">
        <v>0</v>
      </c>
      <c r="B46" s="3" t="s">
        <v>11</v>
      </c>
      <c r="C46" s="57">
        <v>0.56810292015519703</v>
      </c>
      <c r="D46" s="57">
        <v>0.50003257249415733</v>
      </c>
      <c r="E46" s="58">
        <v>0.50048199106125668</v>
      </c>
      <c r="F46" s="57">
        <v>0.3300970873786408</v>
      </c>
      <c r="G46" s="57">
        <v>0.35653329758952707</v>
      </c>
      <c r="H46" s="58">
        <v>0.35632209380921248</v>
      </c>
      <c r="I46" s="59">
        <v>0.55128205128205132</v>
      </c>
      <c r="J46" s="59">
        <v>0.78051659491737257</v>
      </c>
      <c r="K46" s="59">
        <v>0.76986228813559321</v>
      </c>
      <c r="L46" s="60">
        <v>0.48992640479018162</v>
      </c>
    </row>
    <row r="47" spans="1:12" x14ac:dyDescent="0.35">
      <c r="A47" s="2" t="s">
        <v>0</v>
      </c>
      <c r="B47" s="3" t="s">
        <v>13</v>
      </c>
      <c r="C47" s="57">
        <v>2.0624872370839289E-2</v>
      </c>
      <c r="D47" s="57">
        <v>3.353609710946258E-3</v>
      </c>
      <c r="E47" s="58">
        <v>3.4676391875585635E-3</v>
      </c>
      <c r="F47" s="57">
        <v>2.7739251040221915E-3</v>
      </c>
      <c r="G47" s="57">
        <v>1.6855438643522552E-2</v>
      </c>
      <c r="H47" s="58">
        <v>1.6742938823451195E-2</v>
      </c>
      <c r="I47" s="59">
        <v>2.8490028490028491E-3</v>
      </c>
      <c r="J47" s="59">
        <v>0</v>
      </c>
      <c r="K47" s="59">
        <v>1.3241525423728814E-4</v>
      </c>
      <c r="L47" s="60">
        <v>4.822528586910583E-3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9.4473804928761236E-3</v>
      </c>
      <c r="E48" s="58">
        <v>9.3850063703713685E-3</v>
      </c>
      <c r="F48" s="57">
        <v>0</v>
      </c>
      <c r="G48" s="57">
        <v>1.5090588209011907E-2</v>
      </c>
      <c r="H48" s="58">
        <v>1.4970026704488791E-2</v>
      </c>
      <c r="I48" s="59">
        <v>0</v>
      </c>
      <c r="J48" s="59">
        <v>2.8468268296069992E-3</v>
      </c>
      <c r="K48" s="59">
        <v>2.7145127118644069E-3</v>
      </c>
      <c r="L48" s="60">
        <v>9.8610970101503312E-3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0.62691443741065955</v>
      </c>
      <c r="D50" s="61">
        <v>0.58567515994451813</v>
      </c>
      <c r="E50" s="61">
        <v>0.58594743263922122</v>
      </c>
      <c r="F50" s="61">
        <v>0.47295423023578365</v>
      </c>
      <c r="G50" s="61">
        <v>0.60581283649442619</v>
      </c>
      <c r="H50" s="61">
        <v>0.60475140447881925</v>
      </c>
      <c r="I50" s="61">
        <v>0.55555555555555558</v>
      </c>
      <c r="J50" s="61">
        <v>0.78683516178308566</v>
      </c>
      <c r="K50" s="61">
        <v>0.77608580508474567</v>
      </c>
      <c r="L50" s="62">
        <v>0.59134117058174929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0.88441903206044514</v>
      </c>
      <c r="D56" s="57">
        <v>0.98174040265031526</v>
      </c>
      <c r="E56" s="58">
        <v>0.98109786103826946</v>
      </c>
      <c r="F56" s="57">
        <v>0.55062413314840497</v>
      </c>
      <c r="G56" s="57">
        <v>0.99977660121082146</v>
      </c>
      <c r="H56" s="58">
        <v>0.99618823894423081</v>
      </c>
      <c r="I56" s="59">
        <v>1.4202279202279202</v>
      </c>
      <c r="J56" s="59">
        <v>2.1821969170948479</v>
      </c>
      <c r="K56" s="59">
        <v>2.1467823093220337</v>
      </c>
      <c r="L56" s="60">
        <v>1.0034908732023242</v>
      </c>
    </row>
    <row r="57" spans="1:12" x14ac:dyDescent="0.35">
      <c r="A57" s="46" t="s">
        <v>1</v>
      </c>
      <c r="B57" s="47"/>
      <c r="C57" s="57">
        <v>0</v>
      </c>
      <c r="D57" s="57">
        <v>3.5694024847384294E-4</v>
      </c>
      <c r="E57" s="58">
        <v>3.5458363387554521E-4</v>
      </c>
      <c r="F57" s="57">
        <v>0</v>
      </c>
      <c r="G57" s="57">
        <v>5.2498715456962227E-4</v>
      </c>
      <c r="H57" s="58">
        <v>5.2079293494520596E-4</v>
      </c>
      <c r="I57" s="59">
        <v>0</v>
      </c>
      <c r="J57" s="59">
        <v>0</v>
      </c>
      <c r="K57" s="59">
        <v>0</v>
      </c>
      <c r="L57" s="60">
        <v>3.6596912165049714E-4</v>
      </c>
    </row>
    <row r="58" spans="1:12" ht="15" thickBot="1" x14ac:dyDescent="0.4">
      <c r="A58" s="26" t="s">
        <v>5</v>
      </c>
      <c r="B58" s="27"/>
      <c r="C58" s="61">
        <v>0.88441903206044514</v>
      </c>
      <c r="D58" s="61">
        <v>0.98209734289878914</v>
      </c>
      <c r="E58" s="61">
        <v>0.98145244467214499</v>
      </c>
      <c r="F58" s="61">
        <v>0.55062413314840497</v>
      </c>
      <c r="G58" s="61">
        <v>1.0003015883653912</v>
      </c>
      <c r="H58" s="61">
        <v>0.99670903187917603</v>
      </c>
      <c r="I58" s="61">
        <v>1.4202279202279202</v>
      </c>
      <c r="J58" s="61">
        <v>2.1821969170948479</v>
      </c>
      <c r="K58" s="61">
        <v>2.1467823093220337</v>
      </c>
      <c r="L58" s="61">
        <v>1.0038568423239747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378.4000200000001</v>
      </c>
      <c r="D7" s="57">
        <v>388.38697090909085</v>
      </c>
      <c r="E7" s="58">
        <v>388.0365515789473</v>
      </c>
      <c r="F7" s="57">
        <v>108.89696545454547</v>
      </c>
      <c r="G7" s="57">
        <v>38.493493879518063</v>
      </c>
      <c r="H7" s="58">
        <v>41.185631263035916</v>
      </c>
      <c r="I7" s="59">
        <v>197.94947937500004</v>
      </c>
      <c r="J7" s="59">
        <v>414.19599182577576</v>
      </c>
      <c r="K7" s="59">
        <v>402.4806051467267</v>
      </c>
      <c r="L7" s="60">
        <v>286.35100874442804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0.62060618181818183</v>
      </c>
      <c r="E11" s="58">
        <v>0.59883052631578948</v>
      </c>
      <c r="F11" s="57">
        <v>0</v>
      </c>
      <c r="G11" s="57">
        <v>0.9178915662650603</v>
      </c>
      <c r="H11" s="58">
        <v>0.88279258400927008</v>
      </c>
      <c r="I11" s="57">
        <v>0</v>
      </c>
      <c r="J11" s="59">
        <v>25.403550143198089</v>
      </c>
      <c r="K11" s="59">
        <v>24.027285575620766</v>
      </c>
      <c r="L11" s="60">
        <v>16.111565148588408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378.4000200000001</v>
      </c>
      <c r="D15" s="61">
        <v>389.00757709090902</v>
      </c>
      <c r="E15" s="61">
        <v>388.63538210526309</v>
      </c>
      <c r="F15" s="61">
        <v>108.89696545454547</v>
      </c>
      <c r="G15" s="61">
        <v>39.411385445783125</v>
      </c>
      <c r="H15" s="61">
        <v>42.068423847045189</v>
      </c>
      <c r="I15" s="61">
        <v>197.94947937500004</v>
      </c>
      <c r="J15" s="61">
        <v>439.59954196897388</v>
      </c>
      <c r="K15" s="61">
        <v>426.5078907223475</v>
      </c>
      <c r="L15" s="61">
        <v>302.46257389301644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9.5598956249999993</v>
      </c>
      <c r="J21" s="59">
        <v>39.250318210023863</v>
      </c>
      <c r="K21" s="59">
        <v>37.641807731376971</v>
      </c>
      <c r="L21" s="60">
        <v>24.777594093610698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10.111416085918854</v>
      </c>
      <c r="K23" s="59">
        <v>9.5636192776523714</v>
      </c>
      <c r="L23" s="60">
        <v>6.295220416047548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9.5598956249999993</v>
      </c>
      <c r="J25" s="61">
        <v>49.361734295942718</v>
      </c>
      <c r="K25" s="61">
        <v>47.205427009029343</v>
      </c>
      <c r="L25" s="62">
        <v>31.072814509658247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8.5</v>
      </c>
      <c r="D32" s="57">
        <v>10.272727272727273</v>
      </c>
      <c r="E32" s="58">
        <v>10.210526315789474</v>
      </c>
      <c r="F32" s="57">
        <v>4.2727272727272725</v>
      </c>
      <c r="G32" s="57">
        <v>1.6204819277108433</v>
      </c>
      <c r="H32" s="58">
        <v>20.923522595596754</v>
      </c>
      <c r="I32" s="59">
        <v>6.104166666666667</v>
      </c>
      <c r="J32" s="59">
        <v>10.424224343675418</v>
      </c>
      <c r="K32" s="59">
        <v>10.190180586907449</v>
      </c>
      <c r="L32" s="60">
        <v>7.4758543833580982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1.8181818181818181E-2</v>
      </c>
      <c r="E36" s="58">
        <v>1.7543859649122806E-2</v>
      </c>
      <c r="F36" s="57">
        <v>0</v>
      </c>
      <c r="G36" s="57">
        <v>2.0481927710843374E-2</v>
      </c>
      <c r="H36" s="58">
        <v>0.64426419466975671</v>
      </c>
      <c r="I36" s="57">
        <v>0</v>
      </c>
      <c r="J36" s="59">
        <v>0.33174224343675418</v>
      </c>
      <c r="K36" s="59">
        <v>0.31376975169300225</v>
      </c>
      <c r="L36" s="60">
        <v>0.21322436849925705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8.5</v>
      </c>
      <c r="D40" s="61">
        <v>10.290909090909091</v>
      </c>
      <c r="E40" s="61">
        <v>10.228070175438598</v>
      </c>
      <c r="F40" s="61">
        <v>4.2727272727272725</v>
      </c>
      <c r="G40" s="61">
        <v>1.6409638554216868</v>
      </c>
      <c r="H40" s="61">
        <v>21.56778679026651</v>
      </c>
      <c r="I40" s="61">
        <v>6.104166666666667</v>
      </c>
      <c r="J40" s="61">
        <v>10.755966587112171</v>
      </c>
      <c r="K40" s="61">
        <v>10.50395033860045</v>
      </c>
      <c r="L40" s="62">
        <v>7.6890787518573553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0.46349942062572425</v>
      </c>
      <c r="I46" s="59">
        <v>0.30208333333333331</v>
      </c>
      <c r="J46" s="59">
        <v>0.22136038186157517</v>
      </c>
      <c r="K46" s="59">
        <v>0.22573363431151242</v>
      </c>
      <c r="L46" s="60">
        <v>0.14858841010401189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7.8794901506373111E-2</v>
      </c>
      <c r="I48" s="59">
        <v>0</v>
      </c>
      <c r="J48" s="59">
        <v>4.0572792362768499E-2</v>
      </c>
      <c r="K48" s="59">
        <v>3.8374717832957109E-2</v>
      </c>
      <c r="L48" s="60">
        <v>2.5260029717682021E-2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0.54229432213209738</v>
      </c>
      <c r="I50" s="61">
        <v>0.30208333333333331</v>
      </c>
      <c r="J50" s="61">
        <v>0.26193317422434365</v>
      </c>
      <c r="K50" s="61">
        <v>0.26410835214446954</v>
      </c>
      <c r="L50" s="62">
        <v>0.1738484398216939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4.5</v>
      </c>
      <c r="D56" s="57">
        <v>6.0909090909090908</v>
      </c>
      <c r="E56" s="58">
        <v>6.0350877192982457</v>
      </c>
      <c r="F56" s="57">
        <v>1.6666666666666667</v>
      </c>
      <c r="G56" s="57">
        <v>1.853012048192771</v>
      </c>
      <c r="H56" s="58">
        <v>12.196987253765933</v>
      </c>
      <c r="I56" s="59">
        <v>4.447916666666667</v>
      </c>
      <c r="J56" s="59">
        <v>6.0256563245823385</v>
      </c>
      <c r="K56" s="59">
        <v>5.9401805869074495</v>
      </c>
      <c r="L56" s="60">
        <v>4.6296433878157508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4.5</v>
      </c>
      <c r="D58" s="61">
        <v>6.0909090909090908</v>
      </c>
      <c r="E58" s="61">
        <v>6.0350877192982457</v>
      </c>
      <c r="F58" s="61">
        <v>1.6666666666666667</v>
      </c>
      <c r="G58" s="61">
        <v>1.853012048192771</v>
      </c>
      <c r="H58" s="61">
        <v>12.196987253765933</v>
      </c>
      <c r="I58" s="61">
        <v>4.447916666666667</v>
      </c>
      <c r="J58" s="61">
        <v>6.0256563245823385</v>
      </c>
      <c r="K58" s="61">
        <v>5.9401805869074495</v>
      </c>
      <c r="L58" s="61">
        <v>4.6296433878157508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57.607044563758386</v>
      </c>
      <c r="D7" s="57">
        <v>10.293876368566883</v>
      </c>
      <c r="E7" s="58">
        <v>10.397546344906694</v>
      </c>
      <c r="F7" s="57">
        <v>0</v>
      </c>
      <c r="G7" s="57">
        <v>0</v>
      </c>
      <c r="H7" s="58">
        <v>0</v>
      </c>
      <c r="I7" s="59">
        <v>226.79674914893613</v>
      </c>
      <c r="J7" s="59">
        <v>261.73120587072873</v>
      </c>
      <c r="K7" s="59">
        <v>259.81456836186783</v>
      </c>
      <c r="L7" s="60">
        <v>28.486788717955729</v>
      </c>
    </row>
    <row r="8" spans="1:12" x14ac:dyDescent="0.35">
      <c r="A8" s="2" t="s">
        <v>0</v>
      </c>
      <c r="B8" s="3" t="s">
        <v>18</v>
      </c>
      <c r="C8" s="57">
        <v>42.03232711409396</v>
      </c>
      <c r="D8" s="57">
        <v>11.097550546778285</v>
      </c>
      <c r="E8" s="58">
        <v>11.165333104513172</v>
      </c>
      <c r="F8" s="57">
        <v>0</v>
      </c>
      <c r="G8" s="57">
        <v>0</v>
      </c>
      <c r="H8" s="58">
        <v>0</v>
      </c>
      <c r="I8" s="59">
        <v>3.1921985106382977</v>
      </c>
      <c r="J8" s="59">
        <v>3.0883771099217784E-2</v>
      </c>
      <c r="K8" s="59">
        <v>0.20432555252918289</v>
      </c>
      <c r="L8" s="60">
        <v>10.395045867297414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2.6199104697986577</v>
      </c>
      <c r="D10" s="57">
        <v>5.8974680186287792E-2</v>
      </c>
      <c r="E10" s="58">
        <v>6.4586059910883661E-2</v>
      </c>
      <c r="F10" s="57">
        <v>0</v>
      </c>
      <c r="G10" s="57">
        <v>0</v>
      </c>
      <c r="H10" s="58">
        <v>0</v>
      </c>
      <c r="I10" s="59">
        <v>2.8897753191489359</v>
      </c>
      <c r="J10" s="59">
        <v>7.2246157472210779</v>
      </c>
      <c r="K10" s="59">
        <v>6.98678987159533</v>
      </c>
      <c r="L10" s="60">
        <v>0.55104546834196955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5.8569629446442244</v>
      </c>
      <c r="E11" s="58">
        <v>5.8441294939780288</v>
      </c>
      <c r="F11" s="57">
        <v>0</v>
      </c>
      <c r="G11" s="57">
        <v>0</v>
      </c>
      <c r="H11" s="58">
        <v>0</v>
      </c>
      <c r="I11" s="57">
        <v>0</v>
      </c>
      <c r="J11" s="59">
        <v>23.884465516673529</v>
      </c>
      <c r="K11" s="59">
        <v>22.574072661478603</v>
      </c>
      <c r="L11" s="60">
        <v>7.0198299613076145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5.9934389055591595</v>
      </c>
      <c r="E12" s="58">
        <v>5.9803064163762318</v>
      </c>
      <c r="F12" s="57">
        <v>0</v>
      </c>
      <c r="G12" s="57">
        <v>0</v>
      </c>
      <c r="H12" s="58">
        <v>0</v>
      </c>
      <c r="I12" s="57">
        <v>0</v>
      </c>
      <c r="J12" s="59">
        <v>0.39495334705640184</v>
      </c>
      <c r="K12" s="59">
        <v>0.37328470038910505</v>
      </c>
      <c r="L12" s="60">
        <v>5.5862717214694912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0.22703703059600305</v>
      </c>
      <c r="E14" s="58">
        <v>0.22653955971235715</v>
      </c>
      <c r="F14" s="57">
        <v>0</v>
      </c>
      <c r="G14" s="57">
        <v>0</v>
      </c>
      <c r="H14" s="58">
        <v>0</v>
      </c>
      <c r="I14" s="57">
        <v>0</v>
      </c>
      <c r="J14" s="59">
        <v>6.1685137916838205E-3</v>
      </c>
      <c r="K14" s="59">
        <v>5.8300856031128405E-3</v>
      </c>
      <c r="L14" s="60">
        <v>0.21102915245894918</v>
      </c>
    </row>
    <row r="15" spans="1:12" ht="15" thickBot="1" x14ac:dyDescent="0.4">
      <c r="A15" s="26" t="s">
        <v>5</v>
      </c>
      <c r="B15" s="27"/>
      <c r="C15" s="61">
        <v>102.25928214765101</v>
      </c>
      <c r="D15" s="61">
        <v>33.527840476330844</v>
      </c>
      <c r="E15" s="61">
        <v>33.678440979397365</v>
      </c>
      <c r="F15" s="61">
        <v>0</v>
      </c>
      <c r="G15" s="61">
        <v>0</v>
      </c>
      <c r="H15" s="61">
        <v>0</v>
      </c>
      <c r="I15" s="61">
        <v>232.87872297872335</v>
      </c>
      <c r="J15" s="61">
        <v>293.27229276657067</v>
      </c>
      <c r="K15" s="61">
        <v>289.95887123346313</v>
      </c>
      <c r="L15" s="61">
        <v>52.25001088883117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9.4315437583892603</v>
      </c>
      <c r="D21" s="57">
        <v>44.974506763838939</v>
      </c>
      <c r="E21" s="58">
        <v>44.896627004896985</v>
      </c>
      <c r="F21" s="57">
        <v>0</v>
      </c>
      <c r="G21" s="57">
        <v>0</v>
      </c>
      <c r="H21" s="58">
        <v>0</v>
      </c>
      <c r="I21" s="59">
        <v>0</v>
      </c>
      <c r="J21" s="59">
        <v>14.085240839851791</v>
      </c>
      <c r="K21" s="59">
        <v>13.312470817120621</v>
      </c>
      <c r="L21" s="60">
        <v>42.67704342243065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0.57900135559747679</v>
      </c>
      <c r="E23" s="58">
        <v>0.57773268010764545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0.53713238785359785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9.4315437583892603</v>
      </c>
      <c r="D25" s="61">
        <v>45.553508119436415</v>
      </c>
      <c r="E25" s="61">
        <v>45.474359685004629</v>
      </c>
      <c r="F25" s="61">
        <v>0</v>
      </c>
      <c r="G25" s="61">
        <v>0</v>
      </c>
      <c r="H25" s="61">
        <v>0</v>
      </c>
      <c r="I25" s="61">
        <v>0</v>
      </c>
      <c r="J25" s="61">
        <v>14.085240839851791</v>
      </c>
      <c r="K25" s="61">
        <v>13.312470817120621</v>
      </c>
      <c r="L25" s="62">
        <v>43.214175810284246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1.7651006711409396</v>
      </c>
      <c r="D32" s="57">
        <v>0.29017567647232212</v>
      </c>
      <c r="E32" s="58">
        <v>0.29340744989044276</v>
      </c>
      <c r="F32" s="57">
        <v>0</v>
      </c>
      <c r="G32" s="57">
        <v>0</v>
      </c>
      <c r="H32" s="58">
        <v>0</v>
      </c>
      <c r="I32" s="59">
        <v>5.0921985815602833</v>
      </c>
      <c r="J32" s="59">
        <v>6.3777274598600249</v>
      </c>
      <c r="K32" s="59">
        <v>6.3071984435797663</v>
      </c>
      <c r="L32" s="60">
        <v>0.72511997374933346</v>
      </c>
    </row>
    <row r="33" spans="1:12" x14ac:dyDescent="0.35">
      <c r="A33" s="2" t="s">
        <v>0</v>
      </c>
      <c r="B33" s="3" t="s">
        <v>18</v>
      </c>
      <c r="C33" s="57">
        <v>0.1476510067114094</v>
      </c>
      <c r="D33" s="57">
        <v>8.5038023934445553E-2</v>
      </c>
      <c r="E33" s="58">
        <v>8.5175218011499826E-2</v>
      </c>
      <c r="F33" s="57">
        <v>0</v>
      </c>
      <c r="G33" s="57">
        <v>0</v>
      </c>
      <c r="H33" s="58">
        <v>0</v>
      </c>
      <c r="I33" s="59">
        <v>2.1276595744680851E-2</v>
      </c>
      <c r="J33" s="59">
        <v>2.0584602717167559E-4</v>
      </c>
      <c r="K33" s="59">
        <v>1.3618677042801556E-3</v>
      </c>
      <c r="L33" s="60">
        <v>7.9285216226193236E-2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9.3084949596179925E-2</v>
      </c>
      <c r="E36" s="58">
        <v>9.2880987044308166E-2</v>
      </c>
      <c r="F36" s="57">
        <v>0</v>
      </c>
      <c r="G36" s="57">
        <v>0</v>
      </c>
      <c r="H36" s="58">
        <v>0</v>
      </c>
      <c r="I36" s="57">
        <v>0</v>
      </c>
      <c r="J36" s="59">
        <v>0.28386167146974062</v>
      </c>
      <c r="K36" s="59">
        <v>0.26828793774319065</v>
      </c>
      <c r="L36" s="60">
        <v>0.1052077494155125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5.3307198019218301E-2</v>
      </c>
      <c r="E37" s="58">
        <v>5.319039425890796E-2</v>
      </c>
      <c r="F37" s="57">
        <v>0</v>
      </c>
      <c r="G37" s="57">
        <v>0</v>
      </c>
      <c r="H37" s="58">
        <v>0</v>
      </c>
      <c r="I37" s="57">
        <v>0</v>
      </c>
      <c r="J37" s="59">
        <v>3.9110745162618359E-3</v>
      </c>
      <c r="K37" s="59">
        <v>3.696498054474708E-3</v>
      </c>
      <c r="L37" s="60">
        <v>4.9712199723821113E-2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4.1855803808288627E-3</v>
      </c>
      <c r="E39" s="58">
        <v>4.1764091704533761E-3</v>
      </c>
      <c r="F39" s="57">
        <v>0</v>
      </c>
      <c r="G39" s="57">
        <v>0</v>
      </c>
      <c r="H39" s="58">
        <v>0</v>
      </c>
      <c r="I39" s="57">
        <v>0</v>
      </c>
      <c r="J39" s="59">
        <v>8.2338410868670235E-4</v>
      </c>
      <c r="K39" s="59">
        <v>7.7821011673151756E-4</v>
      </c>
      <c r="L39" s="60">
        <v>3.9375999781244442E-3</v>
      </c>
    </row>
    <row r="40" spans="1:12" ht="15" thickBot="1" x14ac:dyDescent="0.4">
      <c r="A40" s="26" t="s">
        <v>5</v>
      </c>
      <c r="B40" s="27"/>
      <c r="C40" s="61">
        <v>1.912751677852349</v>
      </c>
      <c r="D40" s="61">
        <v>0.52579142840299475</v>
      </c>
      <c r="E40" s="61">
        <v>0.52883045837561204</v>
      </c>
      <c r="F40" s="61">
        <v>0</v>
      </c>
      <c r="G40" s="61">
        <v>0</v>
      </c>
      <c r="H40" s="61">
        <v>0</v>
      </c>
      <c r="I40" s="61">
        <v>5.1134751773049638</v>
      </c>
      <c r="J40" s="61">
        <v>6.6665294359818859</v>
      </c>
      <c r="K40" s="61">
        <v>6.5813229571984433</v>
      </c>
      <c r="L40" s="62">
        <v>0.96326273909298477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2.6845637583892617E-2</v>
      </c>
      <c r="D46" s="57">
        <v>0.18871956611448445</v>
      </c>
      <c r="E46" s="58">
        <v>0.18836487698710314</v>
      </c>
      <c r="F46" s="57">
        <v>0</v>
      </c>
      <c r="G46" s="57">
        <v>0</v>
      </c>
      <c r="H46" s="58">
        <v>0</v>
      </c>
      <c r="I46" s="59">
        <v>0</v>
      </c>
      <c r="J46" s="59">
        <v>3.8287361053931657E-2</v>
      </c>
      <c r="K46" s="59">
        <v>3.6186770428015567E-2</v>
      </c>
      <c r="L46" s="60">
        <v>0.17767052679071929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1.79803100866592E-3</v>
      </c>
      <c r="E48" s="58">
        <v>1.794091263363774E-3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1.6680111018443828E-3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2.6845637583892617E-2</v>
      </c>
      <c r="D50" s="61">
        <v>0.19051759712315036</v>
      </c>
      <c r="E50" s="61">
        <v>0.19015896825046691</v>
      </c>
      <c r="F50" s="61">
        <v>0</v>
      </c>
      <c r="G50" s="61">
        <v>0</v>
      </c>
      <c r="H50" s="61">
        <v>0</v>
      </c>
      <c r="I50" s="61">
        <v>0</v>
      </c>
      <c r="J50" s="61">
        <v>3.8287361053931657E-2</v>
      </c>
      <c r="K50" s="61">
        <v>3.6186770428015567E-2</v>
      </c>
      <c r="L50" s="62">
        <v>0.17933853789256368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1.1610738255033557</v>
      </c>
      <c r="D56" s="57">
        <v>0.93670046571950716</v>
      </c>
      <c r="E56" s="58">
        <v>0.93719210011617471</v>
      </c>
      <c r="F56" s="57">
        <v>0</v>
      </c>
      <c r="G56" s="57">
        <v>0</v>
      </c>
      <c r="H56" s="58">
        <v>0</v>
      </c>
      <c r="I56" s="59">
        <v>2.8297872340425534</v>
      </c>
      <c r="J56" s="59">
        <v>3.0312885961300946</v>
      </c>
      <c r="K56" s="59">
        <v>3.0202334630350194</v>
      </c>
      <c r="L56" s="60">
        <v>1.0839200995337772</v>
      </c>
    </row>
    <row r="57" spans="1:12" x14ac:dyDescent="0.35">
      <c r="A57" s="46" t="s">
        <v>1</v>
      </c>
      <c r="B57" s="47"/>
      <c r="C57" s="57">
        <v>0</v>
      </c>
      <c r="D57" s="57">
        <v>5.7183281259211224E-3</v>
      </c>
      <c r="E57" s="58">
        <v>5.7057984441405271E-3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5.3048221927509877E-3</v>
      </c>
    </row>
    <row r="58" spans="1:12" ht="15" thickBot="1" x14ac:dyDescent="0.4">
      <c r="A58" s="26" t="s">
        <v>5</v>
      </c>
      <c r="B58" s="27"/>
      <c r="C58" s="61">
        <v>1.1610738255033557</v>
      </c>
      <c r="D58" s="61">
        <v>0.94241879384542826</v>
      </c>
      <c r="E58" s="61">
        <v>0.94289789856031525</v>
      </c>
      <c r="F58" s="61">
        <v>0</v>
      </c>
      <c r="G58" s="61">
        <v>0</v>
      </c>
      <c r="H58" s="61">
        <v>0</v>
      </c>
      <c r="I58" s="61">
        <v>2.8297872340425534</v>
      </c>
      <c r="J58" s="61">
        <v>3.0312885961300946</v>
      </c>
      <c r="K58" s="61">
        <v>3.0202334630350194</v>
      </c>
      <c r="L58" s="61">
        <v>1.0892249217265282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110.56663999999999</v>
      </c>
      <c r="D7" s="57">
        <v>1416.0040220689657</v>
      </c>
      <c r="E7" s="58">
        <v>1351.8021836065573</v>
      </c>
      <c r="F7" s="57">
        <v>0</v>
      </c>
      <c r="G7" s="57">
        <v>12.586386396396394</v>
      </c>
      <c r="H7" s="58">
        <v>12.766741524663678</v>
      </c>
      <c r="I7" s="59">
        <v>129.32854199999997</v>
      </c>
      <c r="J7" s="59">
        <v>164.0818007688311</v>
      </c>
      <c r="K7" s="59">
        <v>162.6951370773067</v>
      </c>
      <c r="L7" s="60">
        <v>156.83721159493672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5.1997127586206897</v>
      </c>
      <c r="E8" s="58">
        <v>4.9439891803278684</v>
      </c>
      <c r="F8" s="57">
        <v>0</v>
      </c>
      <c r="G8" s="57">
        <v>0</v>
      </c>
      <c r="H8" s="58">
        <v>0</v>
      </c>
      <c r="I8" s="59">
        <v>18.848958374999999</v>
      </c>
      <c r="J8" s="59">
        <v>3.1333333402597399</v>
      </c>
      <c r="K8" s="59">
        <v>3.7603906982543647</v>
      </c>
      <c r="L8" s="60">
        <v>3.2448839746835443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24.93028027027027</v>
      </c>
      <c r="H11" s="58">
        <v>24.818485291479821</v>
      </c>
      <c r="I11" s="57">
        <v>0</v>
      </c>
      <c r="J11" s="59">
        <v>42.09248918961039</v>
      </c>
      <c r="K11" s="59">
        <v>40.412988374064845</v>
      </c>
      <c r="L11" s="60">
        <v>37.691909291139247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110.56663999999999</v>
      </c>
      <c r="D15" s="61">
        <v>1421.2037348275865</v>
      </c>
      <c r="E15" s="61">
        <v>1356.7461727868852</v>
      </c>
      <c r="F15" s="61">
        <v>0</v>
      </c>
      <c r="G15" s="61">
        <v>37.516666666666666</v>
      </c>
      <c r="H15" s="61">
        <v>37.585226816143496</v>
      </c>
      <c r="I15" s="61">
        <v>148.17750037499997</v>
      </c>
      <c r="J15" s="61">
        <v>209.30762329870123</v>
      </c>
      <c r="K15" s="61">
        <v>206.86851614962589</v>
      </c>
      <c r="L15" s="61">
        <v>197.7740048607595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38.009374874999999</v>
      </c>
      <c r="J21" s="59">
        <v>53.883896103896106</v>
      </c>
      <c r="K21" s="59">
        <v>53.250498748129679</v>
      </c>
      <c r="L21" s="60">
        <v>45.049472569620256</v>
      </c>
    </row>
    <row r="22" spans="1:12" x14ac:dyDescent="0.35">
      <c r="A22" s="2" t="s">
        <v>0</v>
      </c>
      <c r="B22" s="3" t="s">
        <v>13</v>
      </c>
      <c r="C22" s="57">
        <v>33.477779999999996</v>
      </c>
      <c r="D22" s="57">
        <v>430.30488413793103</v>
      </c>
      <c r="E22" s="58">
        <v>410.78879704918029</v>
      </c>
      <c r="F22" s="57">
        <v>0</v>
      </c>
      <c r="G22" s="57">
        <v>0</v>
      </c>
      <c r="H22" s="58">
        <v>7.5062331838565019E-2</v>
      </c>
      <c r="I22" s="59">
        <v>2.5108331250000004</v>
      </c>
      <c r="J22" s="59">
        <v>20.192432883116883</v>
      </c>
      <c r="K22" s="59">
        <v>19.486932643391523</v>
      </c>
      <c r="L22" s="60">
        <v>21.782897303797469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35.656012987012978</v>
      </c>
      <c r="K23" s="59">
        <v>34.23332917705735</v>
      </c>
      <c r="L23" s="60">
        <v>28.961107594936706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33.477779999999996</v>
      </c>
      <c r="D25" s="61">
        <v>430.30488413793103</v>
      </c>
      <c r="E25" s="61">
        <v>410.78879704918029</v>
      </c>
      <c r="F25" s="61">
        <v>0</v>
      </c>
      <c r="G25" s="61">
        <v>0</v>
      </c>
      <c r="H25" s="61">
        <v>7.5062331838565019E-2</v>
      </c>
      <c r="I25" s="61">
        <v>40.520207999999997</v>
      </c>
      <c r="J25" s="61">
        <v>109.73234197402596</v>
      </c>
      <c r="K25" s="61">
        <v>106.97076056857856</v>
      </c>
      <c r="L25" s="62">
        <v>95.793477468354425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3.3333333333333335</v>
      </c>
      <c r="D32" s="57">
        <v>40.362068965517238</v>
      </c>
      <c r="E32" s="58">
        <v>38.540983606557376</v>
      </c>
      <c r="F32" s="57">
        <v>0</v>
      </c>
      <c r="G32" s="57">
        <v>3.6036036036036036E-2</v>
      </c>
      <c r="H32" s="58">
        <v>16.464872944693571</v>
      </c>
      <c r="I32" s="59">
        <v>2.1687500000000002</v>
      </c>
      <c r="J32" s="59">
        <v>2.770909090909091</v>
      </c>
      <c r="K32" s="59">
        <v>2.7468827930174564</v>
      </c>
      <c r="L32" s="60">
        <v>2.8265822784810126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1.7241379310344827E-2</v>
      </c>
      <c r="E33" s="58">
        <v>1.6393442622950821E-2</v>
      </c>
      <c r="F33" s="57">
        <v>0</v>
      </c>
      <c r="G33" s="57">
        <v>0</v>
      </c>
      <c r="H33" s="58">
        <v>7.4738415545590436E-2</v>
      </c>
      <c r="I33" s="59">
        <v>6.25E-2</v>
      </c>
      <c r="J33" s="59">
        <v>1.038961038961039E-2</v>
      </c>
      <c r="K33" s="59">
        <v>1.2468827930174564E-2</v>
      </c>
      <c r="L33" s="60">
        <v>1.0759493670886076E-2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0.46096096096096095</v>
      </c>
      <c r="H36" s="58">
        <v>1.7055306427503736</v>
      </c>
      <c r="I36" s="57">
        <v>0</v>
      </c>
      <c r="J36" s="59">
        <v>0.29636363636363638</v>
      </c>
      <c r="K36" s="59">
        <v>0.28453865336658352</v>
      </c>
      <c r="L36" s="60">
        <v>0.30548523206751055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3.3333333333333335</v>
      </c>
      <c r="D40" s="61">
        <v>40.37931034482758</v>
      </c>
      <c r="E40" s="61">
        <v>38.557377049180324</v>
      </c>
      <c r="F40" s="61">
        <v>0</v>
      </c>
      <c r="G40" s="61">
        <v>0.49699699699699701</v>
      </c>
      <c r="H40" s="61">
        <v>18.245142002989535</v>
      </c>
      <c r="I40" s="61">
        <v>2.2312500000000002</v>
      </c>
      <c r="J40" s="61">
        <v>3.0776623376623378</v>
      </c>
      <c r="K40" s="61">
        <v>3.0438902743142142</v>
      </c>
      <c r="L40" s="62">
        <v>3.1428270042194093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0.63677130044843044</v>
      </c>
      <c r="I46" s="59">
        <v>7.4999999999999997E-2</v>
      </c>
      <c r="J46" s="59">
        <v>0.10753246753246753</v>
      </c>
      <c r="K46" s="59">
        <v>0.10623441396508729</v>
      </c>
      <c r="L46" s="60">
        <v>8.9873417721518981E-2</v>
      </c>
    </row>
    <row r="47" spans="1:12" x14ac:dyDescent="0.35">
      <c r="A47" s="2" t="s">
        <v>0</v>
      </c>
      <c r="B47" s="3" t="s">
        <v>13</v>
      </c>
      <c r="C47" s="57">
        <v>0.66666666666666663</v>
      </c>
      <c r="D47" s="57">
        <v>8.568965517241379</v>
      </c>
      <c r="E47" s="58">
        <v>8.1803278688524586</v>
      </c>
      <c r="F47" s="57">
        <v>0</v>
      </c>
      <c r="G47" s="57">
        <v>0</v>
      </c>
      <c r="H47" s="58">
        <v>1.3497757847533631</v>
      </c>
      <c r="I47" s="59">
        <v>0.05</v>
      </c>
      <c r="J47" s="59">
        <v>0.23246753246753246</v>
      </c>
      <c r="K47" s="59">
        <v>0.22518703241895263</v>
      </c>
      <c r="L47" s="60">
        <v>0.2959915611814346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0.42600896860986548</v>
      </c>
      <c r="I48" s="59">
        <v>0</v>
      </c>
      <c r="J48" s="59">
        <v>7.4025974025974023E-2</v>
      </c>
      <c r="K48" s="59">
        <v>7.1072319201995013E-2</v>
      </c>
      <c r="L48" s="60">
        <v>6.0126582278481014E-2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0.66666666666666663</v>
      </c>
      <c r="D50" s="61">
        <v>8.568965517241379</v>
      </c>
      <c r="E50" s="61">
        <v>8.1803278688524586</v>
      </c>
      <c r="F50" s="61">
        <v>0</v>
      </c>
      <c r="G50" s="61">
        <v>0</v>
      </c>
      <c r="H50" s="61">
        <v>2.4125560538116591</v>
      </c>
      <c r="I50" s="61">
        <v>0.125</v>
      </c>
      <c r="J50" s="61">
        <v>0.41402597402597396</v>
      </c>
      <c r="K50" s="61">
        <v>0.40249376558603495</v>
      </c>
      <c r="L50" s="62">
        <v>0.44599156118143457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0.66666666666666663</v>
      </c>
      <c r="D56" s="57">
        <v>7.2068965517241379</v>
      </c>
      <c r="E56" s="58">
        <v>6.8852459016393439</v>
      </c>
      <c r="F56" s="57">
        <v>0</v>
      </c>
      <c r="G56" s="57">
        <v>0.1891891891891892</v>
      </c>
      <c r="H56" s="58">
        <v>7.3557548579970105</v>
      </c>
      <c r="I56" s="59">
        <v>1.3187500000000001</v>
      </c>
      <c r="J56" s="59">
        <v>1.2233766233766235</v>
      </c>
      <c r="K56" s="59">
        <v>1.2271820448877806</v>
      </c>
      <c r="L56" s="60">
        <v>1.1537974683544303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0.66666666666666663</v>
      </c>
      <c r="D58" s="61">
        <v>7.2068965517241379</v>
      </c>
      <c r="E58" s="61">
        <v>6.8852459016393439</v>
      </c>
      <c r="F58" s="61">
        <v>0</v>
      </c>
      <c r="G58" s="61">
        <v>0.1891891891891892</v>
      </c>
      <c r="H58" s="61">
        <v>7.3557548579970105</v>
      </c>
      <c r="I58" s="61">
        <v>1.3187500000000001</v>
      </c>
      <c r="J58" s="61">
        <v>1.2233766233766235</v>
      </c>
      <c r="K58" s="61">
        <v>1.2271820448877806</v>
      </c>
      <c r="L58" s="61">
        <v>1.1537974683544303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570.54996000000006</v>
      </c>
      <c r="D7" s="57">
        <v>35.263569026548666</v>
      </c>
      <c r="E7" s="58">
        <v>39.95906368421052</v>
      </c>
      <c r="F7" s="57">
        <v>0</v>
      </c>
      <c r="G7" s="57">
        <v>60.871881564482017</v>
      </c>
      <c r="H7" s="58">
        <v>61.950206103092775</v>
      </c>
      <c r="I7" s="59">
        <v>182.55137559633027</v>
      </c>
      <c r="J7" s="59">
        <v>322.79502198172878</v>
      </c>
      <c r="K7" s="59">
        <v>312.81685131853789</v>
      </c>
      <c r="L7" s="60">
        <v>241.12463605818868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2.5064899115044246</v>
      </c>
      <c r="E11" s="58">
        <v>2.4845031578947365</v>
      </c>
      <c r="F11" s="57">
        <v>0</v>
      </c>
      <c r="G11" s="57">
        <v>0</v>
      </c>
      <c r="H11" s="58">
        <v>0</v>
      </c>
      <c r="I11" s="57">
        <v>0</v>
      </c>
      <c r="J11" s="59">
        <v>53.62826184118061</v>
      </c>
      <c r="K11" s="59">
        <v>49.812674020887734</v>
      </c>
      <c r="L11" s="60">
        <v>35.9438057062412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570.54996000000006</v>
      </c>
      <c r="D15" s="61">
        <v>37.77005893805309</v>
      </c>
      <c r="E15" s="61">
        <v>42.443566842105255</v>
      </c>
      <c r="F15" s="61">
        <v>0</v>
      </c>
      <c r="G15" s="61">
        <v>60.871881564482017</v>
      </c>
      <c r="H15" s="61">
        <v>61.950206103092775</v>
      </c>
      <c r="I15" s="61">
        <v>182.55137559633027</v>
      </c>
      <c r="J15" s="61">
        <v>376.42328382290941</v>
      </c>
      <c r="K15" s="61">
        <v>362.62952533942564</v>
      </c>
      <c r="L15" s="61">
        <v>277.06844176442991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4.0171952219873148</v>
      </c>
      <c r="H21" s="58">
        <v>6.8561512577319599</v>
      </c>
      <c r="I21" s="59">
        <v>13.074312110091743</v>
      </c>
      <c r="J21" s="59">
        <v>15.355961574139144</v>
      </c>
      <c r="K21" s="59">
        <v>15.193624895561358</v>
      </c>
      <c r="L21" s="60">
        <v>12.483278601595496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0.69734495575221245</v>
      </c>
      <c r="E22" s="58">
        <v>0.6912278947368421</v>
      </c>
      <c r="F22" s="57">
        <v>0</v>
      </c>
      <c r="G22" s="57">
        <v>0</v>
      </c>
      <c r="H22" s="58">
        <v>0</v>
      </c>
      <c r="I22" s="59">
        <v>10.748317981651377</v>
      </c>
      <c r="J22" s="59">
        <v>23.011899718903724</v>
      </c>
      <c r="K22" s="59">
        <v>22.139360287206269</v>
      </c>
      <c r="L22" s="60">
        <v>15.953214425152511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14.913094406184118</v>
      </c>
      <c r="K23" s="59">
        <v>13.852045261096608</v>
      </c>
      <c r="L23" s="60">
        <v>9.9583919943688421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0.69734495575221245</v>
      </c>
      <c r="E25" s="61">
        <v>0.6912278947368421</v>
      </c>
      <c r="F25" s="61">
        <v>0</v>
      </c>
      <c r="G25" s="61">
        <v>4.0171952219873148</v>
      </c>
      <c r="H25" s="61">
        <v>6.8561512577319599</v>
      </c>
      <c r="I25" s="61">
        <v>23.822630091743122</v>
      </c>
      <c r="J25" s="61">
        <v>53.280955699226979</v>
      </c>
      <c r="K25" s="61">
        <v>51.185030443864235</v>
      </c>
      <c r="L25" s="62">
        <v>38.394885021116849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18</v>
      </c>
      <c r="D32" s="57">
        <v>0.84955752212389379</v>
      </c>
      <c r="E32" s="58">
        <v>1</v>
      </c>
      <c r="F32" s="57">
        <v>0</v>
      </c>
      <c r="G32" s="57">
        <v>0.87103594080338265</v>
      </c>
      <c r="H32" s="58">
        <v>28.020618556701031</v>
      </c>
      <c r="I32" s="59">
        <v>5.2935779816513762</v>
      </c>
      <c r="J32" s="59">
        <v>9.1447645818692909</v>
      </c>
      <c r="K32" s="59">
        <v>8.8707571801566587</v>
      </c>
      <c r="L32" s="60">
        <v>6.6508681370248706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3.5398230088495575E-2</v>
      </c>
      <c r="E36" s="58">
        <v>3.5087719298245612E-2</v>
      </c>
      <c r="F36" s="57">
        <v>0</v>
      </c>
      <c r="G36" s="57">
        <v>0</v>
      </c>
      <c r="H36" s="58">
        <v>1.7855670103092784</v>
      </c>
      <c r="I36" s="57">
        <v>0</v>
      </c>
      <c r="J36" s="59">
        <v>0.6085734364019677</v>
      </c>
      <c r="K36" s="59">
        <v>0.56527415143603132</v>
      </c>
      <c r="L36" s="60">
        <v>0.4082590333176912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18</v>
      </c>
      <c r="D40" s="61">
        <v>0.88495575221238942</v>
      </c>
      <c r="E40" s="61">
        <v>1.0350877192982457</v>
      </c>
      <c r="F40" s="61">
        <v>0</v>
      </c>
      <c r="G40" s="61">
        <v>0.87103594080338265</v>
      </c>
      <c r="H40" s="61">
        <v>29.80618556701031</v>
      </c>
      <c r="I40" s="61">
        <v>5.2935779816513762</v>
      </c>
      <c r="J40" s="61">
        <v>9.7533380182712577</v>
      </c>
      <c r="K40" s="61">
        <v>9.4360313315926909</v>
      </c>
      <c r="L40" s="62">
        <v>7.0591271703425615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8.4566596194503175E-3</v>
      </c>
      <c r="H46" s="58">
        <v>0.10103092783505155</v>
      </c>
      <c r="I46" s="59">
        <v>2.7522935779816515E-2</v>
      </c>
      <c r="J46" s="59">
        <v>3.2326071679550247E-2</v>
      </c>
      <c r="K46" s="59">
        <v>3.1984334203655353E-2</v>
      </c>
      <c r="L46" s="60">
        <v>2.6278742374472079E-2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2.6548672566371681E-2</v>
      </c>
      <c r="E47" s="58">
        <v>2.6315789473684209E-2</v>
      </c>
      <c r="F47" s="57">
        <v>0</v>
      </c>
      <c r="G47" s="57">
        <v>0</v>
      </c>
      <c r="H47" s="58">
        <v>0.84742268041237112</v>
      </c>
      <c r="I47" s="59">
        <v>0.11009174311926606</v>
      </c>
      <c r="J47" s="59">
        <v>0.28039353478566409</v>
      </c>
      <c r="K47" s="59">
        <v>0.26827676240208875</v>
      </c>
      <c r="L47" s="60">
        <v>0.19427498826841857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9.4845360824742264E-2</v>
      </c>
      <c r="I48" s="59">
        <v>0</v>
      </c>
      <c r="J48" s="59">
        <v>3.2326071679550247E-2</v>
      </c>
      <c r="K48" s="59">
        <v>3.0026109660574413E-2</v>
      </c>
      <c r="L48" s="60">
        <v>2.1586109807602064E-2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2.6548672566371681E-2</v>
      </c>
      <c r="E50" s="61">
        <v>2.6315789473684209E-2</v>
      </c>
      <c r="F50" s="61">
        <v>0</v>
      </c>
      <c r="G50" s="61">
        <v>8.4566596194503175E-3</v>
      </c>
      <c r="H50" s="61">
        <v>1.0432989690721648</v>
      </c>
      <c r="I50" s="61">
        <v>0.13761467889908258</v>
      </c>
      <c r="J50" s="61">
        <v>0.34504567814476461</v>
      </c>
      <c r="K50" s="61">
        <v>0.33028720626631852</v>
      </c>
      <c r="L50" s="62">
        <v>0.24213984045049272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</v>
      </c>
      <c r="D56" s="57">
        <v>5.0088495575221241</v>
      </c>
      <c r="E56" s="58">
        <v>5.0087719298245617</v>
      </c>
      <c r="F56" s="57">
        <v>0</v>
      </c>
      <c r="G56" s="57">
        <v>1.93446088794926</v>
      </c>
      <c r="H56" s="58">
        <v>24.843298969072166</v>
      </c>
      <c r="I56" s="59">
        <v>5.477064220183486</v>
      </c>
      <c r="J56" s="59">
        <v>8.0477863668306391</v>
      </c>
      <c r="K56" s="59">
        <v>7.8648825065274153</v>
      </c>
      <c r="L56" s="60">
        <v>6.3622712341623648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</v>
      </c>
      <c r="D58" s="61">
        <v>5.0088495575221241</v>
      </c>
      <c r="E58" s="61">
        <v>5.0087719298245617</v>
      </c>
      <c r="F58" s="61">
        <v>0</v>
      </c>
      <c r="G58" s="61">
        <v>1.93446088794926</v>
      </c>
      <c r="H58" s="61">
        <v>24.843298969072166</v>
      </c>
      <c r="I58" s="61">
        <v>5.477064220183486</v>
      </c>
      <c r="J58" s="61">
        <v>8.0477863668306391</v>
      </c>
      <c r="K58" s="61">
        <v>7.8648825065274153</v>
      </c>
      <c r="L58" s="61">
        <v>6.3622712341623648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66.080642322580658</v>
      </c>
      <c r="D7" s="57">
        <v>11.838397123005963</v>
      </c>
      <c r="E7" s="58">
        <v>11.961615331291314</v>
      </c>
      <c r="F7" s="57">
        <v>125.48610875000001</v>
      </c>
      <c r="G7" s="57">
        <v>55.443600731335685</v>
      </c>
      <c r="H7" s="58">
        <v>57.110452682201306</v>
      </c>
      <c r="I7" s="59">
        <v>190.95904163833075</v>
      </c>
      <c r="J7" s="59">
        <v>258.89175316845945</v>
      </c>
      <c r="K7" s="59">
        <v>255.36256862052366</v>
      </c>
      <c r="L7" s="60">
        <v>49.715299278874113</v>
      </c>
    </row>
    <row r="8" spans="1:12" x14ac:dyDescent="0.35">
      <c r="A8" s="2" t="s">
        <v>0</v>
      </c>
      <c r="B8" s="3" t="s">
        <v>18</v>
      </c>
      <c r="C8" s="57">
        <v>40.405269290322579</v>
      </c>
      <c r="D8" s="57">
        <v>11.065139737360088</v>
      </c>
      <c r="E8" s="58">
        <v>11.131789600046901</v>
      </c>
      <c r="F8" s="57">
        <v>0</v>
      </c>
      <c r="G8" s="57">
        <v>0</v>
      </c>
      <c r="H8" s="58">
        <v>0</v>
      </c>
      <c r="I8" s="59">
        <v>6.0526017310664608</v>
      </c>
      <c r="J8" s="59">
        <v>1.0344174405013973</v>
      </c>
      <c r="K8" s="59">
        <v>1.295118037578288</v>
      </c>
      <c r="L8" s="60">
        <v>9.379048169616949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2.5184945806451613</v>
      </c>
      <c r="D10" s="57">
        <v>5.8778900672757713E-2</v>
      </c>
      <c r="E10" s="58">
        <v>6.4366459924083658E-2</v>
      </c>
      <c r="F10" s="57">
        <v>0</v>
      </c>
      <c r="G10" s="57">
        <v>0</v>
      </c>
      <c r="H10" s="58">
        <v>0</v>
      </c>
      <c r="I10" s="59">
        <v>1.2595311282843895</v>
      </c>
      <c r="J10" s="59">
        <v>2.9725741763360718</v>
      </c>
      <c r="K10" s="59">
        <v>2.8835795680102776</v>
      </c>
      <c r="L10" s="60">
        <v>0.4873285040626813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5.8421812688386838</v>
      </c>
      <c r="E11" s="58">
        <v>5.8289100057157075</v>
      </c>
      <c r="F11" s="57">
        <v>0</v>
      </c>
      <c r="G11" s="57">
        <v>8.8194091721686156</v>
      </c>
      <c r="H11" s="58">
        <v>8.6095273475458622</v>
      </c>
      <c r="I11" s="59">
        <v>0</v>
      </c>
      <c r="J11" s="59">
        <v>33.622104133141363</v>
      </c>
      <c r="K11" s="59">
        <v>31.87539613778706</v>
      </c>
      <c r="L11" s="60">
        <v>9.8189400340975066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5.9735423575898245</v>
      </c>
      <c r="E12" s="58">
        <v>5.9599726909266799</v>
      </c>
      <c r="F12" s="57">
        <v>0</v>
      </c>
      <c r="G12" s="57">
        <v>0</v>
      </c>
      <c r="H12" s="58">
        <v>0</v>
      </c>
      <c r="I12" s="59">
        <v>0</v>
      </c>
      <c r="J12" s="59">
        <v>0.16250388413652916</v>
      </c>
      <c r="K12" s="59">
        <v>0.15406161554520634</v>
      </c>
      <c r="L12" s="60">
        <v>4.9403354127974479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0.22628333088516112</v>
      </c>
      <c r="E14" s="58">
        <v>0.22576929931264927</v>
      </c>
      <c r="F14" s="57">
        <v>0</v>
      </c>
      <c r="G14" s="57">
        <v>0</v>
      </c>
      <c r="H14" s="58">
        <v>0</v>
      </c>
      <c r="I14" s="59">
        <v>0</v>
      </c>
      <c r="J14" s="59">
        <v>2.5380401456762936E-3</v>
      </c>
      <c r="K14" s="59">
        <v>2.4061859643488034E-3</v>
      </c>
      <c r="L14" s="60">
        <v>0.18662801363900175</v>
      </c>
    </row>
    <row r="15" spans="1:12" ht="15" thickBot="1" x14ac:dyDescent="0.4">
      <c r="A15" s="26" t="s">
        <v>5</v>
      </c>
      <c r="B15" s="27"/>
      <c r="C15" s="61">
        <v>109.00440619354841</v>
      </c>
      <c r="D15" s="61">
        <v>35.004322718352476</v>
      </c>
      <c r="E15" s="61">
        <v>35.172423387217343</v>
      </c>
      <c r="F15" s="61">
        <v>125.48610875000001</v>
      </c>
      <c r="G15" s="61">
        <v>64.263009903504297</v>
      </c>
      <c r="H15" s="61">
        <v>65.719980029747163</v>
      </c>
      <c r="I15" s="61">
        <v>198.27117449768159</v>
      </c>
      <c r="J15" s="61">
        <v>296.68589084272048</v>
      </c>
      <c r="K15" s="61">
        <v>291.57313016540888</v>
      </c>
      <c r="L15" s="61">
        <v>74.527579413087707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9.0664517419354826</v>
      </c>
      <c r="D21" s="57">
        <v>44.825203926966118</v>
      </c>
      <c r="E21" s="58">
        <v>44.74397334075887</v>
      </c>
      <c r="F21" s="57">
        <v>29.689583750000004</v>
      </c>
      <c r="G21" s="57">
        <v>0.96502455053326563</v>
      </c>
      <c r="H21" s="58">
        <v>1.6486035498264751</v>
      </c>
      <c r="I21" s="59">
        <v>13.020633663060279</v>
      </c>
      <c r="J21" s="59">
        <v>30.788021228085029</v>
      </c>
      <c r="K21" s="59">
        <v>29.864984472458644</v>
      </c>
      <c r="L21" s="60">
        <v>41.452399919471858</v>
      </c>
    </row>
    <row r="22" spans="1:12" x14ac:dyDescent="0.35">
      <c r="A22" s="2" t="s">
        <v>0</v>
      </c>
      <c r="B22" s="3" t="s">
        <v>13</v>
      </c>
      <c r="C22" s="57">
        <v>0.64795703225806456</v>
      </c>
      <c r="D22" s="57">
        <v>0.36776173301213316</v>
      </c>
      <c r="E22" s="58">
        <v>0.36839823252678322</v>
      </c>
      <c r="F22" s="57">
        <v>1.0461812500000001</v>
      </c>
      <c r="G22" s="57">
        <v>0</v>
      </c>
      <c r="H22" s="58">
        <v>2.489672781358453E-2</v>
      </c>
      <c r="I22" s="59">
        <v>2.4316846367851626</v>
      </c>
      <c r="J22" s="59">
        <v>9.3577369272465489</v>
      </c>
      <c r="K22" s="59">
        <v>8.997920335635138</v>
      </c>
      <c r="L22" s="60">
        <v>1.6594993369123621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0.57707923235112668</v>
      </c>
      <c r="E23" s="58">
        <v>0.57576832295223723</v>
      </c>
      <c r="F23" s="57">
        <v>0</v>
      </c>
      <c r="G23" s="57">
        <v>0</v>
      </c>
      <c r="H23" s="58">
        <v>0</v>
      </c>
      <c r="I23" s="59">
        <v>0</v>
      </c>
      <c r="J23" s="59">
        <v>14.859296747692046</v>
      </c>
      <c r="K23" s="59">
        <v>14.087338742572667</v>
      </c>
      <c r="L23" s="60">
        <v>2.5963691802089381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9.7144087741935472</v>
      </c>
      <c r="D25" s="61">
        <v>45.770044892329373</v>
      </c>
      <c r="E25" s="61">
        <v>45.688139896237892</v>
      </c>
      <c r="F25" s="61">
        <v>30.735765000000004</v>
      </c>
      <c r="G25" s="61">
        <v>0.96502455053326563</v>
      </c>
      <c r="H25" s="61">
        <v>1.6735002776400596</v>
      </c>
      <c r="I25" s="61">
        <v>15.452318299845441</v>
      </c>
      <c r="J25" s="61">
        <v>55.00505490302362</v>
      </c>
      <c r="K25" s="61">
        <v>52.95024355066645</v>
      </c>
      <c r="L25" s="62">
        <v>45.708268436593158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1.9870967741935484</v>
      </c>
      <c r="D32" s="57">
        <v>0.33330885161138696</v>
      </c>
      <c r="E32" s="58">
        <v>0.33706564272419504</v>
      </c>
      <c r="F32" s="57">
        <v>4.625</v>
      </c>
      <c r="G32" s="57">
        <v>1.2341289994921281</v>
      </c>
      <c r="H32" s="58">
        <v>1.3148239960337134</v>
      </c>
      <c r="I32" s="59">
        <v>4.5533230293663056</v>
      </c>
      <c r="J32" s="59">
        <v>6.1095113068518678</v>
      </c>
      <c r="K32" s="59">
        <v>6.0286654889995184</v>
      </c>
      <c r="L32" s="60">
        <v>1.2179822015863804</v>
      </c>
    </row>
    <row r="33" spans="1:12" x14ac:dyDescent="0.35">
      <c r="A33" s="2" t="s">
        <v>0</v>
      </c>
      <c r="B33" s="3" t="s">
        <v>18</v>
      </c>
      <c r="C33" s="57">
        <v>0.14193548387096774</v>
      </c>
      <c r="D33" s="57">
        <v>8.4770410411586714E-2</v>
      </c>
      <c r="E33" s="58">
        <v>8.4900268198672191E-2</v>
      </c>
      <c r="F33" s="57">
        <v>0</v>
      </c>
      <c r="G33" s="57">
        <v>0</v>
      </c>
      <c r="H33" s="58">
        <v>0</v>
      </c>
      <c r="I33" s="59">
        <v>2.472952086553323E-2</v>
      </c>
      <c r="J33" s="59">
        <v>3.4725163038875242E-3</v>
      </c>
      <c r="K33" s="59">
        <v>4.5768427814356829E-3</v>
      </c>
      <c r="L33" s="60">
        <v>7.0734184561810798E-2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9.2849378653897002E-2</v>
      </c>
      <c r="E36" s="58">
        <v>9.2638459396479703E-2</v>
      </c>
      <c r="F36" s="57">
        <v>0</v>
      </c>
      <c r="G36" s="57">
        <v>0.16455053326561705</v>
      </c>
      <c r="H36" s="58">
        <v>0.16063460585027267</v>
      </c>
      <c r="I36" s="59">
        <v>0</v>
      </c>
      <c r="J36" s="59">
        <v>0.33386973829084443</v>
      </c>
      <c r="K36" s="59">
        <v>0.31652481130560461</v>
      </c>
      <c r="L36" s="60">
        <v>0.12801073708647706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5.3130232968066043E-2</v>
      </c>
      <c r="E37" s="58">
        <v>5.3009540838010932E-2</v>
      </c>
      <c r="F37" s="57">
        <v>0</v>
      </c>
      <c r="G37" s="57">
        <v>0</v>
      </c>
      <c r="H37" s="58">
        <v>0</v>
      </c>
      <c r="I37" s="59">
        <v>0</v>
      </c>
      <c r="J37" s="59">
        <v>1.609214872533243E-3</v>
      </c>
      <c r="K37" s="59">
        <v>1.525614260478561E-3</v>
      </c>
      <c r="L37" s="60">
        <v>4.3964016250725477E-2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4.1716854196656777E-3</v>
      </c>
      <c r="E39" s="58">
        <v>4.1622089018510102E-3</v>
      </c>
      <c r="F39" s="57">
        <v>0</v>
      </c>
      <c r="G39" s="57">
        <v>0</v>
      </c>
      <c r="H39" s="58">
        <v>0</v>
      </c>
      <c r="I39" s="59">
        <v>0</v>
      </c>
      <c r="J39" s="59">
        <v>3.3878207842805115E-4</v>
      </c>
      <c r="K39" s="59">
        <v>3.2118194957443392E-4</v>
      </c>
      <c r="L39" s="60">
        <v>3.4822983168891469E-3</v>
      </c>
    </row>
    <row r="40" spans="1:12" ht="15" thickBot="1" x14ac:dyDescent="0.4">
      <c r="A40" s="26" t="s">
        <v>5</v>
      </c>
      <c r="B40" s="27"/>
      <c r="C40" s="61">
        <v>2.129032258064516</v>
      </c>
      <c r="D40" s="61">
        <v>0.56823055906460251</v>
      </c>
      <c r="E40" s="61">
        <v>0.57177612005920886</v>
      </c>
      <c r="F40" s="61">
        <v>4.625</v>
      </c>
      <c r="G40" s="61">
        <v>1.398679532757745</v>
      </c>
      <c r="H40" s="61">
        <v>1.4754586018839859</v>
      </c>
      <c r="I40" s="61">
        <v>4.5780525502318392</v>
      </c>
      <c r="J40" s="61">
        <v>6.4488015583975606</v>
      </c>
      <c r="K40" s="61">
        <v>6.3516139392966116</v>
      </c>
      <c r="L40" s="62">
        <v>1.464173437802283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2.5806451612903226E-2</v>
      </c>
      <c r="D46" s="57">
        <v>0.18809306971415141</v>
      </c>
      <c r="E46" s="58">
        <v>0.187724414872569</v>
      </c>
      <c r="F46" s="57">
        <v>6.25E-2</v>
      </c>
      <c r="G46" s="57">
        <v>2.0314880650076179E-3</v>
      </c>
      <c r="H46" s="58">
        <v>3.4705007436787306E-3</v>
      </c>
      <c r="I46" s="59">
        <v>6.8006182380216385E-2</v>
      </c>
      <c r="J46" s="59">
        <v>8.613534344033201E-2</v>
      </c>
      <c r="K46" s="59">
        <v>8.5193512124618592E-2</v>
      </c>
      <c r="L46" s="60">
        <v>0.16779115883149545</v>
      </c>
    </row>
    <row r="47" spans="1:12" x14ac:dyDescent="0.35">
      <c r="A47" s="2" t="s">
        <v>0</v>
      </c>
      <c r="B47" s="3" t="s">
        <v>13</v>
      </c>
      <c r="C47" s="57">
        <v>1.2903225806451613E-2</v>
      </c>
      <c r="D47" s="57">
        <v>7.3445165839184463E-3</v>
      </c>
      <c r="E47" s="58">
        <v>7.3571439039760824E-3</v>
      </c>
      <c r="F47" s="57">
        <v>2.0833333333333332E-2</v>
      </c>
      <c r="G47" s="57">
        <v>0</v>
      </c>
      <c r="H47" s="58">
        <v>4.9578582052553293E-4</v>
      </c>
      <c r="I47" s="59">
        <v>3.0911901081916538E-2</v>
      </c>
      <c r="J47" s="59">
        <v>0.10959600237147454</v>
      </c>
      <c r="K47" s="59">
        <v>0.10550827043520154</v>
      </c>
      <c r="L47" s="60">
        <v>2.1969916811762431E-2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1.792062046476101E-3</v>
      </c>
      <c r="E48" s="58">
        <v>1.787991147978251E-3</v>
      </c>
      <c r="F48" s="57">
        <v>0</v>
      </c>
      <c r="G48" s="57">
        <v>0</v>
      </c>
      <c r="H48" s="58">
        <v>0</v>
      </c>
      <c r="I48" s="59">
        <v>0</v>
      </c>
      <c r="J48" s="59">
        <v>3.3793512323198105E-2</v>
      </c>
      <c r="K48" s="59">
        <v>3.2037899470049785E-2</v>
      </c>
      <c r="L48" s="60">
        <v>6.2995743857612689E-3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3.870967741935484E-2</v>
      </c>
      <c r="D50" s="61">
        <v>0.19722964834454595</v>
      </c>
      <c r="E50" s="61">
        <v>0.19686954992452332</v>
      </c>
      <c r="F50" s="61">
        <v>8.3333333333333329E-2</v>
      </c>
      <c r="G50" s="61">
        <v>2.0314880650076179E-3</v>
      </c>
      <c r="H50" s="61">
        <v>3.9662865642042635E-3</v>
      </c>
      <c r="I50" s="61">
        <v>9.8918083462132919E-2</v>
      </c>
      <c r="J50" s="61">
        <v>0.22952485813500467</v>
      </c>
      <c r="K50" s="61">
        <v>0.22273968202986991</v>
      </c>
      <c r="L50" s="62">
        <v>0.19606065002901915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1.2193548387096773</v>
      </c>
      <c r="D56" s="57">
        <v>0.95296571579658629</v>
      </c>
      <c r="E56" s="58">
        <v>0.9535708528131549</v>
      </c>
      <c r="F56" s="57">
        <v>1.6666666666666667</v>
      </c>
      <c r="G56" s="57">
        <v>1.3224987303199593</v>
      </c>
      <c r="H56" s="58">
        <v>1.3306891422905305</v>
      </c>
      <c r="I56" s="59">
        <v>3.1421947449768162</v>
      </c>
      <c r="J56" s="59">
        <v>3.4714152621326333</v>
      </c>
      <c r="K56" s="59">
        <v>3.4543118676730367</v>
      </c>
      <c r="L56" s="60">
        <v>1.3393427161926872</v>
      </c>
    </row>
    <row r="57" spans="1:12" x14ac:dyDescent="0.35">
      <c r="A57" s="46" t="s">
        <v>1</v>
      </c>
      <c r="B57" s="47"/>
      <c r="C57" s="57">
        <v>0</v>
      </c>
      <c r="D57" s="57">
        <v>5.6993448691207141E-3</v>
      </c>
      <c r="E57" s="58">
        <v>5.6863980771767325E-3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4.6914296769201003E-3</v>
      </c>
    </row>
    <row r="58" spans="1:12" ht="15" thickBot="1" x14ac:dyDescent="0.4">
      <c r="A58" s="26" t="s">
        <v>5</v>
      </c>
      <c r="B58" s="27"/>
      <c r="C58" s="61">
        <v>1.2193548387096773</v>
      </c>
      <c r="D58" s="61">
        <v>0.958665060665707</v>
      </c>
      <c r="E58" s="61">
        <v>0.95925725089033165</v>
      </c>
      <c r="F58" s="61">
        <v>1.6666666666666667</v>
      </c>
      <c r="G58" s="61">
        <v>1.3224987303199593</v>
      </c>
      <c r="H58" s="61">
        <v>1.3306891422905305</v>
      </c>
      <c r="I58" s="61">
        <v>3.1421947449768162</v>
      </c>
      <c r="J58" s="61">
        <v>3.4714152621326333</v>
      </c>
      <c r="K58" s="61">
        <v>3.4543118676730367</v>
      </c>
      <c r="L58" s="61">
        <v>1.3440341458696072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51.870657940717635</v>
      </c>
      <c r="D7" s="57">
        <v>42.134950432451141</v>
      </c>
      <c r="E7" s="58">
        <v>42.22408514333052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42.22408514333052</v>
      </c>
    </row>
    <row r="8" spans="1:12" x14ac:dyDescent="0.35">
      <c r="A8" s="2" t="s">
        <v>0</v>
      </c>
      <c r="B8" s="3" t="s">
        <v>18</v>
      </c>
      <c r="C8" s="57">
        <v>18.214170514820591</v>
      </c>
      <c r="D8" s="57">
        <v>4.498227549299429</v>
      </c>
      <c r="E8" s="58">
        <v>4.6238030772856469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4.6238030772856469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3.4822672698907957</v>
      </c>
      <c r="D10" s="57">
        <v>1.9606024999999998</v>
      </c>
      <c r="E10" s="58">
        <v>1.9745340143973262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1.9745340143973262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11.980921215187681</v>
      </c>
      <c r="E11" s="58">
        <v>11.871230579178151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11.871230579178151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1.1279072733956059</v>
      </c>
      <c r="E12" s="58">
        <v>1.1175807831402738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1.1175807831402738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7.4542682926829265E-2</v>
      </c>
      <c r="E14" s="58">
        <v>7.3860211674974655E-2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7.3860211674974655E-2</v>
      </c>
    </row>
    <row r="15" spans="1:12" ht="15" thickBot="1" x14ac:dyDescent="0.4">
      <c r="A15" s="26" t="s">
        <v>5</v>
      </c>
      <c r="B15" s="27"/>
      <c r="C15" s="61">
        <v>73.567095725429027</v>
      </c>
      <c r="D15" s="61">
        <v>61.777151653260688</v>
      </c>
      <c r="E15" s="61">
        <v>61.885093809006904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61.885093809006904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202.04310973478943</v>
      </c>
      <c r="D21" s="57">
        <v>153.20922321138212</v>
      </c>
      <c r="E21" s="58">
        <v>153.65631905446131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153.65631905446131</v>
      </c>
    </row>
    <row r="22" spans="1:12" x14ac:dyDescent="0.35">
      <c r="A22" s="2" t="s">
        <v>0</v>
      </c>
      <c r="B22" s="3" t="s">
        <v>13</v>
      </c>
      <c r="C22" s="57">
        <v>55.044266817472703</v>
      </c>
      <c r="D22" s="57">
        <v>23.938128614426571</v>
      </c>
      <c r="E22" s="58">
        <v>24.222919076028738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24.222919076028738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1.7625301513578964</v>
      </c>
      <c r="E23" s="58">
        <v>1.7463934077956951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1.7463934077956951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257.08737655226213</v>
      </c>
      <c r="D25" s="61">
        <v>178.90988197716661</v>
      </c>
      <c r="E25" s="61">
        <v>179.62563153828575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179.62563153828575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1.2909516380655226</v>
      </c>
      <c r="D32" s="57">
        <v>0.76347806031251797</v>
      </c>
      <c r="E32" s="58">
        <v>0.76830731435590538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0.76830731435590538</v>
      </c>
    </row>
    <row r="33" spans="1:12" x14ac:dyDescent="0.35">
      <c r="A33" s="2" t="s">
        <v>0</v>
      </c>
      <c r="B33" s="3" t="s">
        <v>18</v>
      </c>
      <c r="C33" s="57">
        <v>0.17394695787831513</v>
      </c>
      <c r="D33" s="57">
        <v>3.9317015510580637E-2</v>
      </c>
      <c r="E33" s="58">
        <v>4.0549612214874381E-2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4.0549612214874381E-2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2.2620904836193449E-2</v>
      </c>
      <c r="D35" s="57">
        <v>9.1103038689961374E-3</v>
      </c>
      <c r="E35" s="58">
        <v>9.2339994001114072E-3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9.2339994001114072E-3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0.13949432047511964</v>
      </c>
      <c r="E36" s="58">
        <v>0.13821718823647036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0.13821718823647036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5.2614887851006173E-3</v>
      </c>
      <c r="E37" s="58">
        <v>5.2133175267450333E-3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5.2133175267450333E-3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1.7081819754367756E-3</v>
      </c>
      <c r="E39" s="58">
        <v>1.692542813477497E-3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1.692542813477497E-3</v>
      </c>
    </row>
    <row r="40" spans="1:12" ht="15" thickBot="1" x14ac:dyDescent="0.4">
      <c r="A40" s="26" t="s">
        <v>5</v>
      </c>
      <c r="B40" s="27"/>
      <c r="C40" s="61">
        <v>1.487519500780031</v>
      </c>
      <c r="D40" s="61">
        <v>0.95836937092775176</v>
      </c>
      <c r="E40" s="61">
        <v>0.96321397454758406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0.96321397454758406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0.46099843993759748</v>
      </c>
      <c r="D46" s="57">
        <v>0.37814247823329294</v>
      </c>
      <c r="E46" s="58">
        <v>0.37890106123148559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0.37890106123148559</v>
      </c>
    </row>
    <row r="47" spans="1:12" x14ac:dyDescent="0.35">
      <c r="A47" s="2" t="s">
        <v>0</v>
      </c>
      <c r="B47" s="3" t="s">
        <v>13</v>
      </c>
      <c r="C47" s="57">
        <v>0.14898595943837753</v>
      </c>
      <c r="D47" s="57">
        <v>5.3292394626073922E-2</v>
      </c>
      <c r="E47" s="58">
        <v>5.4168511562138463E-2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5.4168511562138463E-2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7.2291414403505734E-3</v>
      </c>
      <c r="E48" s="58">
        <v>7.162955451130504E-3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7.162955451130504E-3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0.60998439937597504</v>
      </c>
      <c r="D50" s="61">
        <v>0.43866401429971746</v>
      </c>
      <c r="E50" s="61">
        <v>0.44023252824475456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0.44023252824475456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0.33775351014040561</v>
      </c>
      <c r="D56" s="57">
        <v>0.1565473101539526</v>
      </c>
      <c r="E56" s="58">
        <v>0.15820633310956536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0.15820633310956536</v>
      </c>
    </row>
    <row r="57" spans="1:12" x14ac:dyDescent="0.35">
      <c r="A57" s="46" t="s">
        <v>1</v>
      </c>
      <c r="B57" s="47"/>
      <c r="C57" s="57">
        <v>0</v>
      </c>
      <c r="D57" s="57">
        <v>1.9172000230640604E-3</v>
      </c>
      <c r="E57" s="58">
        <v>1.8996472083755874E-3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1.8996472083755874E-3</v>
      </c>
    </row>
    <row r="58" spans="1:12" ht="15" thickBot="1" x14ac:dyDescent="0.4">
      <c r="A58" s="26" t="s">
        <v>5</v>
      </c>
      <c r="B58" s="27"/>
      <c r="C58" s="61">
        <v>0.33775351014040561</v>
      </c>
      <c r="D58" s="61">
        <v>0.15846451017701665</v>
      </c>
      <c r="E58" s="61">
        <v>0.16010598031794096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0.16010598031794096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2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88.710679805825237</v>
      </c>
      <c r="E7" s="58">
        <v>84.213825069124425</v>
      </c>
      <c r="F7" s="57">
        <v>17.500404878048784</v>
      </c>
      <c r="G7" s="57">
        <v>32.670132302839114</v>
      </c>
      <c r="H7" s="58">
        <v>32.508374481144344</v>
      </c>
      <c r="I7" s="59">
        <v>78.095286521739126</v>
      </c>
      <c r="J7" s="59">
        <v>71.691695577130531</v>
      </c>
      <c r="K7" s="59">
        <v>71.726808842531881</v>
      </c>
      <c r="L7" s="60">
        <v>59.833370757368897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1.6309869902912619</v>
      </c>
      <c r="E8" s="58">
        <v>1.5483102304147465</v>
      </c>
      <c r="F8" s="57">
        <v>0</v>
      </c>
      <c r="G8" s="57">
        <v>0</v>
      </c>
      <c r="H8" s="58">
        <v>0</v>
      </c>
      <c r="I8" s="59">
        <v>15.147825652173911</v>
      </c>
      <c r="J8" s="59">
        <v>11.982807939590076</v>
      </c>
      <c r="K8" s="59">
        <v>12.000162906186674</v>
      </c>
      <c r="L8" s="60">
        <v>8.1122279286804275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2.1822008737864076</v>
      </c>
      <c r="E11" s="58">
        <v>2.0715823963133637</v>
      </c>
      <c r="F11" s="57">
        <v>0</v>
      </c>
      <c r="G11" s="57">
        <v>48.255073564668763</v>
      </c>
      <c r="H11" s="58">
        <v>47.740520114434325</v>
      </c>
      <c r="I11" s="57">
        <v>0</v>
      </c>
      <c r="J11" s="59">
        <v>22.892828335131249</v>
      </c>
      <c r="K11" s="59">
        <v>22.767298462272024</v>
      </c>
      <c r="L11" s="60">
        <v>30.118600917195415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9.375657728706624E-2</v>
      </c>
      <c r="H14" s="58">
        <v>9.2756832249674903E-2</v>
      </c>
      <c r="I14" s="57">
        <v>0</v>
      </c>
      <c r="J14" s="59">
        <v>0</v>
      </c>
      <c r="K14" s="59">
        <v>0</v>
      </c>
      <c r="L14" s="60">
        <v>2.864428720584692E-2</v>
      </c>
    </row>
    <row r="15" spans="1:12" ht="15" thickBot="1" x14ac:dyDescent="0.4">
      <c r="A15" s="26" t="s">
        <v>5</v>
      </c>
      <c r="B15" s="27"/>
      <c r="C15" s="61">
        <v>0</v>
      </c>
      <c r="D15" s="61">
        <v>92.523867669902913</v>
      </c>
      <c r="E15" s="61">
        <v>87.833717695852528</v>
      </c>
      <c r="F15" s="61">
        <v>17.500404878048784</v>
      </c>
      <c r="G15" s="61">
        <v>81.018962444794951</v>
      </c>
      <c r="H15" s="61">
        <v>80.341651427828339</v>
      </c>
      <c r="I15" s="61">
        <v>93.243112173913033</v>
      </c>
      <c r="J15" s="61">
        <v>106.56733185185186</v>
      </c>
      <c r="K15" s="61">
        <v>106.49427021099058</v>
      </c>
      <c r="L15" s="61">
        <v>98.092843890450581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7.5892395145631077</v>
      </c>
      <c r="E21" s="58">
        <v>7.2045315207373282</v>
      </c>
      <c r="F21" s="57">
        <v>0</v>
      </c>
      <c r="G21" s="57">
        <v>47.331387996845429</v>
      </c>
      <c r="H21" s="58">
        <v>46.82668398959688</v>
      </c>
      <c r="I21" s="59">
        <v>68.138042608695656</v>
      </c>
      <c r="J21" s="59">
        <v>84.114962632146714</v>
      </c>
      <c r="K21" s="59">
        <v>84.027355250923819</v>
      </c>
      <c r="L21" s="60">
        <v>71.200503291301914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25.126117239747636</v>
      </c>
      <c r="H23" s="58">
        <v>24.858192452535761</v>
      </c>
      <c r="I23" s="57">
        <v>0</v>
      </c>
      <c r="J23" s="59">
        <v>6.0769966846458106</v>
      </c>
      <c r="K23" s="59">
        <v>6.0436742567648105</v>
      </c>
      <c r="L23" s="60">
        <v>11.748464647016304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7.5892395145631077</v>
      </c>
      <c r="E25" s="61">
        <v>7.2045315207373282</v>
      </c>
      <c r="F25" s="61">
        <v>0</v>
      </c>
      <c r="G25" s="61">
        <v>72.457505236593065</v>
      </c>
      <c r="H25" s="61">
        <v>71.684876442132634</v>
      </c>
      <c r="I25" s="61">
        <v>68.138042608695656</v>
      </c>
      <c r="J25" s="61">
        <v>90.19195931679252</v>
      </c>
      <c r="K25" s="61">
        <v>90.071029507688635</v>
      </c>
      <c r="L25" s="62">
        <v>82.948967938318219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0.63592233009708743</v>
      </c>
      <c r="E32" s="58">
        <v>0.60368663594470051</v>
      </c>
      <c r="F32" s="57">
        <v>0.43902439024390244</v>
      </c>
      <c r="G32" s="57">
        <v>0.7957413249211357</v>
      </c>
      <c r="H32" s="58">
        <v>4.0858257477243169</v>
      </c>
      <c r="I32" s="59">
        <v>1.8913043478260869</v>
      </c>
      <c r="J32" s="59">
        <v>1.8725877981541412</v>
      </c>
      <c r="K32" s="59">
        <v>1.8726904279413519</v>
      </c>
      <c r="L32" s="60">
        <v>1.5168259577543972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9.7087378640776691E-3</v>
      </c>
      <c r="E33" s="58">
        <v>9.2165898617511521E-3</v>
      </c>
      <c r="F33" s="57">
        <v>0</v>
      </c>
      <c r="G33" s="57">
        <v>0</v>
      </c>
      <c r="H33" s="58">
        <v>0.16644993498049415</v>
      </c>
      <c r="I33" s="59">
        <v>0.13043478260869565</v>
      </c>
      <c r="J33" s="59">
        <v>7.5991849454632623E-2</v>
      </c>
      <c r="K33" s="59">
        <v>7.6290380259864107E-2</v>
      </c>
      <c r="L33" s="60">
        <v>5.1562123524214923E-2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2.9126213592233011E-2</v>
      </c>
      <c r="E36" s="58">
        <v>2.7649769585253458E-2</v>
      </c>
      <c r="F36" s="57">
        <v>0</v>
      </c>
      <c r="G36" s="57">
        <v>0.24079915878023134</v>
      </c>
      <c r="H36" s="58">
        <v>0.46710013003901169</v>
      </c>
      <c r="I36" s="57">
        <v>0</v>
      </c>
      <c r="J36" s="59">
        <v>0.21527028646769747</v>
      </c>
      <c r="K36" s="59">
        <v>0.21408987960424367</v>
      </c>
      <c r="L36" s="60">
        <v>0.21829571921933982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7.8864353312302837E-4</v>
      </c>
      <c r="H39" s="58">
        <v>0</v>
      </c>
      <c r="I39" s="57">
        <v>0</v>
      </c>
      <c r="J39" s="59">
        <v>0</v>
      </c>
      <c r="K39" s="59">
        <v>0</v>
      </c>
      <c r="L39" s="60">
        <v>2.4094450244960245E-4</v>
      </c>
    </row>
    <row r="40" spans="1:12" ht="15" thickBot="1" x14ac:dyDescent="0.4">
      <c r="A40" s="26" t="s">
        <v>5</v>
      </c>
      <c r="B40" s="27"/>
      <c r="C40" s="61">
        <v>0</v>
      </c>
      <c r="D40" s="61">
        <v>0.67475728155339809</v>
      </c>
      <c r="E40" s="61">
        <v>0.64055299539170507</v>
      </c>
      <c r="F40" s="61">
        <v>0.43902439024390244</v>
      </c>
      <c r="G40" s="61">
        <v>1.03732912723449</v>
      </c>
      <c r="H40" s="61">
        <v>4.7193758127438228</v>
      </c>
      <c r="I40" s="61">
        <v>2.0217391304347827</v>
      </c>
      <c r="J40" s="61">
        <v>2.1638499340764712</v>
      </c>
      <c r="K40" s="61">
        <v>2.1630706878054595</v>
      </c>
      <c r="L40" s="62">
        <v>1.7869247450004015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2.9126213592233011E-2</v>
      </c>
      <c r="E46" s="58">
        <v>2.7649769585253458E-2</v>
      </c>
      <c r="F46" s="57">
        <v>0</v>
      </c>
      <c r="G46" s="57">
        <v>0.14511041009463724</v>
      </c>
      <c r="H46" s="58">
        <v>0.45201560468140445</v>
      </c>
      <c r="I46" s="59">
        <v>0.17391304347826086</v>
      </c>
      <c r="J46" s="59">
        <v>0.20735946302289343</v>
      </c>
      <c r="K46" s="59">
        <v>0.20717606389319346</v>
      </c>
      <c r="L46" s="60">
        <v>0.18440285920809574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6.0988433228180865E-2</v>
      </c>
      <c r="H48" s="58">
        <v>3.823146944083225E-2</v>
      </c>
      <c r="I48" s="59">
        <v>0</v>
      </c>
      <c r="J48" s="59">
        <v>1.7619561308881697E-2</v>
      </c>
      <c r="K48" s="59">
        <v>1.7522946715937536E-2</v>
      </c>
      <c r="L48" s="60">
        <v>3.0439322142799777E-2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2.9126213592233011E-2</v>
      </c>
      <c r="E50" s="61">
        <v>2.7649769585253458E-2</v>
      </c>
      <c r="F50" s="61">
        <v>0</v>
      </c>
      <c r="G50" s="61">
        <v>0.20609884332281811</v>
      </c>
      <c r="H50" s="61">
        <v>0.49024707412223667</v>
      </c>
      <c r="I50" s="61">
        <v>0.17391304347826086</v>
      </c>
      <c r="J50" s="61">
        <v>0.22497902433177513</v>
      </c>
      <c r="K50" s="61">
        <v>0.224699010609131</v>
      </c>
      <c r="L50" s="62">
        <v>0.2148421813508955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0.18181818181818182</v>
      </c>
      <c r="D56" s="57">
        <v>0.97572815533980584</v>
      </c>
      <c r="E56" s="58">
        <v>0.93548387096774188</v>
      </c>
      <c r="F56" s="57">
        <v>1.9024390243902438</v>
      </c>
      <c r="G56" s="57">
        <v>3.420347003154574</v>
      </c>
      <c r="H56" s="58">
        <v>11.27334200260078</v>
      </c>
      <c r="I56" s="59">
        <v>5.4347826086956523</v>
      </c>
      <c r="J56" s="59">
        <v>5.1655279875344604</v>
      </c>
      <c r="K56" s="59">
        <v>5.1670044105376087</v>
      </c>
      <c r="L56" s="60">
        <v>4.5488715765801944</v>
      </c>
    </row>
    <row r="57" spans="1:12" x14ac:dyDescent="0.35">
      <c r="A57" s="46" t="s">
        <v>1</v>
      </c>
      <c r="B57" s="47"/>
      <c r="C57" s="57">
        <v>0</v>
      </c>
      <c r="D57" s="57">
        <v>4.8543689320388345E-3</v>
      </c>
      <c r="E57" s="58">
        <v>4.608294930875576E-3</v>
      </c>
      <c r="F57" s="57">
        <v>0</v>
      </c>
      <c r="G57" s="57">
        <v>0</v>
      </c>
      <c r="H57" s="58">
        <v>1.7685305591677504E-2</v>
      </c>
      <c r="I57" s="57">
        <v>0</v>
      </c>
      <c r="J57" s="59">
        <v>8.150545367373847E-3</v>
      </c>
      <c r="K57" s="59">
        <v>8.1058529026105611E-3</v>
      </c>
      <c r="L57" s="60">
        <v>5.5417235563408563E-3</v>
      </c>
    </row>
    <row r="58" spans="1:12" ht="15" thickBot="1" x14ac:dyDescent="0.4">
      <c r="A58" s="26" t="s">
        <v>5</v>
      </c>
      <c r="B58" s="27"/>
      <c r="C58" s="61">
        <v>0.18181818181818182</v>
      </c>
      <c r="D58" s="61">
        <v>0.98058252427184467</v>
      </c>
      <c r="E58" s="61">
        <v>0.94009216589861744</v>
      </c>
      <c r="F58" s="61">
        <v>1.9024390243902438</v>
      </c>
      <c r="G58" s="61">
        <v>3.420347003154574</v>
      </c>
      <c r="H58" s="61">
        <v>11.291027308192458</v>
      </c>
      <c r="I58" s="61">
        <v>5.4347826086956523</v>
      </c>
      <c r="J58" s="61">
        <v>5.1736785329018344</v>
      </c>
      <c r="K58" s="61">
        <v>5.1751102634402191</v>
      </c>
      <c r="L58" s="61">
        <v>4.5544133001365354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28.996318895705521</v>
      </c>
      <c r="D5" s="57">
        <v>46.573499217033785</v>
      </c>
      <c r="E5" s="58">
        <v>46.516776184121952</v>
      </c>
      <c r="F5" s="57">
        <v>0</v>
      </c>
      <c r="G5" s="57">
        <v>0</v>
      </c>
      <c r="H5" s="58">
        <v>0</v>
      </c>
      <c r="I5" s="59">
        <v>61.827906976744195</v>
      </c>
      <c r="J5" s="59">
        <v>48.341354828672699</v>
      </c>
      <c r="K5" s="59">
        <v>48.454598676039843</v>
      </c>
      <c r="L5" s="60">
        <v>65.366849972497334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68.47725644171777</v>
      </c>
      <c r="D7" s="57">
        <v>55.511241874193153</v>
      </c>
      <c r="E7" s="58">
        <v>55.553084289051682</v>
      </c>
      <c r="F7" s="57">
        <v>0</v>
      </c>
      <c r="G7" s="57">
        <v>0</v>
      </c>
      <c r="H7" s="58">
        <v>0</v>
      </c>
      <c r="I7" s="59">
        <v>183.89883627906971</v>
      </c>
      <c r="J7" s="59">
        <v>447.76746734935023</v>
      </c>
      <c r="K7" s="59">
        <v>445.55181588752203</v>
      </c>
      <c r="L7" s="60">
        <v>91.455379553845859</v>
      </c>
    </row>
    <row r="8" spans="1:12" x14ac:dyDescent="0.35">
      <c r="A8" s="2" t="s">
        <v>0</v>
      </c>
      <c r="B8" s="3" t="s">
        <v>18</v>
      </c>
      <c r="C8" s="57">
        <v>0.40419202453987735</v>
      </c>
      <c r="D8" s="57">
        <v>0.38769208373885233</v>
      </c>
      <c r="E8" s="58">
        <v>0.3877453304296179</v>
      </c>
      <c r="F8" s="57">
        <v>0</v>
      </c>
      <c r="G8" s="57">
        <v>0</v>
      </c>
      <c r="H8" s="58">
        <v>0</v>
      </c>
      <c r="I8" s="59">
        <v>1.7957358139534885</v>
      </c>
      <c r="J8" s="59">
        <v>2.4356078495470657</v>
      </c>
      <c r="K8" s="59">
        <v>2.4302349736379614</v>
      </c>
      <c r="L8" s="60">
        <v>0.57576261329115064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9.5946170202792622</v>
      </c>
      <c r="E11" s="58">
        <v>9.5636543876460109</v>
      </c>
      <c r="F11" s="57">
        <v>0</v>
      </c>
      <c r="G11" s="57">
        <v>0</v>
      </c>
      <c r="H11" s="58">
        <v>0</v>
      </c>
      <c r="I11" s="57">
        <v>0</v>
      </c>
      <c r="J11" s="59">
        <v>48.057319165025589</v>
      </c>
      <c r="K11" s="59">
        <v>47.653791587580542</v>
      </c>
      <c r="L11" s="60">
        <v>13.06996548399273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2.3857197711879556</v>
      </c>
      <c r="E12" s="58">
        <v>2.3780208536923384</v>
      </c>
      <c r="F12" s="57">
        <v>0</v>
      </c>
      <c r="G12" s="57">
        <v>0</v>
      </c>
      <c r="H12" s="58">
        <v>0</v>
      </c>
      <c r="I12" s="57">
        <v>0</v>
      </c>
      <c r="J12" s="59">
        <v>4.1742418274911381</v>
      </c>
      <c r="K12" s="59">
        <v>4.1391915641476267</v>
      </c>
      <c r="L12" s="60">
        <v>2.5401418870773496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97.877767361963166</v>
      </c>
      <c r="D15" s="61">
        <v>114.452769966433</v>
      </c>
      <c r="E15" s="61">
        <v>114.3992810449416</v>
      </c>
      <c r="F15" s="61">
        <v>0</v>
      </c>
      <c r="G15" s="61">
        <v>0</v>
      </c>
      <c r="H15" s="61">
        <v>0</v>
      </c>
      <c r="I15" s="61">
        <v>247.5224790697674</v>
      </c>
      <c r="J15" s="61">
        <v>550.77599102008674</v>
      </c>
      <c r="K15" s="61">
        <v>548.22963268892795</v>
      </c>
      <c r="L15" s="61">
        <v>173.0080995107044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256.76094073619635</v>
      </c>
      <c r="D20" s="57">
        <v>405.9688955258506</v>
      </c>
      <c r="E20" s="58">
        <v>405.48738896020592</v>
      </c>
      <c r="F20" s="57">
        <v>0</v>
      </c>
      <c r="G20" s="57">
        <v>0</v>
      </c>
      <c r="H20" s="58">
        <v>0</v>
      </c>
      <c r="I20" s="59">
        <v>621.8837204651162</v>
      </c>
      <c r="J20" s="59">
        <v>717.63773465931467</v>
      </c>
      <c r="K20" s="59">
        <v>716.83370759226716</v>
      </c>
      <c r="L20" s="60">
        <v>596.8565904409412</v>
      </c>
    </row>
    <row r="21" spans="1:12" x14ac:dyDescent="0.35">
      <c r="A21" s="2" t="s">
        <v>0</v>
      </c>
      <c r="B21" s="3" t="s">
        <v>11</v>
      </c>
      <c r="C21" s="57">
        <v>76.1112471165644</v>
      </c>
      <c r="D21" s="57">
        <v>70.39478982183644</v>
      </c>
      <c r="E21" s="58">
        <v>70.413237308255788</v>
      </c>
      <c r="F21" s="57">
        <v>0</v>
      </c>
      <c r="G21" s="57">
        <v>0</v>
      </c>
      <c r="H21" s="58">
        <v>0</v>
      </c>
      <c r="I21" s="59">
        <v>147.37907023255812</v>
      </c>
      <c r="J21" s="59">
        <v>399.93533213076012</v>
      </c>
      <c r="K21" s="59">
        <v>397.81466834212068</v>
      </c>
      <c r="L21" s="60">
        <v>100.55151863205766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1.523649869902874</v>
      </c>
      <c r="E23" s="58">
        <v>1.5187329241734309</v>
      </c>
      <c r="F23" s="57">
        <v>0</v>
      </c>
      <c r="G23" s="57">
        <v>0</v>
      </c>
      <c r="H23" s="58">
        <v>0</v>
      </c>
      <c r="I23" s="57">
        <v>0</v>
      </c>
      <c r="J23" s="59">
        <v>155.14878888538797</v>
      </c>
      <c r="K23" s="59">
        <v>153.84603592267135</v>
      </c>
      <c r="L23" s="60">
        <v>15.540916934083519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332.87218785276076</v>
      </c>
      <c r="D25" s="61">
        <v>477.88733521758991</v>
      </c>
      <c r="E25" s="61">
        <v>477.41935919263511</v>
      </c>
      <c r="F25" s="61">
        <v>0</v>
      </c>
      <c r="G25" s="61">
        <v>0</v>
      </c>
      <c r="H25" s="61">
        <v>0</v>
      </c>
      <c r="I25" s="61">
        <v>769.26279069767429</v>
      </c>
      <c r="J25" s="61">
        <v>1272.7218556754628</v>
      </c>
      <c r="K25" s="61">
        <v>1268.494411857059</v>
      </c>
      <c r="L25" s="62">
        <v>712.94902600708235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0.58895705521472397</v>
      </c>
      <c r="D30" s="57">
        <v>0.94597493395832921</v>
      </c>
      <c r="E30" s="58">
        <v>0.94482280736487823</v>
      </c>
      <c r="F30" s="57">
        <v>0</v>
      </c>
      <c r="G30" s="57">
        <v>0</v>
      </c>
      <c r="H30" s="58">
        <v>0</v>
      </c>
      <c r="I30" s="59">
        <v>1.2558139534883721</v>
      </c>
      <c r="J30" s="59">
        <v>0.98188263095706974</v>
      </c>
      <c r="K30" s="59">
        <v>0.98418277680140598</v>
      </c>
      <c r="L30" s="60">
        <v>1.3276949902033039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1.4601226993865031</v>
      </c>
      <c r="D32" s="57">
        <v>1.0316205533596838</v>
      </c>
      <c r="E32" s="58">
        <v>1.0330033656701643</v>
      </c>
      <c r="F32" s="57">
        <v>0</v>
      </c>
      <c r="G32" s="57">
        <v>0</v>
      </c>
      <c r="H32" s="58">
        <v>0</v>
      </c>
      <c r="I32" s="59">
        <v>2.3255813953488373</v>
      </c>
      <c r="J32" s="59">
        <v>3.9294998030720758</v>
      </c>
      <c r="K32" s="59">
        <v>3.9160320249951179</v>
      </c>
      <c r="L32" s="60">
        <v>1.2984127554780609</v>
      </c>
    </row>
    <row r="33" spans="1:12" x14ac:dyDescent="0.35">
      <c r="A33" s="2" t="s">
        <v>0</v>
      </c>
      <c r="B33" s="3" t="s">
        <v>18</v>
      </c>
      <c r="C33" s="57">
        <v>1.8404907975460124E-2</v>
      </c>
      <c r="D33" s="57">
        <v>1.1083083401195702E-2</v>
      </c>
      <c r="E33" s="58">
        <v>1.1106711542268858E-2</v>
      </c>
      <c r="F33" s="57">
        <v>0</v>
      </c>
      <c r="G33" s="57">
        <v>0</v>
      </c>
      <c r="H33" s="58">
        <v>0</v>
      </c>
      <c r="I33" s="59">
        <v>2.3255813953488372E-2</v>
      </c>
      <c r="J33" s="59">
        <v>4.0370224497833791E-2</v>
      </c>
      <c r="K33" s="59">
        <v>4.0226518258152703E-2</v>
      </c>
      <c r="L33" s="60">
        <v>1.3787276877999676E-2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0.15556041074939916</v>
      </c>
      <c r="E36" s="58">
        <v>0.1550584042763809</v>
      </c>
      <c r="F36" s="57">
        <v>0</v>
      </c>
      <c r="G36" s="57">
        <v>0</v>
      </c>
      <c r="H36" s="58">
        <v>0</v>
      </c>
      <c r="I36" s="57">
        <v>0</v>
      </c>
      <c r="J36" s="59">
        <v>0.31331232768806616</v>
      </c>
      <c r="K36" s="59">
        <v>0.31068150751806289</v>
      </c>
      <c r="L36" s="60">
        <v>0.16938397655983176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7.3092736409319323E-3</v>
      </c>
      <c r="E37" s="58">
        <v>7.2856860027717286E-3</v>
      </c>
      <c r="F37" s="57">
        <v>0</v>
      </c>
      <c r="G37" s="57">
        <v>0</v>
      </c>
      <c r="H37" s="58">
        <v>0</v>
      </c>
      <c r="I37" s="57">
        <v>0</v>
      </c>
      <c r="J37" s="59">
        <v>2.7176053564395432E-2</v>
      </c>
      <c r="K37" s="59">
        <v>2.6947861745752782E-2</v>
      </c>
      <c r="L37" s="60">
        <v>9.095648109866801E-3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2.0674846625766872</v>
      </c>
      <c r="D40" s="61">
        <v>2.1515482551095397</v>
      </c>
      <c r="E40" s="61">
        <v>2.1512769748564642</v>
      </c>
      <c r="F40" s="61">
        <v>0</v>
      </c>
      <c r="G40" s="61">
        <v>0</v>
      </c>
      <c r="H40" s="61">
        <v>0</v>
      </c>
      <c r="I40" s="61">
        <v>3.6046511627906979</v>
      </c>
      <c r="J40" s="61">
        <v>5.2922410397794408</v>
      </c>
      <c r="K40" s="61">
        <v>5.2780706893184925</v>
      </c>
      <c r="L40" s="62">
        <v>2.8183746472290636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0.60122699386503065</v>
      </c>
      <c r="D45" s="57">
        <v>0.9463324527777226</v>
      </c>
      <c r="E45" s="58">
        <v>0.9452187685606811</v>
      </c>
      <c r="F45" s="57">
        <v>0</v>
      </c>
      <c r="G45" s="57">
        <v>0</v>
      </c>
      <c r="H45" s="58">
        <v>0</v>
      </c>
      <c r="I45" s="59">
        <v>1.5348837209302326</v>
      </c>
      <c r="J45" s="59">
        <v>2.041945647892871</v>
      </c>
      <c r="K45" s="59">
        <v>2.0376879515719586</v>
      </c>
      <c r="L45" s="60">
        <v>1.424080099225252</v>
      </c>
    </row>
    <row r="46" spans="1:12" x14ac:dyDescent="0.35">
      <c r="A46" s="2" t="s">
        <v>0</v>
      </c>
      <c r="B46" s="3" t="s">
        <v>11</v>
      </c>
      <c r="C46" s="57">
        <v>0.17177914110429449</v>
      </c>
      <c r="D46" s="57">
        <v>0.15401116253202773</v>
      </c>
      <c r="E46" s="58">
        <v>0.15406850128687388</v>
      </c>
      <c r="F46" s="57">
        <v>0</v>
      </c>
      <c r="G46" s="57">
        <v>0</v>
      </c>
      <c r="H46" s="58">
        <v>0</v>
      </c>
      <c r="I46" s="59">
        <v>0.34883720930232559</v>
      </c>
      <c r="J46" s="59">
        <v>1.087829854273336</v>
      </c>
      <c r="K46" s="59">
        <v>1.0816246826791642</v>
      </c>
      <c r="L46" s="60">
        <v>0.23945282306627599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3.0984964347428845E-3</v>
      </c>
      <c r="E48" s="58">
        <v>3.0884973272619284E-3</v>
      </c>
      <c r="F48" s="57">
        <v>0</v>
      </c>
      <c r="G48" s="57">
        <v>0</v>
      </c>
      <c r="H48" s="58">
        <v>0</v>
      </c>
      <c r="I48" s="59">
        <v>0</v>
      </c>
      <c r="J48" s="59">
        <v>0.39621898385191018</v>
      </c>
      <c r="K48" s="59">
        <v>0.39289201327865653</v>
      </c>
      <c r="L48" s="60">
        <v>3.8971077277057758E-2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0.77300613496932513</v>
      </c>
      <c r="D50" s="61">
        <v>1.1034421117444932</v>
      </c>
      <c r="E50" s="61">
        <v>1.1023757671748169</v>
      </c>
      <c r="F50" s="61">
        <v>0</v>
      </c>
      <c r="G50" s="61">
        <v>0</v>
      </c>
      <c r="H50" s="61">
        <v>0</v>
      </c>
      <c r="I50" s="61">
        <v>1.8837209302325582</v>
      </c>
      <c r="J50" s="61">
        <v>3.5259944860181172</v>
      </c>
      <c r="K50" s="61">
        <v>3.5122046475297792</v>
      </c>
      <c r="L50" s="62">
        <v>1.7025039995685858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0.25153374233128833</v>
      </c>
      <c r="D56" s="57">
        <v>0.58364947265974143</v>
      </c>
      <c r="E56" s="58">
        <v>0.58257770738467629</v>
      </c>
      <c r="F56" s="57">
        <v>0</v>
      </c>
      <c r="G56" s="57">
        <v>0</v>
      </c>
      <c r="H56" s="58">
        <v>0</v>
      </c>
      <c r="I56" s="59">
        <v>0.69767441860465118</v>
      </c>
      <c r="J56" s="59">
        <v>4.5803465931469081</v>
      </c>
      <c r="K56" s="59">
        <v>4.5477445811364969</v>
      </c>
      <c r="L56" s="60">
        <v>0.94765508439539103</v>
      </c>
    </row>
    <row r="57" spans="1:12" x14ac:dyDescent="0.35">
      <c r="A57" s="46" t="s">
        <v>1</v>
      </c>
      <c r="B57" s="47"/>
      <c r="C57" s="57">
        <v>0</v>
      </c>
      <c r="D57" s="57">
        <v>3.9724313265934414E-5</v>
      </c>
      <c r="E57" s="58">
        <v>3.9596119580281134E-5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3.5951178299868781E-5</v>
      </c>
    </row>
    <row r="58" spans="1:12" ht="15" thickBot="1" x14ac:dyDescent="0.4">
      <c r="A58" s="26" t="s">
        <v>5</v>
      </c>
      <c r="B58" s="27"/>
      <c r="C58" s="61">
        <v>0.25153374233128833</v>
      </c>
      <c r="D58" s="61">
        <v>0.58368919697300736</v>
      </c>
      <c r="E58" s="61">
        <v>0.58261730350425656</v>
      </c>
      <c r="F58" s="61">
        <v>0</v>
      </c>
      <c r="G58" s="61">
        <v>0</v>
      </c>
      <c r="H58" s="61">
        <v>0</v>
      </c>
      <c r="I58" s="61">
        <v>0.69767441860465118</v>
      </c>
      <c r="J58" s="61">
        <v>4.5803465931469081</v>
      </c>
      <c r="K58" s="61">
        <v>4.5477445811364969</v>
      </c>
      <c r="L58" s="61">
        <v>0.94769103557369094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197.33277200000003</v>
      </c>
      <c r="E7" s="58">
        <v>190.96719870967743</v>
      </c>
      <c r="F7" s="57">
        <v>453.55952228571419</v>
      </c>
      <c r="G7" s="57">
        <v>235.34406206449617</v>
      </c>
      <c r="H7" s="58">
        <v>236.51618316758751</v>
      </c>
      <c r="I7" s="59">
        <v>980.6712933333331</v>
      </c>
      <c r="J7" s="59">
        <v>547.33036970679984</v>
      </c>
      <c r="K7" s="59">
        <v>552.14229853177062</v>
      </c>
      <c r="L7" s="60">
        <v>298.98164772282081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11.85714342857143</v>
      </c>
      <c r="G8" s="57">
        <v>15.483258756364759</v>
      </c>
      <c r="H8" s="58">
        <v>15.463781464088399</v>
      </c>
      <c r="I8" s="59">
        <v>0</v>
      </c>
      <c r="J8" s="59">
        <v>0</v>
      </c>
      <c r="K8" s="59">
        <v>0</v>
      </c>
      <c r="L8" s="60">
        <v>12.336190012242898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96.46777800000001</v>
      </c>
      <c r="E10" s="58">
        <v>93.355914193548386</v>
      </c>
      <c r="F10" s="57">
        <v>22.413332571428572</v>
      </c>
      <c r="G10" s="57">
        <v>0</v>
      </c>
      <c r="H10" s="58">
        <v>0.12039082872928177</v>
      </c>
      <c r="I10" s="59">
        <v>343.28147999999999</v>
      </c>
      <c r="J10" s="59">
        <v>241.94826359326265</v>
      </c>
      <c r="K10" s="59">
        <v>243.07349363355954</v>
      </c>
      <c r="L10" s="60">
        <v>48.690087311459358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7.0650000000000013</v>
      </c>
      <c r="E11" s="58">
        <v>6.8370967741935491</v>
      </c>
      <c r="F11" s="57">
        <v>0</v>
      </c>
      <c r="G11" s="57">
        <v>22.746188859743871</v>
      </c>
      <c r="H11" s="58">
        <v>22.624010128913444</v>
      </c>
      <c r="I11" s="57">
        <v>0</v>
      </c>
      <c r="J11" s="59">
        <v>7.1337595882719906</v>
      </c>
      <c r="K11" s="59">
        <v>7.0545444910549051</v>
      </c>
      <c r="L11" s="60">
        <v>19.474218489226253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1.3174355809288691</v>
      </c>
      <c r="H12" s="58">
        <v>1.3103591160220995</v>
      </c>
      <c r="I12" s="57">
        <v>0</v>
      </c>
      <c r="J12" s="59">
        <v>0</v>
      </c>
      <c r="K12" s="59">
        <v>0</v>
      </c>
      <c r="L12" s="60">
        <v>1.0453354554358472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300.86555000000004</v>
      </c>
      <c r="E15" s="61">
        <v>291.16020967741935</v>
      </c>
      <c r="F15" s="61">
        <v>487.82999828571417</v>
      </c>
      <c r="G15" s="61">
        <v>274.89094526153366</v>
      </c>
      <c r="H15" s="61">
        <v>276.03472470534069</v>
      </c>
      <c r="I15" s="61">
        <v>1323.952773333333</v>
      </c>
      <c r="J15" s="61">
        <v>796.41239288833447</v>
      </c>
      <c r="K15" s="61">
        <v>802.2703366563851</v>
      </c>
      <c r="L15" s="61">
        <v>380.52747899118521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290.70857314285718</v>
      </c>
      <c r="G21" s="57">
        <v>608.43432335133457</v>
      </c>
      <c r="H21" s="58">
        <v>606.7276933241252</v>
      </c>
      <c r="I21" s="59">
        <v>0</v>
      </c>
      <c r="J21" s="59">
        <v>0.51035558328134756</v>
      </c>
      <c r="K21" s="59">
        <v>0.50468846391116595</v>
      </c>
      <c r="L21" s="60">
        <v>484.1155423237023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11.433334</v>
      </c>
      <c r="E22" s="58">
        <v>11.064516774193548</v>
      </c>
      <c r="F22" s="57">
        <v>68.600000571428566</v>
      </c>
      <c r="G22" s="57">
        <v>187.08609779972227</v>
      </c>
      <c r="H22" s="58">
        <v>186.44966234806631</v>
      </c>
      <c r="I22" s="59">
        <v>0</v>
      </c>
      <c r="J22" s="59">
        <v>0</v>
      </c>
      <c r="K22" s="59">
        <v>0</v>
      </c>
      <c r="L22" s="60">
        <v>148.78170909402547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7.7805559999999998</v>
      </c>
      <c r="E23" s="58">
        <v>7.5295703225806454</v>
      </c>
      <c r="F23" s="57">
        <v>0</v>
      </c>
      <c r="G23" s="57">
        <v>28.495404514735377</v>
      </c>
      <c r="H23" s="58">
        <v>28.342344484346221</v>
      </c>
      <c r="I23" s="57">
        <v>0</v>
      </c>
      <c r="J23" s="59">
        <v>65.342420474111051</v>
      </c>
      <c r="K23" s="59">
        <v>64.616841468229495</v>
      </c>
      <c r="L23" s="60">
        <v>35.462295954946129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19.213889999999999</v>
      </c>
      <c r="E25" s="61">
        <v>18.594087096774192</v>
      </c>
      <c r="F25" s="61">
        <v>359.30857371428573</v>
      </c>
      <c r="G25" s="61">
        <v>824.01582566579214</v>
      </c>
      <c r="H25" s="61">
        <v>821.51970015653774</v>
      </c>
      <c r="I25" s="61">
        <v>0</v>
      </c>
      <c r="J25" s="61">
        <v>65.852776057392404</v>
      </c>
      <c r="K25" s="61">
        <v>65.12152993214066</v>
      </c>
      <c r="L25" s="62">
        <v>668.359547372674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4.5</v>
      </c>
      <c r="E32" s="58">
        <v>4.354838709677419</v>
      </c>
      <c r="F32" s="57">
        <v>4.4571428571428573</v>
      </c>
      <c r="G32" s="57">
        <v>3.1533713933035026</v>
      </c>
      <c r="H32" s="58">
        <v>3.3606507059545732</v>
      </c>
      <c r="I32" s="59">
        <v>22.833333333333332</v>
      </c>
      <c r="J32" s="59">
        <v>13.404242046163443</v>
      </c>
      <c r="K32" s="59">
        <v>13.508945095619987</v>
      </c>
      <c r="L32" s="60">
        <v>5.2186581782566108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0.83333333333333337</v>
      </c>
      <c r="E35" s="58">
        <v>0.80645161290322576</v>
      </c>
      <c r="F35" s="57">
        <v>0.2</v>
      </c>
      <c r="G35" s="57">
        <v>0</v>
      </c>
      <c r="H35" s="58">
        <v>0.52424800491098833</v>
      </c>
      <c r="I35" s="59">
        <v>3.0555555555555554</v>
      </c>
      <c r="J35" s="59">
        <v>2.0966936993137866</v>
      </c>
      <c r="K35" s="59">
        <v>2.1073411474398518</v>
      </c>
      <c r="L35" s="60">
        <v>0.42213516160626835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6.6666666666666666E-2</v>
      </c>
      <c r="E36" s="58">
        <v>6.4516129032258063E-2</v>
      </c>
      <c r="F36" s="57">
        <v>0</v>
      </c>
      <c r="G36" s="57">
        <v>0.14149051072365376</v>
      </c>
      <c r="H36" s="58">
        <v>1.427255985267035E-2</v>
      </c>
      <c r="I36" s="57">
        <v>0</v>
      </c>
      <c r="J36" s="59">
        <v>5.8016219588271987E-2</v>
      </c>
      <c r="K36" s="59">
        <v>5.7371992597162247E-2</v>
      </c>
      <c r="L36" s="60">
        <v>0.12389813907933399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8.1777503471686473E-3</v>
      </c>
      <c r="H37" s="58">
        <v>0</v>
      </c>
      <c r="I37" s="57">
        <v>0</v>
      </c>
      <c r="J37" s="59">
        <v>0</v>
      </c>
      <c r="K37" s="59">
        <v>0</v>
      </c>
      <c r="L37" s="60">
        <v>6.48873653281097E-3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5.3999999999999995</v>
      </c>
      <c r="E40" s="61">
        <v>5.225806451612903</v>
      </c>
      <c r="F40" s="61">
        <v>4.6571428571428575</v>
      </c>
      <c r="G40" s="61">
        <v>3.303039654374325</v>
      </c>
      <c r="H40" s="61">
        <v>3.8991712707182322</v>
      </c>
      <c r="I40" s="61">
        <v>25.888888888888886</v>
      </c>
      <c r="J40" s="61">
        <v>15.5589519650655</v>
      </c>
      <c r="K40" s="61">
        <v>15.673658235657001</v>
      </c>
      <c r="L40" s="62">
        <v>5.7711802154750247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0.77142857142857146</v>
      </c>
      <c r="G46" s="57">
        <v>1.3107545131924085</v>
      </c>
      <c r="H46" s="58">
        <v>3.7292817679558013E-2</v>
      </c>
      <c r="I46" s="59">
        <v>0</v>
      </c>
      <c r="J46" s="59">
        <v>0.15159076731129134</v>
      </c>
      <c r="K46" s="59">
        <v>0.14990746452806911</v>
      </c>
      <c r="L46" s="60">
        <v>1.0730901077375123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3.3333333333333333E-2</v>
      </c>
      <c r="E47" s="58">
        <v>3.2258064516129031E-2</v>
      </c>
      <c r="F47" s="57">
        <v>0.2</v>
      </c>
      <c r="G47" s="57">
        <v>0.5454405184385126</v>
      </c>
      <c r="H47" s="58">
        <v>0</v>
      </c>
      <c r="I47" s="59">
        <v>0</v>
      </c>
      <c r="J47" s="59">
        <v>0</v>
      </c>
      <c r="K47" s="59">
        <v>0</v>
      </c>
      <c r="L47" s="60">
        <v>0.43376591576885404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3.3333333333333333E-2</v>
      </c>
      <c r="E48" s="58">
        <v>3.2258064516129031E-2</v>
      </c>
      <c r="F48" s="57">
        <v>0</v>
      </c>
      <c r="G48" s="57">
        <v>6.0330195957413978E-2</v>
      </c>
      <c r="H48" s="58">
        <v>2.2713321055862493E-2</v>
      </c>
      <c r="I48" s="59">
        <v>0</v>
      </c>
      <c r="J48" s="59">
        <v>9.2326887086712411E-2</v>
      </c>
      <c r="K48" s="59">
        <v>9.1301665638494761E-2</v>
      </c>
      <c r="L48" s="60">
        <v>6.611165523996082E-2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6.6666666666666666E-2</v>
      </c>
      <c r="E50" s="61">
        <v>6.4516129032258063E-2</v>
      </c>
      <c r="F50" s="61">
        <v>0.97142857142857153</v>
      </c>
      <c r="G50" s="61">
        <v>1.9165252275883351</v>
      </c>
      <c r="H50" s="61">
        <v>6.0006138735420503E-2</v>
      </c>
      <c r="I50" s="61">
        <v>0</v>
      </c>
      <c r="J50" s="61">
        <v>0.24391765439800375</v>
      </c>
      <c r="K50" s="61">
        <v>0.24120913016656387</v>
      </c>
      <c r="L50" s="62">
        <v>1.5729676787463271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4.1333333333333337</v>
      </c>
      <c r="E56" s="58">
        <v>4</v>
      </c>
      <c r="F56" s="57">
        <v>4.1428571428571432</v>
      </c>
      <c r="G56" s="57">
        <v>8.466903255670422</v>
      </c>
      <c r="H56" s="58">
        <v>1.8781461019030079</v>
      </c>
      <c r="I56" s="59">
        <v>11.055555555555555</v>
      </c>
      <c r="J56" s="59">
        <v>7.5102932002495324</v>
      </c>
      <c r="K56" s="59">
        <v>7.5496607032695868</v>
      </c>
      <c r="L56" s="60">
        <v>8.2493878550440751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3.0859435272334514E-4</v>
      </c>
      <c r="H57" s="58">
        <v>3.0693677102516879E-4</v>
      </c>
      <c r="I57" s="57">
        <v>0</v>
      </c>
      <c r="J57" s="59">
        <v>1.2476606363069245E-3</v>
      </c>
      <c r="K57" s="59">
        <v>1.2338062924120913E-3</v>
      </c>
      <c r="L57" s="60">
        <v>4.8971596474045055E-4</v>
      </c>
    </row>
    <row r="58" spans="1:12" ht="15" thickBot="1" x14ac:dyDescent="0.4">
      <c r="A58" s="26" t="s">
        <v>5</v>
      </c>
      <c r="B58" s="27"/>
      <c r="C58" s="61">
        <v>0</v>
      </c>
      <c r="D58" s="61">
        <v>4.1333333333333337</v>
      </c>
      <c r="E58" s="61">
        <v>4</v>
      </c>
      <c r="F58" s="61">
        <v>4.1428571428571432</v>
      </c>
      <c r="G58" s="61">
        <v>8.4672118500231459</v>
      </c>
      <c r="H58" s="61">
        <v>1.878453038674033</v>
      </c>
      <c r="I58" s="61">
        <v>11.055555555555555</v>
      </c>
      <c r="J58" s="61">
        <v>7.5115408608858392</v>
      </c>
      <c r="K58" s="61">
        <v>7.5508945095619993</v>
      </c>
      <c r="L58" s="61">
        <v>8.249877571008815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17.850000297029702</v>
      </c>
      <c r="E7" s="58">
        <v>17.418840869565216</v>
      </c>
      <c r="F7" s="57">
        <v>145.10387441860465</v>
      </c>
      <c r="G7" s="57">
        <v>76.354149873172517</v>
      </c>
      <c r="H7" s="58">
        <v>76.490219014084488</v>
      </c>
      <c r="I7" s="59">
        <v>161.61032</v>
      </c>
      <c r="J7" s="59">
        <v>30.909553103448268</v>
      </c>
      <c r="K7" s="59">
        <v>31.28855284175642</v>
      </c>
      <c r="L7" s="60">
        <v>64.850861972236501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1.0517325742574257</v>
      </c>
      <c r="E10" s="58">
        <v>1.0263284057971016</v>
      </c>
      <c r="F10" s="57">
        <v>1.4116283720930234</v>
      </c>
      <c r="G10" s="57">
        <v>1.9623991135912924</v>
      </c>
      <c r="H10" s="58">
        <v>1.9613090306545149</v>
      </c>
      <c r="I10" s="59">
        <v>21.678571428571427</v>
      </c>
      <c r="J10" s="59">
        <v>6.829905824678022</v>
      </c>
      <c r="K10" s="59">
        <v>6.8729632642916316</v>
      </c>
      <c r="L10" s="60">
        <v>3.1738766046272486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2.2897690099009904</v>
      </c>
      <c r="E11" s="58">
        <v>2.2344605797101451</v>
      </c>
      <c r="F11" s="57">
        <v>0</v>
      </c>
      <c r="G11" s="57">
        <v>13.428540022137158</v>
      </c>
      <c r="H11" s="58">
        <v>13.401962317039493</v>
      </c>
      <c r="I11" s="57">
        <v>0</v>
      </c>
      <c r="J11" s="59">
        <v>6.8640677606979645</v>
      </c>
      <c r="K11" s="59">
        <v>6.8441636702568349</v>
      </c>
      <c r="L11" s="60">
        <v>11.694910023650383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0.76927393257390575</v>
      </c>
      <c r="H12" s="58">
        <v>0.76775138911902774</v>
      </c>
      <c r="I12" s="57">
        <v>0</v>
      </c>
      <c r="J12" s="59">
        <v>0</v>
      </c>
      <c r="K12" s="59">
        <v>0</v>
      </c>
      <c r="L12" s="60">
        <v>0.57172807814910021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21.191501881188117</v>
      </c>
      <c r="E15" s="61">
        <v>20.679629855072463</v>
      </c>
      <c r="F15" s="61">
        <v>146.51550279069767</v>
      </c>
      <c r="G15" s="61">
        <v>92.514362941474872</v>
      </c>
      <c r="H15" s="61">
        <v>92.621241750897525</v>
      </c>
      <c r="I15" s="61">
        <v>183.28889142857142</v>
      </c>
      <c r="J15" s="61">
        <v>44.603526688824253</v>
      </c>
      <c r="K15" s="61">
        <v>45.005679776304888</v>
      </c>
      <c r="L15" s="61">
        <v>80.291376678663241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3.5363272296268966</v>
      </c>
      <c r="H23" s="58">
        <v>3.52932814692074</v>
      </c>
      <c r="I23" s="57">
        <v>0</v>
      </c>
      <c r="J23" s="59">
        <v>37.444564470294971</v>
      </c>
      <c r="K23" s="59">
        <v>37.335984540182267</v>
      </c>
      <c r="L23" s="60">
        <v>11.895985719280205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3.5363272296268966</v>
      </c>
      <c r="H25" s="61">
        <v>3.52932814692074</v>
      </c>
      <c r="I25" s="61">
        <v>0</v>
      </c>
      <c r="J25" s="61">
        <v>37.444564470294971</v>
      </c>
      <c r="K25" s="61">
        <v>37.335984540182267</v>
      </c>
      <c r="L25" s="62">
        <v>11.895985719280205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0.5</v>
      </c>
      <c r="E32" s="58">
        <v>0.48792270531400966</v>
      </c>
      <c r="F32" s="57">
        <v>4.2325581395348841</v>
      </c>
      <c r="G32" s="57">
        <v>2.1586957524327812</v>
      </c>
      <c r="H32" s="58">
        <v>0.32804013624229034</v>
      </c>
      <c r="I32" s="59">
        <v>4.4285714285714288</v>
      </c>
      <c r="J32" s="59">
        <v>0.97410330979088766</v>
      </c>
      <c r="K32" s="59">
        <v>0.98412040872687101</v>
      </c>
      <c r="L32" s="60">
        <v>1.8583376178234789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3.4653465346534656E-2</v>
      </c>
      <c r="E35" s="58">
        <v>3.3816425120772944E-2</v>
      </c>
      <c r="F35" s="57">
        <v>4.6511627906976744E-2</v>
      </c>
      <c r="G35" s="57">
        <v>6.4658949407369826E-2</v>
      </c>
      <c r="H35" s="58">
        <v>7.5485593298352208E-2</v>
      </c>
      <c r="I35" s="59">
        <v>0.7142857142857143</v>
      </c>
      <c r="J35" s="59">
        <v>0.22503808336795458</v>
      </c>
      <c r="K35" s="59">
        <v>0.22645677989505661</v>
      </c>
      <c r="L35" s="60">
        <v>0.1045758354755784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3.9603960396039604E-2</v>
      </c>
      <c r="E36" s="58">
        <v>3.864734299516908E-2</v>
      </c>
      <c r="F36" s="57">
        <v>0</v>
      </c>
      <c r="G36" s="57">
        <v>0.2065212378360928</v>
      </c>
      <c r="H36" s="58">
        <v>2.7616680475006903E-2</v>
      </c>
      <c r="I36" s="57">
        <v>0</v>
      </c>
      <c r="J36" s="59">
        <v>8.3090984628167844E-2</v>
      </c>
      <c r="K36" s="59">
        <v>8.2850041425020712E-2</v>
      </c>
      <c r="L36" s="60">
        <v>0.17432733504712938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3.7817645159802611E-3</v>
      </c>
      <c r="H37" s="58">
        <v>0</v>
      </c>
      <c r="I37" s="57">
        <v>0</v>
      </c>
      <c r="J37" s="59">
        <v>0</v>
      </c>
      <c r="K37" s="59">
        <v>0</v>
      </c>
      <c r="L37" s="60">
        <v>2.8106255355612683E-3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0.57425742574257432</v>
      </c>
      <c r="E40" s="61">
        <v>0.56038647342995163</v>
      </c>
      <c r="F40" s="61">
        <v>4.279069767441861</v>
      </c>
      <c r="G40" s="61">
        <v>2.4336577041922243</v>
      </c>
      <c r="H40" s="61">
        <v>0.43114241001564946</v>
      </c>
      <c r="I40" s="61">
        <v>5.1428571428571432</v>
      </c>
      <c r="J40" s="61">
        <v>1.2822323777870099</v>
      </c>
      <c r="K40" s="61">
        <v>1.2934272300469483</v>
      </c>
      <c r="L40" s="62">
        <v>2.1400514138817481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1.3697366600562652E-2</v>
      </c>
      <c r="H48" s="58">
        <v>2.6604068857589983E-2</v>
      </c>
      <c r="I48" s="59">
        <v>0</v>
      </c>
      <c r="J48" s="59">
        <v>8.004431519180169E-2</v>
      </c>
      <c r="K48" s="59">
        <v>7.9812206572769953E-2</v>
      </c>
      <c r="L48" s="60">
        <v>2.9991431019708654E-2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1.3697366600562652E-2</v>
      </c>
      <c r="H50" s="61">
        <v>2.6604068857589983E-2</v>
      </c>
      <c r="I50" s="61">
        <v>0</v>
      </c>
      <c r="J50" s="61">
        <v>8.004431519180169E-2</v>
      </c>
      <c r="K50" s="61">
        <v>7.9812206572769953E-2</v>
      </c>
      <c r="L50" s="62">
        <v>2.9991431019708654E-2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0.18316831683168316</v>
      </c>
      <c r="E56" s="58">
        <v>0.17874396135265699</v>
      </c>
      <c r="F56" s="57">
        <v>0.46511627906976744</v>
      </c>
      <c r="G56" s="57">
        <v>0.76004242955310608</v>
      </c>
      <c r="H56" s="58">
        <v>0.10024855012427507</v>
      </c>
      <c r="I56" s="59">
        <v>1.2380952380952381</v>
      </c>
      <c r="J56" s="59">
        <v>0.298019664866362</v>
      </c>
      <c r="K56" s="59">
        <v>0.30074565037282519</v>
      </c>
      <c r="L56" s="60">
        <v>0.64147386461011136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0.18316831683168316</v>
      </c>
      <c r="E58" s="61">
        <v>0.17874396135265699</v>
      </c>
      <c r="F58" s="61">
        <v>0.46511627906976744</v>
      </c>
      <c r="G58" s="61">
        <v>0.76004242955310608</v>
      </c>
      <c r="H58" s="61">
        <v>0.10024855012427507</v>
      </c>
      <c r="I58" s="61">
        <v>1.2380952380952381</v>
      </c>
      <c r="J58" s="61">
        <v>0.298019664866362</v>
      </c>
      <c r="K58" s="61">
        <v>0.30074565037282519</v>
      </c>
      <c r="L58" s="61">
        <v>0.64147386461011136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19.118850620689653</v>
      </c>
      <c r="E7" s="58">
        <v>19.118850620689653</v>
      </c>
      <c r="F7" s="57">
        <v>34.001129491525425</v>
      </c>
      <c r="G7" s="57">
        <v>47.747284149676176</v>
      </c>
      <c r="H7" s="58">
        <v>47.682743076555795</v>
      </c>
      <c r="I7" s="59">
        <v>20.132350588235298</v>
      </c>
      <c r="J7" s="59">
        <v>11.22004591535433</v>
      </c>
      <c r="K7" s="59">
        <v>11.366715014520814</v>
      </c>
      <c r="L7" s="60">
        <v>42.32504676592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7.561954344827587</v>
      </c>
      <c r="E11" s="58">
        <v>7.561954344827587</v>
      </c>
      <c r="F11" s="57">
        <v>0</v>
      </c>
      <c r="G11" s="57">
        <v>22.959440033581199</v>
      </c>
      <c r="H11" s="58">
        <v>22.851640657329305</v>
      </c>
      <c r="I11" s="57">
        <v>0</v>
      </c>
      <c r="J11" s="59">
        <v>19.723203720472444</v>
      </c>
      <c r="K11" s="59">
        <v>19.398620503388194</v>
      </c>
      <c r="L11" s="60">
        <v>22.21883669486364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0.48540417366274885</v>
      </c>
      <c r="H14" s="58">
        <v>0.48312509947477317</v>
      </c>
      <c r="I14" s="57">
        <v>0</v>
      </c>
      <c r="J14" s="59">
        <v>0</v>
      </c>
      <c r="K14" s="59">
        <v>0</v>
      </c>
      <c r="L14" s="60">
        <v>0.41083778845503144</v>
      </c>
    </row>
    <row r="15" spans="1:12" ht="15" thickBot="1" x14ac:dyDescent="0.4">
      <c r="A15" s="26" t="s">
        <v>5</v>
      </c>
      <c r="B15" s="27"/>
      <c r="C15" s="61">
        <v>0</v>
      </c>
      <c r="D15" s="61">
        <v>26.68080496551724</v>
      </c>
      <c r="E15" s="61">
        <v>26.68080496551724</v>
      </c>
      <c r="F15" s="61">
        <v>34.001129491525425</v>
      </c>
      <c r="G15" s="61">
        <v>71.192128356920122</v>
      </c>
      <c r="H15" s="61">
        <v>71.017508833359884</v>
      </c>
      <c r="I15" s="61">
        <v>20.132350588235298</v>
      </c>
      <c r="J15" s="61">
        <v>30.943249635826774</v>
      </c>
      <c r="K15" s="61">
        <v>30.765335517909008</v>
      </c>
      <c r="L15" s="61">
        <v>64.954721249238659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221.17896620689658</v>
      </c>
      <c r="E21" s="58">
        <v>221.17896620689658</v>
      </c>
      <c r="F21" s="57">
        <v>357.25254203389829</v>
      </c>
      <c r="G21" s="57">
        <v>522.92807623410897</v>
      </c>
      <c r="H21" s="58">
        <v>522.15019492599083</v>
      </c>
      <c r="I21" s="59">
        <v>250.59117705882352</v>
      </c>
      <c r="J21" s="59">
        <v>409.37848585629922</v>
      </c>
      <c r="K21" s="59">
        <v>406.76533556631171</v>
      </c>
      <c r="L21" s="60">
        <v>503.06472780808014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45.663448137931034</v>
      </c>
      <c r="E22" s="58">
        <v>45.663448137931034</v>
      </c>
      <c r="F22" s="57">
        <v>28.055931864406777</v>
      </c>
      <c r="G22" s="57">
        <v>92.953735241065004</v>
      </c>
      <c r="H22" s="58">
        <v>92.649026471430844</v>
      </c>
      <c r="I22" s="59">
        <v>0</v>
      </c>
      <c r="J22" s="59">
        <v>0</v>
      </c>
      <c r="K22" s="59">
        <v>0</v>
      </c>
      <c r="L22" s="60">
        <v>79.234544672125594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3.2393102068965516</v>
      </c>
      <c r="E23" s="58">
        <v>3.2393102068965516</v>
      </c>
      <c r="F23" s="57">
        <v>0</v>
      </c>
      <c r="G23" s="57">
        <v>38.645477193571601</v>
      </c>
      <c r="H23" s="58">
        <v>38.464028589845611</v>
      </c>
      <c r="I23" s="57">
        <v>0</v>
      </c>
      <c r="J23" s="59">
        <v>23.791076102362204</v>
      </c>
      <c r="K23" s="59">
        <v>23.399548228460791</v>
      </c>
      <c r="L23" s="60">
        <v>36.012191235027402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270.08172455172416</v>
      </c>
      <c r="E25" s="61">
        <v>270.08172455172416</v>
      </c>
      <c r="F25" s="61">
        <v>385.30847389830507</v>
      </c>
      <c r="G25" s="61">
        <v>654.52728866874565</v>
      </c>
      <c r="H25" s="61">
        <v>653.26324998726727</v>
      </c>
      <c r="I25" s="61">
        <v>250.59117705882352</v>
      </c>
      <c r="J25" s="61">
        <v>433.1695619586614</v>
      </c>
      <c r="K25" s="61">
        <v>430.16488379477249</v>
      </c>
      <c r="L25" s="62">
        <v>618.31146371523312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0.41379310344827586</v>
      </c>
      <c r="E32" s="58">
        <v>0.41379310344827586</v>
      </c>
      <c r="F32" s="57">
        <v>0.77966101694915257</v>
      </c>
      <c r="G32" s="57">
        <v>0.90261453585991847</v>
      </c>
      <c r="H32" s="58">
        <v>0.10361292376253382</v>
      </c>
      <c r="I32" s="59">
        <v>0.70588235294117652</v>
      </c>
      <c r="J32" s="59">
        <v>0.62893700787401574</v>
      </c>
      <c r="K32" s="59">
        <v>0.63020329138431752</v>
      </c>
      <c r="L32" s="60">
        <v>0.85924071191716855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0.19310344827586207</v>
      </c>
      <c r="E36" s="58">
        <v>0.19310344827586207</v>
      </c>
      <c r="F36" s="57">
        <v>0</v>
      </c>
      <c r="G36" s="57">
        <v>0.40881106580315024</v>
      </c>
      <c r="H36" s="58">
        <v>5.737704918032787E-2</v>
      </c>
      <c r="I36" s="57">
        <v>0</v>
      </c>
      <c r="J36" s="59">
        <v>0.35482283464566927</v>
      </c>
      <c r="K36" s="59">
        <v>0.34898354307841239</v>
      </c>
      <c r="L36" s="60">
        <v>0.39669757054882587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1.9429119692971935E-2</v>
      </c>
      <c r="H39" s="58">
        <v>0</v>
      </c>
      <c r="I39" s="57">
        <v>0</v>
      </c>
      <c r="J39" s="59">
        <v>0</v>
      </c>
      <c r="K39" s="59">
        <v>0</v>
      </c>
      <c r="L39" s="60">
        <v>1.6444474521215401E-2</v>
      </c>
    </row>
    <row r="40" spans="1:12" ht="15" thickBot="1" x14ac:dyDescent="0.4">
      <c r="A40" s="26" t="s">
        <v>5</v>
      </c>
      <c r="B40" s="27"/>
      <c r="C40" s="61">
        <v>0</v>
      </c>
      <c r="D40" s="61">
        <v>0.60689655172413792</v>
      </c>
      <c r="E40" s="61">
        <v>0.60689655172413792</v>
      </c>
      <c r="F40" s="61">
        <v>0.77966101694915257</v>
      </c>
      <c r="G40" s="61">
        <v>1.3308547213560407</v>
      </c>
      <c r="H40" s="61">
        <v>0.16098997294286169</v>
      </c>
      <c r="I40" s="61">
        <v>0.70588235294117652</v>
      </c>
      <c r="J40" s="61">
        <v>0.98375984251968496</v>
      </c>
      <c r="K40" s="61">
        <v>0.97918683446272992</v>
      </c>
      <c r="L40" s="62">
        <v>1.2723827569872097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0.51724137931034486</v>
      </c>
      <c r="E46" s="58">
        <v>0.51724137931034486</v>
      </c>
      <c r="F46" s="57">
        <v>0.81355932203389836</v>
      </c>
      <c r="G46" s="57">
        <v>1.2333093467658112</v>
      </c>
      <c r="H46" s="58">
        <v>0.14483526977558492</v>
      </c>
      <c r="I46" s="59">
        <v>0.55882352941176472</v>
      </c>
      <c r="J46" s="59">
        <v>0.88631889763779526</v>
      </c>
      <c r="K46" s="59">
        <v>0.88092933204259438</v>
      </c>
      <c r="L46" s="60">
        <v>1.1753400554916424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8.2758620689655171E-2</v>
      </c>
      <c r="E47" s="58">
        <v>8.2758620689655171E-2</v>
      </c>
      <c r="F47" s="57">
        <v>5.0847457627118647E-2</v>
      </c>
      <c r="G47" s="57">
        <v>0.16846565923083073</v>
      </c>
      <c r="H47" s="58">
        <v>0</v>
      </c>
      <c r="I47" s="59">
        <v>0</v>
      </c>
      <c r="J47" s="59">
        <v>0</v>
      </c>
      <c r="K47" s="59">
        <v>0</v>
      </c>
      <c r="L47" s="60">
        <v>0.14360154293835015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6.8965517241379309E-3</v>
      </c>
      <c r="E48" s="58">
        <v>6.8965517241379309E-3</v>
      </c>
      <c r="F48" s="57">
        <v>0</v>
      </c>
      <c r="G48" s="57">
        <v>0.10370192692092428</v>
      </c>
      <c r="H48" s="58">
        <v>1.0186216775425753E-2</v>
      </c>
      <c r="I48" s="59">
        <v>0</v>
      </c>
      <c r="J48" s="59">
        <v>6.2992125984251968E-2</v>
      </c>
      <c r="K48" s="59">
        <v>6.1955469506292354E-2</v>
      </c>
      <c r="L48" s="60">
        <v>9.6501319618325782E-2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0.60689655172413803</v>
      </c>
      <c r="E50" s="61">
        <v>0.60689655172413803</v>
      </c>
      <c r="F50" s="61">
        <v>0.86440677966101698</v>
      </c>
      <c r="G50" s="61">
        <v>1.5054769329175661</v>
      </c>
      <c r="H50" s="61">
        <v>0.15502148655101067</v>
      </c>
      <c r="I50" s="61">
        <v>0.55882352941176472</v>
      </c>
      <c r="J50" s="61">
        <v>0.94931102362204722</v>
      </c>
      <c r="K50" s="61">
        <v>0.94288480154888676</v>
      </c>
      <c r="L50" s="62">
        <v>1.4154429180483183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0.22758620689655173</v>
      </c>
      <c r="E56" s="58">
        <v>0.22758620689655173</v>
      </c>
      <c r="F56" s="57">
        <v>0.10169491525423729</v>
      </c>
      <c r="G56" s="57">
        <v>0.49356360438154634</v>
      </c>
      <c r="H56" s="58">
        <v>0</v>
      </c>
      <c r="I56" s="59">
        <v>0</v>
      </c>
      <c r="J56" s="59">
        <v>0</v>
      </c>
      <c r="K56" s="59">
        <v>0</v>
      </c>
      <c r="L56" s="60">
        <v>0.42038302767814845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0.22758620689655173</v>
      </c>
      <c r="E58" s="61">
        <v>0.22758620689655173</v>
      </c>
      <c r="F58" s="61">
        <v>0.10169491525423729</v>
      </c>
      <c r="G58" s="61">
        <v>0.49356360438154634</v>
      </c>
      <c r="H58" s="61">
        <v>0</v>
      </c>
      <c r="I58" s="61">
        <v>0</v>
      </c>
      <c r="J58" s="61">
        <v>0</v>
      </c>
      <c r="K58" s="61">
        <v>0</v>
      </c>
      <c r="L58" s="61">
        <v>0.42038302767814845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88.063627624309404</v>
      </c>
      <c r="D7" s="57">
        <v>72.520462850227105</v>
      </c>
      <c r="E7" s="58">
        <v>72.571304781104047</v>
      </c>
      <c r="F7" s="57">
        <v>0</v>
      </c>
      <c r="G7" s="57">
        <v>0</v>
      </c>
      <c r="H7" s="58">
        <v>0</v>
      </c>
      <c r="I7" s="59">
        <v>221.01960238636369</v>
      </c>
      <c r="J7" s="59">
        <v>138.4758340791623</v>
      </c>
      <c r="K7" s="59">
        <v>139.01175348384231</v>
      </c>
      <c r="L7" s="60">
        <v>86.39608697765226</v>
      </c>
    </row>
    <row r="8" spans="1:12" x14ac:dyDescent="0.35">
      <c r="A8" s="2" t="s">
        <v>0</v>
      </c>
      <c r="B8" s="3" t="s">
        <v>18</v>
      </c>
      <c r="C8" s="57">
        <v>3.9439687292817678</v>
      </c>
      <c r="D8" s="57">
        <v>7.3177808278713048</v>
      </c>
      <c r="E8" s="58">
        <v>7.3067450366407938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5.8691230500010887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1.1611418784530387</v>
      </c>
      <c r="D10" s="57">
        <v>0.84632918382332945</v>
      </c>
      <c r="E10" s="58">
        <v>0.84735894098618414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0.68063876147687941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13.606283973999849</v>
      </c>
      <c r="E11" s="58">
        <v>13.561777609990163</v>
      </c>
      <c r="F11" s="57">
        <v>0</v>
      </c>
      <c r="G11" s="57">
        <v>0</v>
      </c>
      <c r="H11" s="58">
        <v>0</v>
      </c>
      <c r="I11" s="57">
        <v>0</v>
      </c>
      <c r="J11" s="59">
        <v>14.695508445715125</v>
      </c>
      <c r="K11" s="59">
        <v>14.600097146967675</v>
      </c>
      <c r="L11" s="60">
        <v>14.112859787627844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0.58998038782670181</v>
      </c>
      <c r="E12" s="58">
        <v>0.58805055291002895</v>
      </c>
      <c r="F12" s="57">
        <v>0</v>
      </c>
      <c r="G12" s="57">
        <v>0</v>
      </c>
      <c r="H12" s="58">
        <v>0</v>
      </c>
      <c r="I12" s="57">
        <v>0</v>
      </c>
      <c r="J12" s="59">
        <v>7.6459230654982918E-2</v>
      </c>
      <c r="K12" s="59">
        <v>7.5962815405046485E-2</v>
      </c>
      <c r="L12" s="60">
        <v>0.4872958958316701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0.13739472544806766</v>
      </c>
      <c r="E14" s="58">
        <v>0.13694530518934842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0.1100009434085515</v>
      </c>
    </row>
    <row r="15" spans="1:12" ht="15" thickBot="1" x14ac:dyDescent="0.4">
      <c r="A15" s="26" t="s">
        <v>5</v>
      </c>
      <c r="B15" s="27"/>
      <c r="C15" s="61">
        <v>93.168738232044205</v>
      </c>
      <c r="D15" s="61">
        <v>95.018231949196348</v>
      </c>
      <c r="E15" s="61">
        <v>95.012182226820556</v>
      </c>
      <c r="F15" s="61">
        <v>0</v>
      </c>
      <c r="G15" s="61">
        <v>0</v>
      </c>
      <c r="H15" s="61">
        <v>0</v>
      </c>
      <c r="I15" s="61">
        <v>221.01960238636369</v>
      </c>
      <c r="J15" s="61">
        <v>153.24780175553241</v>
      </c>
      <c r="K15" s="61">
        <v>153.68781344621502</v>
      </c>
      <c r="L15" s="61">
        <v>107.65600541599829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124.28964066298343</v>
      </c>
      <c r="D21" s="57">
        <v>88.802137665968601</v>
      </c>
      <c r="E21" s="58">
        <v>88.918217833720348</v>
      </c>
      <c r="F21" s="57">
        <v>0</v>
      </c>
      <c r="G21" s="57">
        <v>0</v>
      </c>
      <c r="H21" s="58">
        <v>0</v>
      </c>
      <c r="I21" s="59">
        <v>208.46515124999999</v>
      </c>
      <c r="J21" s="59">
        <v>173.60636417198876</v>
      </c>
      <c r="K21" s="59">
        <v>173.83268653165118</v>
      </c>
      <c r="L21" s="60">
        <v>105.62537082343206</v>
      </c>
    </row>
    <row r="22" spans="1:12" x14ac:dyDescent="0.35">
      <c r="A22" s="2" t="s">
        <v>0</v>
      </c>
      <c r="B22" s="3" t="s">
        <v>13</v>
      </c>
      <c r="C22" s="57">
        <v>6.2906537569060781</v>
      </c>
      <c r="D22" s="57">
        <v>4.9940470684544032</v>
      </c>
      <c r="E22" s="58">
        <v>4.9982882888613789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4.0148614546695018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2.261200859963556</v>
      </c>
      <c r="E23" s="58">
        <v>2.2538044371956012</v>
      </c>
      <c r="F23" s="57">
        <v>0</v>
      </c>
      <c r="G23" s="57">
        <v>0</v>
      </c>
      <c r="H23" s="58">
        <v>0</v>
      </c>
      <c r="I23" s="57">
        <v>0</v>
      </c>
      <c r="J23" s="59">
        <v>14.478039134115548</v>
      </c>
      <c r="K23" s="59">
        <v>14.384039765382909</v>
      </c>
      <c r="L23" s="60">
        <v>4.6404612759749453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0.83492646250917879</v>
      </c>
      <c r="E24" s="58">
        <v>0.8321954052173598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0.66845869267003921</v>
      </c>
    </row>
    <row r="25" spans="1:12" ht="15" thickBot="1" x14ac:dyDescent="0.4">
      <c r="A25" s="26" t="s">
        <v>5</v>
      </c>
      <c r="B25" s="27"/>
      <c r="C25" s="61">
        <v>130.5802944198895</v>
      </c>
      <c r="D25" s="61">
        <v>96.892312056895733</v>
      </c>
      <c r="E25" s="61">
        <v>97.002505964994683</v>
      </c>
      <c r="F25" s="61">
        <v>0</v>
      </c>
      <c r="G25" s="61">
        <v>0</v>
      </c>
      <c r="H25" s="61">
        <v>0</v>
      </c>
      <c r="I25" s="61">
        <v>208.46515124999999</v>
      </c>
      <c r="J25" s="61">
        <v>188.08440330610432</v>
      </c>
      <c r="K25" s="61">
        <v>188.21672629703409</v>
      </c>
      <c r="L25" s="62">
        <v>114.94915224674655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1.4364640883977902</v>
      </c>
      <c r="D32" s="57">
        <v>0.92226241308348522</v>
      </c>
      <c r="E32" s="58">
        <v>0.92394437466679924</v>
      </c>
      <c r="F32" s="57">
        <v>0</v>
      </c>
      <c r="G32" s="57">
        <v>0</v>
      </c>
      <c r="H32" s="58">
        <v>0</v>
      </c>
      <c r="I32" s="59">
        <v>4.5397727272727275</v>
      </c>
      <c r="J32" s="59">
        <v>3.0937546413188772</v>
      </c>
      <c r="K32" s="59">
        <v>3.1031429836210713</v>
      </c>
      <c r="L32" s="60">
        <v>1.3930699608788115</v>
      </c>
    </row>
    <row r="33" spans="1:12" x14ac:dyDescent="0.35">
      <c r="A33" s="2" t="s">
        <v>0</v>
      </c>
      <c r="B33" s="3" t="s">
        <v>18</v>
      </c>
      <c r="C33" s="57">
        <v>3.3149171270718231E-2</v>
      </c>
      <c r="D33" s="57">
        <v>4.2608356677273425E-2</v>
      </c>
      <c r="E33" s="58">
        <v>4.2577415536419416E-2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3.4200193065606017E-2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2.7624309392265192E-2</v>
      </c>
      <c r="D35" s="57">
        <v>2.0134714931962613E-2</v>
      </c>
      <c r="E35" s="58">
        <v>2.0159213510558511E-2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1.6192833346639859E-2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0.14542141477875384</v>
      </c>
      <c r="E36" s="58">
        <v>0.14494573909586245</v>
      </c>
      <c r="F36" s="57">
        <v>0</v>
      </c>
      <c r="G36" s="57">
        <v>0</v>
      </c>
      <c r="H36" s="58">
        <v>0</v>
      </c>
      <c r="I36" s="57">
        <v>0</v>
      </c>
      <c r="J36" s="59">
        <v>0.1856527550868855</v>
      </c>
      <c r="K36" s="59">
        <v>0.18444739560277409</v>
      </c>
      <c r="L36" s="60">
        <v>0.15807427945157754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4.3424261379604199E-3</v>
      </c>
      <c r="E37" s="58">
        <v>4.3282219953193757E-3</v>
      </c>
      <c r="F37" s="57">
        <v>0</v>
      </c>
      <c r="G37" s="57">
        <v>0</v>
      </c>
      <c r="H37" s="58">
        <v>0</v>
      </c>
      <c r="I37" s="57">
        <v>0</v>
      </c>
      <c r="J37" s="59">
        <v>4.8269716322590228E-4</v>
      </c>
      <c r="K37" s="59">
        <v>4.7956322856721264E-4</v>
      </c>
      <c r="L37" s="60">
        <v>3.5709879007381493E-3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1.1060041520483742E-3</v>
      </c>
      <c r="E39" s="58">
        <v>1.1023863954675655E-3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8.854888696952322E-4</v>
      </c>
    </row>
    <row r="40" spans="1:12" ht="15" thickBot="1" x14ac:dyDescent="0.4">
      <c r="A40" s="26" t="s">
        <v>5</v>
      </c>
      <c r="B40" s="27"/>
      <c r="C40" s="61">
        <v>1.4972375690607735</v>
      </c>
      <c r="D40" s="61">
        <v>1.1358753297614839</v>
      </c>
      <c r="E40" s="61">
        <v>1.1370573512004265</v>
      </c>
      <c r="F40" s="61">
        <v>0</v>
      </c>
      <c r="G40" s="61">
        <v>0</v>
      </c>
      <c r="H40" s="61">
        <v>0</v>
      </c>
      <c r="I40" s="61">
        <v>4.5397727272727275</v>
      </c>
      <c r="J40" s="61">
        <v>3.2798900935689885</v>
      </c>
      <c r="K40" s="61">
        <v>3.2880699424524127</v>
      </c>
      <c r="L40" s="62">
        <v>1.6059937435130682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0.25966850828729282</v>
      </c>
      <c r="D46" s="57">
        <v>0.18468456217647111</v>
      </c>
      <c r="E46" s="58">
        <v>0.18492983581671471</v>
      </c>
      <c r="F46" s="57">
        <v>0</v>
      </c>
      <c r="G46" s="57">
        <v>0</v>
      </c>
      <c r="H46" s="58">
        <v>0</v>
      </c>
      <c r="I46" s="59">
        <v>0.40340909090909088</v>
      </c>
      <c r="J46" s="59">
        <v>0.34527699391058964</v>
      </c>
      <c r="K46" s="59">
        <v>0.34565441935959862</v>
      </c>
      <c r="L46" s="60">
        <v>0.2165528353789094</v>
      </c>
    </row>
    <row r="47" spans="1:12" x14ac:dyDescent="0.35">
      <c r="A47" s="2" t="s">
        <v>0</v>
      </c>
      <c r="B47" s="3" t="s">
        <v>13</v>
      </c>
      <c r="C47" s="57">
        <v>1.3812154696132596E-2</v>
      </c>
      <c r="D47" s="57">
        <v>1.0851532540999211E-2</v>
      </c>
      <c r="E47" s="58">
        <v>1.0861216781573882E-2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8.7242427981448281E-3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5.7294641319227246E-3</v>
      </c>
      <c r="E48" s="58">
        <v>5.710722966684437E-3</v>
      </c>
      <c r="F48" s="57">
        <v>0</v>
      </c>
      <c r="G48" s="57">
        <v>0</v>
      </c>
      <c r="H48" s="58">
        <v>0</v>
      </c>
      <c r="I48" s="59">
        <v>0</v>
      </c>
      <c r="J48" s="59">
        <v>4.1029258874201696E-2</v>
      </c>
      <c r="K48" s="59">
        <v>4.0762874428213074E-2</v>
      </c>
      <c r="L48" s="60">
        <v>1.2607329234923101E-2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3.1185690844642679E-3</v>
      </c>
      <c r="E49" s="58">
        <v>3.1083681970560861E-3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2.4967882883209823E-3</v>
      </c>
    </row>
    <row r="50" spans="1:12" ht="15" thickBot="1" x14ac:dyDescent="0.4">
      <c r="A50" s="26" t="s">
        <v>5</v>
      </c>
      <c r="B50" s="27"/>
      <c r="C50" s="61">
        <v>0.27348066298342544</v>
      </c>
      <c r="D50" s="61">
        <v>0.2043841279338573</v>
      </c>
      <c r="E50" s="61">
        <v>0.20461014376202913</v>
      </c>
      <c r="F50" s="61">
        <v>0</v>
      </c>
      <c r="G50" s="61">
        <v>0</v>
      </c>
      <c r="H50" s="61">
        <v>0</v>
      </c>
      <c r="I50" s="61">
        <v>0.40340909090909088</v>
      </c>
      <c r="J50" s="61">
        <v>0.38630625278479136</v>
      </c>
      <c r="K50" s="61">
        <v>0.3864172937878117</v>
      </c>
      <c r="L50" s="62">
        <v>0.24038119570029831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0.3729281767955801</v>
      </c>
      <c r="D56" s="57">
        <v>0.68845132221889815</v>
      </c>
      <c r="E56" s="58">
        <v>0.68741924116057795</v>
      </c>
      <c r="F56" s="57">
        <v>0</v>
      </c>
      <c r="G56" s="57">
        <v>0</v>
      </c>
      <c r="H56" s="58">
        <v>0</v>
      </c>
      <c r="I56" s="59">
        <v>0.47727272727272729</v>
      </c>
      <c r="J56" s="59">
        <v>0.38303876429526212</v>
      </c>
      <c r="K56" s="59">
        <v>0.38365058285377013</v>
      </c>
      <c r="L56" s="60">
        <v>0.70651850453994502</v>
      </c>
    </row>
    <row r="57" spans="1:12" x14ac:dyDescent="0.35">
      <c r="A57" s="46" t="s">
        <v>1</v>
      </c>
      <c r="B57" s="47"/>
      <c r="C57" s="57">
        <v>0</v>
      </c>
      <c r="D57" s="57">
        <v>2.7196823411025594E-5</v>
      </c>
      <c r="E57" s="58">
        <v>2.710786218362866E-5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2.1774316467915545E-5</v>
      </c>
    </row>
    <row r="58" spans="1:12" ht="15" thickBot="1" x14ac:dyDescent="0.4">
      <c r="A58" s="26" t="s">
        <v>5</v>
      </c>
      <c r="B58" s="27"/>
      <c r="C58" s="61">
        <v>0.3729281767955801</v>
      </c>
      <c r="D58" s="61">
        <v>0.68847851904230917</v>
      </c>
      <c r="E58" s="61">
        <v>0.68744634902276158</v>
      </c>
      <c r="F58" s="61">
        <v>0</v>
      </c>
      <c r="G58" s="61">
        <v>0</v>
      </c>
      <c r="H58" s="61">
        <v>0</v>
      </c>
      <c r="I58" s="61">
        <v>0.47727272727272729</v>
      </c>
      <c r="J58" s="61">
        <v>0.38303876429526212</v>
      </c>
      <c r="K58" s="61">
        <v>0.38365058285377013</v>
      </c>
      <c r="L58" s="61">
        <v>0.70654027885641291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28.344207008547006</v>
      </c>
      <c r="E7" s="58">
        <v>28.024835661971828</v>
      </c>
      <c r="F7" s="57">
        <v>145.87453750000003</v>
      </c>
      <c r="G7" s="57">
        <v>62.741857924217456</v>
      </c>
      <c r="H7" s="58">
        <v>63.394092088917958</v>
      </c>
      <c r="I7" s="59">
        <v>94.608469836065552</v>
      </c>
      <c r="J7" s="59">
        <v>120.61575322314047</v>
      </c>
      <c r="K7" s="59">
        <v>120.23940237229161</v>
      </c>
      <c r="L7" s="60">
        <v>95.241405093335757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1.7349952136752136</v>
      </c>
      <c r="E11" s="58">
        <v>1.7154459718309858</v>
      </c>
      <c r="F11" s="57">
        <v>0</v>
      </c>
      <c r="G11" s="57">
        <v>28.643606069192757</v>
      </c>
      <c r="H11" s="58">
        <v>28.418876894409941</v>
      </c>
      <c r="I11" s="57">
        <v>0</v>
      </c>
      <c r="J11" s="59">
        <v>41.985966460723745</v>
      </c>
      <c r="K11" s="59">
        <v>41.378388423216826</v>
      </c>
      <c r="L11" s="60">
        <v>35.381013462891168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30.079202222222218</v>
      </c>
      <c r="E15" s="61">
        <v>29.740281633802812</v>
      </c>
      <c r="F15" s="61">
        <v>145.87453750000003</v>
      </c>
      <c r="G15" s="61">
        <v>91.385463993410212</v>
      </c>
      <c r="H15" s="61">
        <v>91.812968983327892</v>
      </c>
      <c r="I15" s="61">
        <v>94.608469836065552</v>
      </c>
      <c r="J15" s="61">
        <v>162.60171968386422</v>
      </c>
      <c r="K15" s="61">
        <v>161.61779079550843</v>
      </c>
      <c r="L15" s="61">
        <v>130.62241855622693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11.795156581196583</v>
      </c>
      <c r="E21" s="58">
        <v>11.662253408450704</v>
      </c>
      <c r="F21" s="57">
        <v>35.263657499999994</v>
      </c>
      <c r="G21" s="57">
        <v>105.14009333113673</v>
      </c>
      <c r="H21" s="58">
        <v>104.59186369401765</v>
      </c>
      <c r="I21" s="59">
        <v>23.588706557377048</v>
      </c>
      <c r="J21" s="59">
        <v>92.520674519778538</v>
      </c>
      <c r="K21" s="59">
        <v>91.52316146133164</v>
      </c>
      <c r="L21" s="60">
        <v>95.652517491207504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8.3459016393442607</v>
      </c>
      <c r="J22" s="59">
        <v>0</v>
      </c>
      <c r="K22" s="59">
        <v>0.12077336707259211</v>
      </c>
      <c r="L22" s="60">
        <v>6.8865542429434573E-2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15.334799558484347</v>
      </c>
      <c r="H23" s="58">
        <v>15.21448730304021</v>
      </c>
      <c r="I23" s="57">
        <v>0</v>
      </c>
      <c r="J23" s="59">
        <v>3.8195552178448207</v>
      </c>
      <c r="K23" s="59">
        <v>3.7642825146291319</v>
      </c>
      <c r="L23" s="60">
        <v>8.4419905609162207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11.795156581196583</v>
      </c>
      <c r="E25" s="61">
        <v>11.662253408450704</v>
      </c>
      <c r="F25" s="61">
        <v>35.263657499999994</v>
      </c>
      <c r="G25" s="61">
        <v>120.47489288962107</v>
      </c>
      <c r="H25" s="61">
        <v>119.80635099705786</v>
      </c>
      <c r="I25" s="61">
        <v>31.934608196721307</v>
      </c>
      <c r="J25" s="61">
        <v>96.340229737623361</v>
      </c>
      <c r="K25" s="61">
        <v>95.408217343033357</v>
      </c>
      <c r="L25" s="62">
        <v>104.16337359455316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0.4757834757834758</v>
      </c>
      <c r="E32" s="58">
        <v>0.47042253521126759</v>
      </c>
      <c r="F32" s="57">
        <v>2.3472222222222223</v>
      </c>
      <c r="G32" s="57">
        <v>0.90356946732564525</v>
      </c>
      <c r="H32" s="58">
        <v>3.1777269260106791</v>
      </c>
      <c r="I32" s="59">
        <v>1.5737704918032787</v>
      </c>
      <c r="J32" s="59">
        <v>2.3167776618791622</v>
      </c>
      <c r="K32" s="59">
        <v>2.3060256207496441</v>
      </c>
      <c r="L32" s="60">
        <v>1.7010100099197403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3.7037037037037035E-2</v>
      </c>
      <c r="E36" s="58">
        <v>3.6619718309859155E-2</v>
      </c>
      <c r="F36" s="57">
        <v>0</v>
      </c>
      <c r="G36" s="57">
        <v>0.22295442064799562</v>
      </c>
      <c r="H36" s="58">
        <v>0.35708837310667974</v>
      </c>
      <c r="I36" s="57">
        <v>0</v>
      </c>
      <c r="J36" s="59">
        <v>0.26293829736018615</v>
      </c>
      <c r="K36" s="59">
        <v>0.25913332278981493</v>
      </c>
      <c r="L36" s="60">
        <v>0.23987735593831724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0.51282051282051277</v>
      </c>
      <c r="E40" s="61">
        <v>0.50704225352112675</v>
      </c>
      <c r="F40" s="61">
        <v>2.3472222222222223</v>
      </c>
      <c r="G40" s="61">
        <v>1.1265238879736408</v>
      </c>
      <c r="H40" s="61">
        <v>3.5348152991173589</v>
      </c>
      <c r="I40" s="61">
        <v>1.5737704918032787</v>
      </c>
      <c r="J40" s="61">
        <v>2.5797159592393486</v>
      </c>
      <c r="K40" s="61">
        <v>2.5651589435394593</v>
      </c>
      <c r="L40" s="62">
        <v>1.9408873658580574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7.6923076923076927E-2</v>
      </c>
      <c r="E46" s="58">
        <v>7.605633802816901E-2</v>
      </c>
      <c r="F46" s="57">
        <v>0.68055555555555558</v>
      </c>
      <c r="G46" s="57">
        <v>0.71872597473915434</v>
      </c>
      <c r="H46" s="58">
        <v>0.5930042497548218</v>
      </c>
      <c r="I46" s="59">
        <v>0.15846994535519127</v>
      </c>
      <c r="J46" s="59">
        <v>0.43432560378721013</v>
      </c>
      <c r="K46" s="59">
        <v>0.43033370235647633</v>
      </c>
      <c r="L46" s="60">
        <v>0.5438723058887186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6.5380843412880026E-4</v>
      </c>
      <c r="I47" s="59">
        <v>3.2786885245901641E-2</v>
      </c>
      <c r="J47" s="59">
        <v>0</v>
      </c>
      <c r="K47" s="59">
        <v>4.7445832674363435E-4</v>
      </c>
      <c r="L47" s="60">
        <v>2.7053837135900444E-4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3.5914332784184516E-2</v>
      </c>
      <c r="H48" s="58">
        <v>1.9832189168573607E-2</v>
      </c>
      <c r="I48" s="59">
        <v>0</v>
      </c>
      <c r="J48" s="59">
        <v>1.4603225547620958E-2</v>
      </c>
      <c r="K48" s="59">
        <v>1.4391902577890242E-2</v>
      </c>
      <c r="L48" s="60">
        <v>2.2950671836955542E-2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7.6923076923076927E-2</v>
      </c>
      <c r="E50" s="61">
        <v>7.605633802816901E-2</v>
      </c>
      <c r="F50" s="61">
        <v>0.68055555555555558</v>
      </c>
      <c r="G50" s="61">
        <v>0.75464030752333888</v>
      </c>
      <c r="H50" s="61">
        <v>0.61349024735752422</v>
      </c>
      <c r="I50" s="61">
        <v>0.19125683060109291</v>
      </c>
      <c r="J50" s="61">
        <v>0.44892882933483108</v>
      </c>
      <c r="K50" s="61">
        <v>0.44520006326111022</v>
      </c>
      <c r="L50" s="62">
        <v>0.56709351609703318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1.0541310541310542</v>
      </c>
      <c r="E56" s="58">
        <v>1.0422535211267605</v>
      </c>
      <c r="F56" s="57">
        <v>2.3055555555555554</v>
      </c>
      <c r="G56" s="57">
        <v>4.6529379461834157</v>
      </c>
      <c r="H56" s="58">
        <v>3.3670044676909665</v>
      </c>
      <c r="I56" s="59">
        <v>1.6939890710382515</v>
      </c>
      <c r="J56" s="59">
        <v>2.4543849795394368</v>
      </c>
      <c r="K56" s="59">
        <v>2.4433813063419265</v>
      </c>
      <c r="L56" s="60">
        <v>3.3276219677157544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2.1793614470960008E-4</v>
      </c>
      <c r="I57" s="57">
        <v>0</v>
      </c>
      <c r="J57" s="59">
        <v>1.6047500601781272E-4</v>
      </c>
      <c r="K57" s="59">
        <v>1.5815277558121145E-4</v>
      </c>
      <c r="L57" s="60">
        <v>9.0179457119668146E-5</v>
      </c>
    </row>
    <row r="58" spans="1:12" ht="15" thickBot="1" x14ac:dyDescent="0.4">
      <c r="A58" s="26" t="s">
        <v>5</v>
      </c>
      <c r="B58" s="27"/>
      <c r="C58" s="61">
        <v>0</v>
      </c>
      <c r="D58" s="61">
        <v>1.0541310541310542</v>
      </c>
      <c r="E58" s="61">
        <v>1.0422535211267605</v>
      </c>
      <c r="F58" s="61">
        <v>2.3055555555555554</v>
      </c>
      <c r="G58" s="61">
        <v>4.6529379461834157</v>
      </c>
      <c r="H58" s="61">
        <v>3.3672224038356759</v>
      </c>
      <c r="I58" s="61">
        <v>1.6939890710382515</v>
      </c>
      <c r="J58" s="61">
        <v>2.4545454545454546</v>
      </c>
      <c r="K58" s="61">
        <v>2.4435394591175079</v>
      </c>
      <c r="L58" s="61">
        <v>3.3277121471728739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67.022452561983471</v>
      </c>
      <c r="D7" s="57">
        <v>26.395938855865261</v>
      </c>
      <c r="E7" s="58">
        <v>26.475425441712684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26.475425441712684</v>
      </c>
    </row>
    <row r="8" spans="1:12" x14ac:dyDescent="0.35">
      <c r="A8" s="2" t="s">
        <v>0</v>
      </c>
      <c r="B8" s="3" t="s">
        <v>18</v>
      </c>
      <c r="C8" s="57">
        <v>129.07334727272726</v>
      </c>
      <c r="D8" s="57">
        <v>243.76775065736712</v>
      </c>
      <c r="E8" s="58">
        <v>243.54334876537121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243.54334876537121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6.7546030518360105</v>
      </c>
      <c r="E11" s="58">
        <v>6.7413875359975419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6.7413875359975419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0.29210646431261994</v>
      </c>
      <c r="E12" s="58">
        <v>0.29153495217844749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0.29153495217844749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0.11310602930812412</v>
      </c>
      <c r="E14" s="58">
        <v>0.11288473510174711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0.11288473510174711</v>
      </c>
    </row>
    <row r="15" spans="1:12" ht="15" thickBot="1" x14ac:dyDescent="0.4">
      <c r="A15" s="26" t="s">
        <v>5</v>
      </c>
      <c r="B15" s="27"/>
      <c r="C15" s="61">
        <v>196.09579983471073</v>
      </c>
      <c r="D15" s="61">
        <v>277.32350505868914</v>
      </c>
      <c r="E15" s="61">
        <v>277.16458143036164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277.16458143036164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85.96439429752067</v>
      </c>
      <c r="D21" s="57">
        <v>89.889474288561061</v>
      </c>
      <c r="E21" s="58">
        <v>89.881794791129337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89.881794791129337</v>
      </c>
    </row>
    <row r="22" spans="1:12" x14ac:dyDescent="0.35">
      <c r="A22" s="2" t="s">
        <v>0</v>
      </c>
      <c r="B22" s="3" t="s">
        <v>13</v>
      </c>
      <c r="C22" s="57">
        <v>0.93684570247933885</v>
      </c>
      <c r="D22" s="57">
        <v>0.75482231257138688</v>
      </c>
      <c r="E22" s="58">
        <v>0.75517844497085418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0.75517844497085418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5.3235261610245693E-2</v>
      </c>
      <c r="E23" s="58">
        <v>5.3131105757181323E-2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5.3131105757181323E-2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86.901240000000016</v>
      </c>
      <c r="D25" s="61">
        <v>90.697531862742693</v>
      </c>
      <c r="E25" s="61">
        <v>90.690104341857378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90.690104341857378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2.2685950413223139</v>
      </c>
      <c r="D32" s="57">
        <v>0.6543374889628748</v>
      </c>
      <c r="E32" s="58">
        <v>0.65749581611946095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0.65749581611946095</v>
      </c>
    </row>
    <row r="33" spans="1:12" x14ac:dyDescent="0.35">
      <c r="A33" s="2" t="s">
        <v>0</v>
      </c>
      <c r="B33" s="3" t="s">
        <v>18</v>
      </c>
      <c r="C33" s="57">
        <v>0.32231404958677684</v>
      </c>
      <c r="D33" s="57">
        <v>0.60924931347055822</v>
      </c>
      <c r="E33" s="58">
        <v>0.6086879188933535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0.6086879188933535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8.4465398106069817E-2</v>
      </c>
      <c r="E36" s="58">
        <v>8.4300139866924306E-2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8.4300139866924306E-2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3.7505974223755942E-3</v>
      </c>
      <c r="E37" s="58">
        <v>3.7432593035759041E-3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3.7432593035759041E-3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1.7497387542832147E-3</v>
      </c>
      <c r="E39" s="58">
        <v>1.746315355447938E-3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1.746315355447938E-3</v>
      </c>
    </row>
    <row r="40" spans="1:12" ht="15" thickBot="1" x14ac:dyDescent="0.4">
      <c r="A40" s="26" t="s">
        <v>5</v>
      </c>
      <c r="B40" s="27"/>
      <c r="C40" s="61">
        <v>2.5909090909090908</v>
      </c>
      <c r="D40" s="61">
        <v>1.3535525367161618</v>
      </c>
      <c r="E40" s="61">
        <v>1.3559734495387628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1.3559734495387628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0.22727272727272727</v>
      </c>
      <c r="D46" s="57">
        <v>0.26406474033390848</v>
      </c>
      <c r="E46" s="58">
        <v>0.26399275602519223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0.26399275602519223</v>
      </c>
    </row>
    <row r="47" spans="1:12" x14ac:dyDescent="0.35">
      <c r="A47" s="2" t="s">
        <v>0</v>
      </c>
      <c r="B47" s="3" t="s">
        <v>13</v>
      </c>
      <c r="C47" s="57">
        <v>4.1322314049586778E-3</v>
      </c>
      <c r="D47" s="57">
        <v>3.3293640185666725E-3</v>
      </c>
      <c r="E47" s="58">
        <v>3.3309348446506964E-3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3.3309348446506964E-3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3.9531134818991146E-3</v>
      </c>
      <c r="E48" s="58">
        <v>3.9453791363823782E-3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3.9453791363823782E-3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0.23140495867768596</v>
      </c>
      <c r="D50" s="61">
        <v>0.27134721783437427</v>
      </c>
      <c r="E50" s="61">
        <v>0.2712690700062253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0.2712690700062253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0.48347107438016529</v>
      </c>
      <c r="D56" s="57">
        <v>0.3112914854147934</v>
      </c>
      <c r="E56" s="58">
        <v>0.31162835822102208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0.31162835822102208</v>
      </c>
    </row>
    <row r="57" spans="1:12" x14ac:dyDescent="0.35">
      <c r="A57" s="46" t="s">
        <v>1</v>
      </c>
      <c r="B57" s="47"/>
      <c r="C57" s="57">
        <v>0</v>
      </c>
      <c r="D57" s="57">
        <v>4.7793790047550769E-4</v>
      </c>
      <c r="E57" s="58">
        <v>4.7700280542327937E-4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4.7700280542327937E-4</v>
      </c>
    </row>
    <row r="58" spans="1:12" ht="15" thickBot="1" x14ac:dyDescent="0.4">
      <c r="A58" s="26" t="s">
        <v>5</v>
      </c>
      <c r="B58" s="27"/>
      <c r="C58" s="61">
        <v>0.48347107438016529</v>
      </c>
      <c r="D58" s="61">
        <v>0.31176942331526891</v>
      </c>
      <c r="E58" s="61">
        <v>0.31210536102644537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0.31210536102644537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91.182136243093908</v>
      </c>
      <c r="D7" s="57">
        <v>66.736972175309461</v>
      </c>
      <c r="E7" s="58">
        <v>66.884109772870858</v>
      </c>
      <c r="F7" s="57">
        <v>0</v>
      </c>
      <c r="G7" s="57">
        <v>0</v>
      </c>
      <c r="H7" s="58">
        <v>0</v>
      </c>
      <c r="I7" s="59">
        <v>227.09369817073156</v>
      </c>
      <c r="J7" s="59">
        <v>247.6722491304634</v>
      </c>
      <c r="K7" s="59">
        <v>247.45214332224617</v>
      </c>
      <c r="L7" s="60">
        <v>127.86220990529463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7.7930184008029434E-3</v>
      </c>
      <c r="E8" s="58">
        <v>7.746111536031392E-3</v>
      </c>
      <c r="F8" s="57">
        <v>0</v>
      </c>
      <c r="G8" s="57">
        <v>0</v>
      </c>
      <c r="H8" s="58">
        <v>0</v>
      </c>
      <c r="I8" s="59">
        <v>1.4203251219512196</v>
      </c>
      <c r="J8" s="59">
        <v>7.8007866925967431</v>
      </c>
      <c r="K8" s="59">
        <v>7.7325420113480732</v>
      </c>
      <c r="L8" s="60">
        <v>2.6164214602237688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19.529550016058877</v>
      </c>
      <c r="E11" s="58">
        <v>19.411999932825641</v>
      </c>
      <c r="F11" s="57">
        <v>0</v>
      </c>
      <c r="G11" s="57">
        <v>0</v>
      </c>
      <c r="H11" s="58">
        <v>0</v>
      </c>
      <c r="I11" s="57">
        <v>0</v>
      </c>
      <c r="J11" s="59">
        <v>27.537889779154863</v>
      </c>
      <c r="K11" s="59">
        <v>27.243347685384474</v>
      </c>
      <c r="L11" s="60">
        <v>22.05665800458107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1.3440465045165606</v>
      </c>
      <c r="E12" s="58">
        <v>1.3359565701173886</v>
      </c>
      <c r="F12" s="57">
        <v>0</v>
      </c>
      <c r="G12" s="57">
        <v>0</v>
      </c>
      <c r="H12" s="58">
        <v>0</v>
      </c>
      <c r="I12" s="57">
        <v>0</v>
      </c>
      <c r="J12" s="59">
        <v>6.7597291845210614E-2</v>
      </c>
      <c r="K12" s="59">
        <v>6.6874279006065337E-2</v>
      </c>
      <c r="L12" s="60">
        <v>0.90738554620738243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91.182136243093908</v>
      </c>
      <c r="D15" s="61">
        <v>87.618361714285697</v>
      </c>
      <c r="E15" s="61">
        <v>87.63981238734992</v>
      </c>
      <c r="F15" s="61">
        <v>0</v>
      </c>
      <c r="G15" s="61">
        <v>0</v>
      </c>
      <c r="H15" s="61">
        <v>0</v>
      </c>
      <c r="I15" s="61">
        <v>228.51402329268277</v>
      </c>
      <c r="J15" s="61">
        <v>283.07852289406026</v>
      </c>
      <c r="K15" s="61">
        <v>282.49490729798481</v>
      </c>
      <c r="L15" s="61">
        <v>153.44267491630686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40.854051712707189</v>
      </c>
      <c r="D21" s="57">
        <v>39.741519452659752</v>
      </c>
      <c r="E21" s="58">
        <v>39.748215882411635</v>
      </c>
      <c r="F21" s="57">
        <v>0</v>
      </c>
      <c r="G21" s="57">
        <v>0</v>
      </c>
      <c r="H21" s="58">
        <v>0</v>
      </c>
      <c r="I21" s="59">
        <v>31.80558951219512</v>
      </c>
      <c r="J21" s="59">
        <v>25.244877709802886</v>
      </c>
      <c r="K21" s="59">
        <v>25.315050326746231</v>
      </c>
      <c r="L21" s="60">
        <v>34.874113876750947</v>
      </c>
    </row>
    <row r="22" spans="1:12" x14ac:dyDescent="0.35">
      <c r="A22" s="2" t="s">
        <v>0</v>
      </c>
      <c r="B22" s="3" t="s">
        <v>13</v>
      </c>
      <c r="C22" s="57">
        <v>3.3883979005524862</v>
      </c>
      <c r="D22" s="57">
        <v>3.7811118548009364</v>
      </c>
      <c r="E22" s="58">
        <v>3.7787480748894273</v>
      </c>
      <c r="F22" s="57">
        <v>0</v>
      </c>
      <c r="G22" s="57">
        <v>0</v>
      </c>
      <c r="H22" s="58">
        <v>0</v>
      </c>
      <c r="I22" s="59">
        <v>5.8146340243902443</v>
      </c>
      <c r="J22" s="59">
        <v>13.327391387698595</v>
      </c>
      <c r="K22" s="59">
        <v>13.24703580121307</v>
      </c>
      <c r="L22" s="60">
        <v>6.9762032706369475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31.395182892606218</v>
      </c>
      <c r="E23" s="58">
        <v>31.206212519038274</v>
      </c>
      <c r="F23" s="57">
        <v>0</v>
      </c>
      <c r="G23" s="57">
        <v>0</v>
      </c>
      <c r="H23" s="58">
        <v>0</v>
      </c>
      <c r="I23" s="57">
        <v>0</v>
      </c>
      <c r="J23" s="59">
        <v>16.311023578350586</v>
      </c>
      <c r="K23" s="59">
        <v>16.136562750929368</v>
      </c>
      <c r="L23" s="60">
        <v>26.117168824773149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44.242449613259673</v>
      </c>
      <c r="D25" s="61">
        <v>74.9178142000669</v>
      </c>
      <c r="E25" s="61">
        <v>74.733176476339338</v>
      </c>
      <c r="F25" s="61">
        <v>0</v>
      </c>
      <c r="G25" s="61">
        <v>0</v>
      </c>
      <c r="H25" s="61">
        <v>0</v>
      </c>
      <c r="I25" s="61">
        <v>37.620223536585364</v>
      </c>
      <c r="J25" s="61">
        <v>54.883292675852068</v>
      </c>
      <c r="K25" s="61">
        <v>54.698648878888676</v>
      </c>
      <c r="L25" s="62">
        <v>67.967485972161043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2.3867403314917128</v>
      </c>
      <c r="D32" s="57">
        <v>1.2684175309468049</v>
      </c>
      <c r="E32" s="58">
        <v>1.2751488144724152</v>
      </c>
      <c r="F32" s="57">
        <v>0</v>
      </c>
      <c r="G32" s="57">
        <v>0</v>
      </c>
      <c r="H32" s="58">
        <v>0</v>
      </c>
      <c r="I32" s="59">
        <v>3.4878048780487805</v>
      </c>
      <c r="J32" s="59">
        <v>4.9126508009756744</v>
      </c>
      <c r="K32" s="59">
        <v>4.8974108132785492</v>
      </c>
      <c r="L32" s="60">
        <v>2.4983922121398994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0.22743392438942792</v>
      </c>
      <c r="E36" s="58">
        <v>0.22606497954840213</v>
      </c>
      <c r="F36" s="57">
        <v>0</v>
      </c>
      <c r="G36" s="57">
        <v>0</v>
      </c>
      <c r="H36" s="58">
        <v>0</v>
      </c>
      <c r="I36" s="57">
        <v>0</v>
      </c>
      <c r="J36" s="59">
        <v>0.30061309249126505</v>
      </c>
      <c r="K36" s="59">
        <v>0.29739776951672864</v>
      </c>
      <c r="L36" s="60">
        <v>0.25015417143863977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7.4272331883573099E-3</v>
      </c>
      <c r="E37" s="58">
        <v>7.3825280170263709E-3</v>
      </c>
      <c r="F37" s="57">
        <v>0</v>
      </c>
      <c r="G37" s="57">
        <v>0</v>
      </c>
      <c r="H37" s="58">
        <v>0</v>
      </c>
      <c r="I37" s="57">
        <v>0</v>
      </c>
      <c r="J37" s="59">
        <v>1.2327773749093546E-2</v>
      </c>
      <c r="K37" s="59">
        <v>1.2195917302550055E-2</v>
      </c>
      <c r="L37" s="60">
        <v>9.0080169148092672E-3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2.3867403314917128</v>
      </c>
      <c r="D40" s="61">
        <v>1.5032786885245901</v>
      </c>
      <c r="E40" s="61">
        <v>1.5085963220378438</v>
      </c>
      <c r="F40" s="61">
        <v>0</v>
      </c>
      <c r="G40" s="61">
        <v>0</v>
      </c>
      <c r="H40" s="61">
        <v>0</v>
      </c>
      <c r="I40" s="61">
        <v>3.4878048780487805</v>
      </c>
      <c r="J40" s="61">
        <v>5.2255916672160323</v>
      </c>
      <c r="K40" s="61">
        <v>5.2070045000978276</v>
      </c>
      <c r="L40" s="62">
        <v>2.7575544004933485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0.143646408839779</v>
      </c>
      <c r="D46" s="57">
        <v>0.13047842087654735</v>
      </c>
      <c r="E46" s="58">
        <v>0.13055768015696187</v>
      </c>
      <c r="F46" s="57">
        <v>0</v>
      </c>
      <c r="G46" s="57">
        <v>0</v>
      </c>
      <c r="H46" s="58">
        <v>0</v>
      </c>
      <c r="I46" s="59">
        <v>0.10975609756097561</v>
      </c>
      <c r="J46" s="59">
        <v>5.9133759641373858E-2</v>
      </c>
      <c r="K46" s="59">
        <v>5.967521033065936E-2</v>
      </c>
      <c r="L46" s="60">
        <v>0.1066205620650163</v>
      </c>
    </row>
    <row r="47" spans="1:12" x14ac:dyDescent="0.35">
      <c r="A47" s="2" t="s">
        <v>0</v>
      </c>
      <c r="B47" s="3" t="s">
        <v>13</v>
      </c>
      <c r="C47" s="57">
        <v>1.6574585635359115E-2</v>
      </c>
      <c r="D47" s="57">
        <v>1.3984610237537639E-2</v>
      </c>
      <c r="E47" s="58">
        <v>1.4000199527784245E-2</v>
      </c>
      <c r="F47" s="57">
        <v>0</v>
      </c>
      <c r="G47" s="57">
        <v>0</v>
      </c>
      <c r="H47" s="58">
        <v>0</v>
      </c>
      <c r="I47" s="59">
        <v>1.8292682926829267E-2</v>
      </c>
      <c r="J47" s="59">
        <v>4.1927615531676447E-2</v>
      </c>
      <c r="K47" s="59">
        <v>4.1674819017804732E-2</v>
      </c>
      <c r="L47" s="60">
        <v>2.3345960708307637E-2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8.9929742388758782E-2</v>
      </c>
      <c r="E48" s="58">
        <v>8.9388447341292268E-2</v>
      </c>
      <c r="F48" s="57">
        <v>0</v>
      </c>
      <c r="G48" s="57">
        <v>0</v>
      </c>
      <c r="H48" s="58">
        <v>0</v>
      </c>
      <c r="I48" s="59">
        <v>0</v>
      </c>
      <c r="J48" s="59">
        <v>3.4610059990770652E-2</v>
      </c>
      <c r="K48" s="59">
        <v>3.423987477988652E-2</v>
      </c>
      <c r="L48" s="60">
        <v>7.0764690335653246E-2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0.1602209944751381</v>
      </c>
      <c r="D50" s="61">
        <v>0.23439277350284377</v>
      </c>
      <c r="E50" s="61">
        <v>0.2339463270260384</v>
      </c>
      <c r="F50" s="61">
        <v>0</v>
      </c>
      <c r="G50" s="61">
        <v>0</v>
      </c>
      <c r="H50" s="61">
        <v>0</v>
      </c>
      <c r="I50" s="61">
        <v>0.12804878048780488</v>
      </c>
      <c r="J50" s="61">
        <v>0.13567143516382096</v>
      </c>
      <c r="K50" s="61">
        <v>0.13558990412835062</v>
      </c>
      <c r="L50" s="62">
        <v>0.20073121310897718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4.1878453038674035</v>
      </c>
      <c r="D56" s="57">
        <v>3.56169287387086</v>
      </c>
      <c r="E56" s="58">
        <v>3.5654617405473714</v>
      </c>
      <c r="F56" s="57">
        <v>0</v>
      </c>
      <c r="G56" s="57">
        <v>0</v>
      </c>
      <c r="H56" s="58">
        <v>0</v>
      </c>
      <c r="I56" s="59">
        <v>7.5914634146341466</v>
      </c>
      <c r="J56" s="59">
        <v>8.536686663590217</v>
      </c>
      <c r="K56" s="59">
        <v>8.5265766647101024</v>
      </c>
      <c r="L56" s="60">
        <v>5.8012950400845744</v>
      </c>
    </row>
    <row r="57" spans="1:12" x14ac:dyDescent="0.35">
      <c r="A57" s="46" t="s">
        <v>1</v>
      </c>
      <c r="B57" s="47"/>
      <c r="C57" s="57">
        <v>0</v>
      </c>
      <c r="D57" s="57">
        <v>1.2378721980595517E-3</v>
      </c>
      <c r="E57" s="58">
        <v>1.2304213361710619E-3</v>
      </c>
      <c r="F57" s="57">
        <v>0</v>
      </c>
      <c r="G57" s="57">
        <v>0</v>
      </c>
      <c r="H57" s="58">
        <v>0</v>
      </c>
      <c r="I57" s="57">
        <v>0</v>
      </c>
      <c r="J57" s="59">
        <v>4.8783703606038635E-3</v>
      </c>
      <c r="K57" s="59">
        <v>4.8261918737363858E-3</v>
      </c>
      <c r="L57" s="60">
        <v>2.4447185270020265E-3</v>
      </c>
    </row>
    <row r="58" spans="1:12" ht="15" thickBot="1" x14ac:dyDescent="0.4">
      <c r="A58" s="26" t="s">
        <v>5</v>
      </c>
      <c r="B58" s="27"/>
      <c r="C58" s="61">
        <v>4.1878453038674035</v>
      </c>
      <c r="D58" s="61">
        <v>3.5629307460689197</v>
      </c>
      <c r="E58" s="61">
        <v>3.5666921618835423</v>
      </c>
      <c r="F58" s="61">
        <v>0</v>
      </c>
      <c r="G58" s="61">
        <v>0</v>
      </c>
      <c r="H58" s="61">
        <v>0</v>
      </c>
      <c r="I58" s="61">
        <v>7.5914634146341466</v>
      </c>
      <c r="J58" s="61">
        <v>8.5415650339508211</v>
      </c>
      <c r="K58" s="61">
        <v>8.5314028565838385</v>
      </c>
      <c r="L58" s="61">
        <v>5.8037397586115764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125.36799204545457</v>
      </c>
      <c r="D7" s="57">
        <v>42.382254086492615</v>
      </c>
      <c r="E7" s="58">
        <v>42.683949761350661</v>
      </c>
      <c r="F7" s="57">
        <v>47.132927560975602</v>
      </c>
      <c r="G7" s="57">
        <v>51.524831419670249</v>
      </c>
      <c r="H7" s="58">
        <v>51.507637868805496</v>
      </c>
      <c r="I7" s="59">
        <v>185.84785188118809</v>
      </c>
      <c r="J7" s="59">
        <v>125.98803244853174</v>
      </c>
      <c r="K7" s="59">
        <v>126.30228172150318</v>
      </c>
      <c r="L7" s="60">
        <v>58.58396979362071</v>
      </c>
    </row>
    <row r="8" spans="1:12" x14ac:dyDescent="0.35">
      <c r="A8" s="2" t="s">
        <v>0</v>
      </c>
      <c r="B8" s="3" t="s">
        <v>18</v>
      </c>
      <c r="C8" s="57">
        <v>2.4568181818181816</v>
      </c>
      <c r="D8" s="57">
        <v>7.7437196782441617</v>
      </c>
      <c r="E8" s="58">
        <v>7.724499082583967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4.9726950752646228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0.43844704545454549</v>
      </c>
      <c r="D10" s="57">
        <v>3.220319820878194E-4</v>
      </c>
      <c r="E10" s="58">
        <v>1.9148408774804797E-3</v>
      </c>
      <c r="F10" s="57">
        <v>0</v>
      </c>
      <c r="G10" s="57">
        <v>1.0050805214723927E-2</v>
      </c>
      <c r="H10" s="58">
        <v>1.0011458034947006E-2</v>
      </c>
      <c r="I10" s="59">
        <v>2.5376239603960395</v>
      </c>
      <c r="J10" s="59">
        <v>0.56612498693698399</v>
      </c>
      <c r="K10" s="59">
        <v>0.57647486979572737</v>
      </c>
      <c r="L10" s="60">
        <v>0.1014126524352405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21.080638432684211</v>
      </c>
      <c r="E11" s="58">
        <v>21.003999511409184</v>
      </c>
      <c r="F11" s="57">
        <v>0</v>
      </c>
      <c r="G11" s="57">
        <v>11.15347567868098</v>
      </c>
      <c r="H11" s="58">
        <v>11.109811733027785</v>
      </c>
      <c r="I11" s="57">
        <v>0</v>
      </c>
      <c r="J11" s="59">
        <v>54.409539486884711</v>
      </c>
      <c r="K11" s="59">
        <v>54.12390283798532</v>
      </c>
      <c r="L11" s="60">
        <v>24.815546850055846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1.4045600508617473</v>
      </c>
      <c r="E12" s="58">
        <v>1.3994537554567112</v>
      </c>
      <c r="F12" s="57">
        <v>0</v>
      </c>
      <c r="G12" s="57">
        <v>0.43968558473926384</v>
      </c>
      <c r="H12" s="58">
        <v>0.43796429103408768</v>
      </c>
      <c r="I12" s="57">
        <v>0</v>
      </c>
      <c r="J12" s="59">
        <v>0.22114379768000836</v>
      </c>
      <c r="K12" s="59">
        <v>0.21998284734133791</v>
      </c>
      <c r="L12" s="60">
        <v>1.0197512756866012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2.2408652025486158E-3</v>
      </c>
      <c r="E14" s="58">
        <v>2.2327185094399384E-3</v>
      </c>
      <c r="F14" s="57">
        <v>0</v>
      </c>
      <c r="G14" s="57">
        <v>0</v>
      </c>
      <c r="H14" s="58">
        <v>0</v>
      </c>
      <c r="I14" s="57">
        <v>0</v>
      </c>
      <c r="J14" s="59">
        <v>0.97425715121747314</v>
      </c>
      <c r="K14" s="59">
        <v>0.96914254171214731</v>
      </c>
      <c r="L14" s="60">
        <v>0.16672990443431857</v>
      </c>
    </row>
    <row r="15" spans="1:12" ht="15" thickBot="1" x14ac:dyDescent="0.4">
      <c r="A15" s="26" t="s">
        <v>5</v>
      </c>
      <c r="B15" s="27"/>
      <c r="C15" s="61">
        <v>128.26325727272729</v>
      </c>
      <c r="D15" s="61">
        <v>72.613735145467373</v>
      </c>
      <c r="E15" s="61">
        <v>72.816049670187454</v>
      </c>
      <c r="F15" s="61">
        <v>47.132927560975602</v>
      </c>
      <c r="G15" s="61">
        <v>63.128043488305224</v>
      </c>
      <c r="H15" s="61">
        <v>63.065425350902309</v>
      </c>
      <c r="I15" s="61">
        <v>188.38547584158414</v>
      </c>
      <c r="J15" s="61">
        <v>182.15909787125094</v>
      </c>
      <c r="K15" s="61">
        <v>182.19178481833771</v>
      </c>
      <c r="L15" s="61">
        <v>89.660105551497338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64.100883863636369</v>
      </c>
      <c r="D21" s="57">
        <v>53.99650555581664</v>
      </c>
      <c r="E21" s="58">
        <v>54.033240147899257</v>
      </c>
      <c r="F21" s="57">
        <v>117.93516219512196</v>
      </c>
      <c r="G21" s="57">
        <v>125.12772159029907</v>
      </c>
      <c r="H21" s="58">
        <v>125.09956395302208</v>
      </c>
      <c r="I21" s="59">
        <v>170.74009960396043</v>
      </c>
      <c r="J21" s="59">
        <v>283.40690507785553</v>
      </c>
      <c r="K21" s="59">
        <v>282.81543216591302</v>
      </c>
      <c r="L21" s="60">
        <v>106.24947577011044</v>
      </c>
    </row>
    <row r="22" spans="1:12" x14ac:dyDescent="0.35">
      <c r="A22" s="2" t="s">
        <v>0</v>
      </c>
      <c r="B22" s="3" t="s">
        <v>13</v>
      </c>
      <c r="C22" s="57">
        <v>5.613068181818182</v>
      </c>
      <c r="D22" s="57">
        <v>3.3269981888795215</v>
      </c>
      <c r="E22" s="58">
        <v>3.3353092245617417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2.1471263803833263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5.0368328412090726</v>
      </c>
      <c r="E23" s="58">
        <v>5.0185213732321632</v>
      </c>
      <c r="F23" s="57">
        <v>0</v>
      </c>
      <c r="G23" s="57">
        <v>0</v>
      </c>
      <c r="H23" s="58">
        <v>0</v>
      </c>
      <c r="I23" s="57">
        <v>0</v>
      </c>
      <c r="J23" s="59">
        <v>17.425316993416239</v>
      </c>
      <c r="K23" s="59">
        <v>17.333838381412754</v>
      </c>
      <c r="L23" s="60">
        <v>6.1870860727646662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69.713952045454548</v>
      </c>
      <c r="D25" s="61">
        <v>62.36033658590523</v>
      </c>
      <c r="E25" s="61">
        <v>62.387070745693158</v>
      </c>
      <c r="F25" s="61">
        <v>117.93516219512196</v>
      </c>
      <c r="G25" s="61">
        <v>125.12772159029907</v>
      </c>
      <c r="H25" s="61">
        <v>125.09956395302208</v>
      </c>
      <c r="I25" s="61">
        <v>170.74009960396043</v>
      </c>
      <c r="J25" s="61">
        <v>300.83222207127176</v>
      </c>
      <c r="K25" s="61">
        <v>300.14927054732578</v>
      </c>
      <c r="L25" s="62">
        <v>114.58368822325843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1.7992424242424243</v>
      </c>
      <c r="D32" s="57">
        <v>1.0840186308791619</v>
      </c>
      <c r="E32" s="58">
        <v>1.0866188358097966</v>
      </c>
      <c r="F32" s="57">
        <v>2.0487804878048781</v>
      </c>
      <c r="G32" s="57">
        <v>1.3361771472392638</v>
      </c>
      <c r="H32" s="58">
        <v>2.1072758521913491</v>
      </c>
      <c r="I32" s="59">
        <v>3.3465346534653464</v>
      </c>
      <c r="J32" s="59">
        <v>2.2886926533598078</v>
      </c>
      <c r="K32" s="59">
        <v>2.2942460626851706</v>
      </c>
      <c r="L32" s="60">
        <v>1.3394443360933317</v>
      </c>
    </row>
    <row r="33" spans="1:12" x14ac:dyDescent="0.35">
      <c r="A33" s="2" t="s">
        <v>0</v>
      </c>
      <c r="B33" s="3" t="s">
        <v>18</v>
      </c>
      <c r="C33" s="57">
        <v>3.4090909090909088E-2</v>
      </c>
      <c r="D33" s="57">
        <v>7.473083355216785E-2</v>
      </c>
      <c r="E33" s="58">
        <v>7.4583086605064935E-2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4.8013333096930906E-2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3.787878787878788E-3</v>
      </c>
      <c r="D35" s="57">
        <v>1.3821126974693516E-5</v>
      </c>
      <c r="E35" s="58">
        <v>2.7541760193893992E-5</v>
      </c>
      <c r="F35" s="57">
        <v>0</v>
      </c>
      <c r="G35" s="57">
        <v>4.3136503067484663E-4</v>
      </c>
      <c r="H35" s="58">
        <v>2.2725102644896401E-2</v>
      </c>
      <c r="I35" s="59">
        <v>0.10891089108910891</v>
      </c>
      <c r="J35" s="59">
        <v>2.429720973978472E-2</v>
      </c>
      <c r="K35" s="59">
        <v>2.4741410676230573E-2</v>
      </c>
      <c r="L35" s="60">
        <v>4.3172993386642079E-3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0.22840794438378506</v>
      </c>
      <c r="E36" s="58">
        <v>0.22757756448214606</v>
      </c>
      <c r="F36" s="57">
        <v>0</v>
      </c>
      <c r="G36" s="57">
        <v>5.6269171779141106E-2</v>
      </c>
      <c r="H36" s="58">
        <v>0.34679652439606606</v>
      </c>
      <c r="I36" s="57">
        <v>0</v>
      </c>
      <c r="J36" s="59">
        <v>0.37955899258020692</v>
      </c>
      <c r="K36" s="59">
        <v>0.37756640158012372</v>
      </c>
      <c r="L36" s="60">
        <v>0.22130813283452422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4.8235733141680373E-3</v>
      </c>
      <c r="E37" s="58">
        <v>4.8060371538345015E-3</v>
      </c>
      <c r="F37" s="57">
        <v>0</v>
      </c>
      <c r="G37" s="57">
        <v>2.7799079754601227E-3</v>
      </c>
      <c r="H37" s="58">
        <v>2.7212832999140646E-3</v>
      </c>
      <c r="I37" s="57">
        <v>0</v>
      </c>
      <c r="J37" s="59">
        <v>2.9783676455219983E-3</v>
      </c>
      <c r="K37" s="59">
        <v>2.9627319507250895E-3</v>
      </c>
      <c r="L37" s="60">
        <v>4.1134022446410526E-3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1.3821126974693516E-5</v>
      </c>
      <c r="E39" s="58">
        <v>1.3770880096946996E-5</v>
      </c>
      <c r="F39" s="57">
        <v>0</v>
      </c>
      <c r="G39" s="57">
        <v>0</v>
      </c>
      <c r="H39" s="58">
        <v>5.4903084121073233E-3</v>
      </c>
      <c r="I39" s="57">
        <v>0</v>
      </c>
      <c r="J39" s="59">
        <v>6.0089873550005224E-3</v>
      </c>
      <c r="K39" s="59">
        <v>5.9774416549716724E-3</v>
      </c>
      <c r="L39" s="60">
        <v>1.0283505611602631E-3</v>
      </c>
    </row>
    <row r="40" spans="1:12" ht="15" thickBot="1" x14ac:dyDescent="0.4">
      <c r="A40" s="26" t="s">
        <v>5</v>
      </c>
      <c r="B40" s="27"/>
      <c r="C40" s="61">
        <v>1.8371212121212124</v>
      </c>
      <c r="D40" s="61">
        <v>1.3920086243832321</v>
      </c>
      <c r="E40" s="61">
        <v>1.3936268366911329</v>
      </c>
      <c r="F40" s="61">
        <v>2.0487804878048781</v>
      </c>
      <c r="G40" s="61">
        <v>1.3956575920245398</v>
      </c>
      <c r="H40" s="61">
        <v>2.4850090709443329</v>
      </c>
      <c r="I40" s="61">
        <v>3.4554455445544554</v>
      </c>
      <c r="J40" s="61">
        <v>2.701536210680322</v>
      </c>
      <c r="K40" s="61">
        <v>2.7054940485472216</v>
      </c>
      <c r="L40" s="62">
        <v>1.6182248541692523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0.21212121212121213</v>
      </c>
      <c r="D46" s="57">
        <v>0.18100147886058629</v>
      </c>
      <c r="E46" s="58">
        <v>0.18111461503504689</v>
      </c>
      <c r="F46" s="57">
        <v>0.32926829268292684</v>
      </c>
      <c r="G46" s="57">
        <v>0.41257668711656442</v>
      </c>
      <c r="H46" s="58">
        <v>0.73087940418218278</v>
      </c>
      <c r="I46" s="59">
        <v>0.58415841584158412</v>
      </c>
      <c r="J46" s="59">
        <v>0.79684397533702578</v>
      </c>
      <c r="K46" s="59">
        <v>0.79572742866053325</v>
      </c>
      <c r="L46" s="60">
        <v>0.32885941738621655</v>
      </c>
    </row>
    <row r="47" spans="1:12" x14ac:dyDescent="0.35">
      <c r="A47" s="2" t="s">
        <v>0</v>
      </c>
      <c r="B47" s="3" t="s">
        <v>13</v>
      </c>
      <c r="C47" s="57">
        <v>3.4090909090909088E-2</v>
      </c>
      <c r="D47" s="57">
        <v>2.0206487637001922E-2</v>
      </c>
      <c r="E47" s="58">
        <v>2.0256964622609033E-2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1.3040548926437474E-2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1.3931695990491065E-2</v>
      </c>
      <c r="E48" s="58">
        <v>1.3881047137722572E-2</v>
      </c>
      <c r="F48" s="57">
        <v>0</v>
      </c>
      <c r="G48" s="57">
        <v>0</v>
      </c>
      <c r="H48" s="58">
        <v>3.6713453642700275E-2</v>
      </c>
      <c r="I48" s="59">
        <v>0</v>
      </c>
      <c r="J48" s="59">
        <v>4.0181837182568708E-2</v>
      </c>
      <c r="K48" s="59">
        <v>3.9970892458027964E-2</v>
      </c>
      <c r="L48" s="60">
        <v>1.5753266786049894E-2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0.24621212121212122</v>
      </c>
      <c r="D50" s="61">
        <v>0.21513966248807928</v>
      </c>
      <c r="E50" s="61">
        <v>0.21525262679537849</v>
      </c>
      <c r="F50" s="61">
        <v>0.32926829268292684</v>
      </c>
      <c r="G50" s="61">
        <v>0.41257668711656442</v>
      </c>
      <c r="H50" s="61">
        <v>0.76759285782488307</v>
      </c>
      <c r="I50" s="61">
        <v>0.58415841584158412</v>
      </c>
      <c r="J50" s="61">
        <v>0.83702581251959451</v>
      </c>
      <c r="K50" s="61">
        <v>0.83569832111856124</v>
      </c>
      <c r="L50" s="62">
        <v>0.35765323309870389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0.84090909090909094</v>
      </c>
      <c r="D56" s="57">
        <v>0.65806531864608242</v>
      </c>
      <c r="E56" s="58">
        <v>0.6587300494374595</v>
      </c>
      <c r="F56" s="57">
        <v>0.91463414634146345</v>
      </c>
      <c r="G56" s="57">
        <v>1.727569018404908</v>
      </c>
      <c r="H56" s="58">
        <v>3.9944619497756135</v>
      </c>
      <c r="I56" s="59">
        <v>3.8811881188118811</v>
      </c>
      <c r="J56" s="59">
        <v>4.3513428780436829</v>
      </c>
      <c r="K56" s="59">
        <v>4.3488746816362598</v>
      </c>
      <c r="L56" s="60">
        <v>1.4859842910586691</v>
      </c>
    </row>
    <row r="57" spans="1:12" x14ac:dyDescent="0.35">
      <c r="A57" s="46" t="s">
        <v>1</v>
      </c>
      <c r="B57" s="47"/>
      <c r="C57" s="57">
        <v>0</v>
      </c>
      <c r="D57" s="57">
        <v>4.8512155681174245E-3</v>
      </c>
      <c r="E57" s="58">
        <v>4.8335789140283953E-3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3.1116469566142444E-3</v>
      </c>
    </row>
    <row r="58" spans="1:12" ht="15" thickBot="1" x14ac:dyDescent="0.4">
      <c r="A58" s="26" t="s">
        <v>5</v>
      </c>
      <c r="B58" s="27"/>
      <c r="C58" s="61">
        <v>0.84090909090909094</v>
      </c>
      <c r="D58" s="61">
        <v>0.66291653421419983</v>
      </c>
      <c r="E58" s="61">
        <v>0.66356362835148786</v>
      </c>
      <c r="F58" s="61">
        <v>0.91463414634146345</v>
      </c>
      <c r="G58" s="61">
        <v>1.727569018404908</v>
      </c>
      <c r="H58" s="61">
        <v>3.9944619497756135</v>
      </c>
      <c r="I58" s="61">
        <v>3.8811881188118811</v>
      </c>
      <c r="J58" s="61">
        <v>4.3513428780436829</v>
      </c>
      <c r="K58" s="61">
        <v>4.3488746816362598</v>
      </c>
      <c r="L58" s="61">
        <v>1.4890959380152833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75.443733300186423</v>
      </c>
      <c r="D7" s="57">
        <v>21.239524461234733</v>
      </c>
      <c r="E7" s="58">
        <v>21.828851929454707</v>
      </c>
      <c r="F7" s="57">
        <v>37.847527464114826</v>
      </c>
      <c r="G7" s="57">
        <v>65.601694292722826</v>
      </c>
      <c r="H7" s="58">
        <v>64.1059178958226</v>
      </c>
      <c r="I7" s="59">
        <v>155.39266408839765</v>
      </c>
      <c r="J7" s="59">
        <v>137.27606326524122</v>
      </c>
      <c r="K7" s="59">
        <v>138.2631012672453</v>
      </c>
      <c r="L7" s="60">
        <v>36.292297158922246</v>
      </c>
    </row>
    <row r="8" spans="1:12" x14ac:dyDescent="0.35">
      <c r="A8" s="2" t="s">
        <v>0</v>
      </c>
      <c r="B8" s="3" t="s">
        <v>18</v>
      </c>
      <c r="C8" s="57">
        <v>10.730567619639526</v>
      </c>
      <c r="D8" s="57">
        <v>12.385330505871661</v>
      </c>
      <c r="E8" s="58">
        <v>12.367339334279343</v>
      </c>
      <c r="F8" s="57">
        <v>3.6913877511961721</v>
      </c>
      <c r="G8" s="57">
        <v>0</v>
      </c>
      <c r="H8" s="58">
        <v>0.19894276431150076</v>
      </c>
      <c r="I8" s="59">
        <v>1.8214856353591162</v>
      </c>
      <c r="J8" s="59">
        <v>0.12280469040165543</v>
      </c>
      <c r="K8" s="59">
        <v>0.21535310289469725</v>
      </c>
      <c r="L8" s="60">
        <v>10.682747373531004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3.3714729770043501</v>
      </c>
      <c r="D10" s="57">
        <v>0.48884030960302227</v>
      </c>
      <c r="E10" s="58">
        <v>0.52018131887289687</v>
      </c>
      <c r="F10" s="57">
        <v>0</v>
      </c>
      <c r="G10" s="57">
        <v>0</v>
      </c>
      <c r="H10" s="58">
        <v>0</v>
      </c>
      <c r="I10" s="59">
        <v>0.12725596685082874</v>
      </c>
      <c r="J10" s="59">
        <v>2.9330926937974212E-2</v>
      </c>
      <c r="K10" s="59">
        <v>3.4666129533938696E-2</v>
      </c>
      <c r="L10" s="60">
        <v>0.45210815618069744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7.793489246418587</v>
      </c>
      <c r="E11" s="58">
        <v>7.7087556549766827</v>
      </c>
      <c r="F11" s="57">
        <v>0</v>
      </c>
      <c r="G11" s="57">
        <v>34.740714963205228</v>
      </c>
      <c r="H11" s="58">
        <v>32.868407220216604</v>
      </c>
      <c r="I11" s="57">
        <v>0</v>
      </c>
      <c r="J11" s="59">
        <v>28.903493043985769</v>
      </c>
      <c r="K11" s="59">
        <v>27.328758009331253</v>
      </c>
      <c r="L11" s="60">
        <v>10.553061774844149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0.87593710864114871</v>
      </c>
      <c r="E12" s="58">
        <v>0.86641360835191561</v>
      </c>
      <c r="F12" s="57">
        <v>0</v>
      </c>
      <c r="G12" s="57">
        <v>0.20500590351594442</v>
      </c>
      <c r="H12" s="58">
        <v>0.19395736462093863</v>
      </c>
      <c r="I12" s="57">
        <v>0</v>
      </c>
      <c r="J12" s="59">
        <v>0.97743761022974485</v>
      </c>
      <c r="K12" s="59">
        <v>0.9241843495710631</v>
      </c>
      <c r="L12" s="60">
        <v>0.8579372832521347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1.5330769157199362E-2</v>
      </c>
      <c r="E14" s="58">
        <v>1.5164087573484697E-2</v>
      </c>
      <c r="F14" s="57">
        <v>0</v>
      </c>
      <c r="G14" s="57">
        <v>3.205233033524121</v>
      </c>
      <c r="H14" s="58">
        <v>3.0324909747292415</v>
      </c>
      <c r="I14" s="57">
        <v>0</v>
      </c>
      <c r="J14" s="59">
        <v>0.4180373534249483</v>
      </c>
      <c r="K14" s="59">
        <v>0.3952616264486028</v>
      </c>
      <c r="L14" s="60">
        <v>0.12737343391482003</v>
      </c>
    </row>
    <row r="15" spans="1:12" ht="15" thickBot="1" x14ac:dyDescent="0.4">
      <c r="A15" s="26" t="s">
        <v>5</v>
      </c>
      <c r="B15" s="27"/>
      <c r="C15" s="61">
        <v>89.545773896830298</v>
      </c>
      <c r="D15" s="61">
        <v>42.798452400926351</v>
      </c>
      <c r="E15" s="61">
        <v>43.306705933509022</v>
      </c>
      <c r="F15" s="61">
        <v>41.538915215311</v>
      </c>
      <c r="G15" s="61">
        <v>103.75264819296812</v>
      </c>
      <c r="H15" s="61">
        <v>100.39971621970088</v>
      </c>
      <c r="I15" s="61">
        <v>157.34140569060762</v>
      </c>
      <c r="J15" s="61">
        <v>167.72716689022133</v>
      </c>
      <c r="K15" s="61">
        <v>167.16132448502486</v>
      </c>
      <c r="L15" s="61">
        <v>58.965525180645059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80.592096507147303</v>
      </c>
      <c r="D21" s="57">
        <v>110.61304232762453</v>
      </c>
      <c r="E21" s="58">
        <v>110.2866439099939</v>
      </c>
      <c r="F21" s="57">
        <v>489.39417875598076</v>
      </c>
      <c r="G21" s="57">
        <v>460.8910057072772</v>
      </c>
      <c r="H21" s="58">
        <v>462.42714886539466</v>
      </c>
      <c r="I21" s="59">
        <v>472.03792215469616</v>
      </c>
      <c r="J21" s="59">
        <v>256.12276930333741</v>
      </c>
      <c r="K21" s="59">
        <v>267.88637016605628</v>
      </c>
      <c r="L21" s="60">
        <v>136.52069506033138</v>
      </c>
    </row>
    <row r="22" spans="1:12" x14ac:dyDescent="0.35">
      <c r="A22" s="2" t="s">
        <v>0</v>
      </c>
      <c r="B22" s="3" t="s">
        <v>13</v>
      </c>
      <c r="C22" s="57">
        <v>7.3411539341205714</v>
      </c>
      <c r="D22" s="57">
        <v>9.7511189976841273</v>
      </c>
      <c r="E22" s="58">
        <v>9.7249169989864193</v>
      </c>
      <c r="F22" s="57">
        <v>0</v>
      </c>
      <c r="G22" s="57">
        <v>0</v>
      </c>
      <c r="H22" s="58">
        <v>0</v>
      </c>
      <c r="I22" s="59">
        <v>1.4284683977900552</v>
      </c>
      <c r="J22" s="59">
        <v>21.123588189101714</v>
      </c>
      <c r="K22" s="59">
        <v>20.050548501479955</v>
      </c>
      <c r="L22" s="60">
        <v>10.703418780798716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1.2250387684193986</v>
      </c>
      <c r="E23" s="58">
        <v>1.2117197105209812</v>
      </c>
      <c r="F23" s="57">
        <v>0</v>
      </c>
      <c r="G23" s="57">
        <v>0</v>
      </c>
      <c r="H23" s="58">
        <v>0</v>
      </c>
      <c r="I23" s="57">
        <v>0</v>
      </c>
      <c r="J23" s="59">
        <v>5.2629304409189794</v>
      </c>
      <c r="K23" s="59">
        <v>4.9761927467014502</v>
      </c>
      <c r="L23" s="60">
        <v>1.6211363727801349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5.9322134156755323E-2</v>
      </c>
      <c r="E24" s="58">
        <v>5.8677162781269013E-2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5.0544719297326561E-2</v>
      </c>
    </row>
    <row r="25" spans="1:12" ht="15" thickBot="1" x14ac:dyDescent="0.4">
      <c r="A25" s="26" t="s">
        <v>5</v>
      </c>
      <c r="B25" s="27"/>
      <c r="C25" s="61">
        <v>87.933250441267873</v>
      </c>
      <c r="D25" s="61">
        <v>121.64852222788481</v>
      </c>
      <c r="E25" s="61">
        <v>121.28195778228256</v>
      </c>
      <c r="F25" s="61">
        <v>489.39417875598076</v>
      </c>
      <c r="G25" s="61">
        <v>460.8910057072772</v>
      </c>
      <c r="H25" s="61">
        <v>462.42714886539466</v>
      </c>
      <c r="I25" s="61">
        <v>473.46639055248619</v>
      </c>
      <c r="J25" s="61">
        <v>282.50928793335811</v>
      </c>
      <c r="K25" s="61">
        <v>292.91311141423768</v>
      </c>
      <c r="L25" s="62">
        <v>148.89579493320758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1.863269111249223</v>
      </c>
      <c r="D32" s="57">
        <v>0.57989083282666465</v>
      </c>
      <c r="E32" s="58">
        <v>0.59384417866072037</v>
      </c>
      <c r="F32" s="57">
        <v>0.88516746411483249</v>
      </c>
      <c r="G32" s="57">
        <v>2.2766421368220224</v>
      </c>
      <c r="H32" s="58">
        <v>16.363331614234141</v>
      </c>
      <c r="I32" s="59">
        <v>3.2688766114180479</v>
      </c>
      <c r="J32" s="59">
        <v>3.1785960630339045</v>
      </c>
      <c r="K32" s="59">
        <v>3.1835147744945567</v>
      </c>
      <c r="L32" s="60">
        <v>0.93059993830070842</v>
      </c>
    </row>
    <row r="33" spans="1:12" x14ac:dyDescent="0.35">
      <c r="A33" s="2" t="s">
        <v>0</v>
      </c>
      <c r="B33" s="3" t="s">
        <v>18</v>
      </c>
      <c r="C33" s="57">
        <v>7.7688004972032321E-2</v>
      </c>
      <c r="D33" s="57">
        <v>0.37288309275110842</v>
      </c>
      <c r="E33" s="58">
        <v>0.36967362659639164</v>
      </c>
      <c r="F33" s="57">
        <v>1.9138755980861243E-2</v>
      </c>
      <c r="G33" s="57">
        <v>0</v>
      </c>
      <c r="H33" s="58">
        <v>5.1572975760701394E-3</v>
      </c>
      <c r="I33" s="59">
        <v>7.3664825046040518E-3</v>
      </c>
      <c r="J33" s="59">
        <v>6.367061070727437E-4</v>
      </c>
      <c r="K33" s="59">
        <v>1.0033612602217427E-3</v>
      </c>
      <c r="L33" s="60">
        <v>0.31857788953498523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7.3337476693598511E-2</v>
      </c>
      <c r="D35" s="57">
        <v>1.6648335508023582E-2</v>
      </c>
      <c r="E35" s="58">
        <v>1.7264680045949051E-2</v>
      </c>
      <c r="F35" s="57">
        <v>0</v>
      </c>
      <c r="G35" s="57">
        <v>0</v>
      </c>
      <c r="H35" s="58">
        <v>1.2893243940175349E-3</v>
      </c>
      <c r="I35" s="59">
        <v>9.2081031307550648E-4</v>
      </c>
      <c r="J35" s="59">
        <v>2.1223536902424789E-4</v>
      </c>
      <c r="K35" s="59">
        <v>2.5084031505543568E-4</v>
      </c>
      <c r="L35" s="60">
        <v>1.4900960995570457E-2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0.11744693641934405</v>
      </c>
      <c r="E36" s="58">
        <v>0.11617001148726265</v>
      </c>
      <c r="F36" s="57">
        <v>0</v>
      </c>
      <c r="G36" s="57">
        <v>0.56582174979558464</v>
      </c>
      <c r="H36" s="58">
        <v>1.3751933986591027</v>
      </c>
      <c r="I36" s="57">
        <v>0</v>
      </c>
      <c r="J36" s="59">
        <v>0.28296280575157851</v>
      </c>
      <c r="K36" s="59">
        <v>0.26754628003812775</v>
      </c>
      <c r="L36" s="60">
        <v>0.14319474275469876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7.6717606793231365E-3</v>
      </c>
      <c r="E37" s="58">
        <v>7.5883505642273122E-3</v>
      </c>
      <c r="F37" s="57">
        <v>0</v>
      </c>
      <c r="G37" s="57">
        <v>2.7255382938130282E-3</v>
      </c>
      <c r="H37" s="58">
        <v>2.4239298607529654E-2</v>
      </c>
      <c r="I37" s="57">
        <v>0</v>
      </c>
      <c r="J37" s="59">
        <v>4.9875311720698253E-3</v>
      </c>
      <c r="K37" s="59">
        <v>4.7157979230421912E-3</v>
      </c>
      <c r="L37" s="60">
        <v>7.141984039673809E-3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3.9622628619834542E-4</v>
      </c>
      <c r="E39" s="58">
        <v>3.919183728630313E-4</v>
      </c>
      <c r="F39" s="57">
        <v>0</v>
      </c>
      <c r="G39" s="57">
        <v>2.4529844644317254E-2</v>
      </c>
      <c r="H39" s="58">
        <v>2.552862300154719E-2</v>
      </c>
      <c r="I39" s="57">
        <v>0</v>
      </c>
      <c r="J39" s="59">
        <v>5.2528253833501355E-3</v>
      </c>
      <c r="K39" s="59">
        <v>4.9666382380976273E-3</v>
      </c>
      <c r="L39" s="60">
        <v>1.4377099085569932E-3</v>
      </c>
    </row>
    <row r="40" spans="1:12" ht="15" thickBot="1" x14ac:dyDescent="0.4">
      <c r="A40" s="26" t="s">
        <v>5</v>
      </c>
      <c r="B40" s="27"/>
      <c r="C40" s="61">
        <v>2.0142945929148537</v>
      </c>
      <c r="D40" s="61">
        <v>1.0949371844706621</v>
      </c>
      <c r="E40" s="61">
        <v>1.1049327657274142</v>
      </c>
      <c r="F40" s="61">
        <v>0.90430622009569372</v>
      </c>
      <c r="G40" s="61">
        <v>2.8697192695557376</v>
      </c>
      <c r="H40" s="61">
        <v>17.794739556472411</v>
      </c>
      <c r="I40" s="61">
        <v>3.2771639042357275</v>
      </c>
      <c r="J40" s="61">
        <v>3.4726481668170002</v>
      </c>
      <c r="K40" s="61">
        <v>3.4619976922691014</v>
      </c>
      <c r="L40" s="62">
        <v>1.4158532255341936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0.17588564325668116</v>
      </c>
      <c r="D46" s="57">
        <v>0.23554969565722328</v>
      </c>
      <c r="E46" s="58">
        <v>0.23490100682478546</v>
      </c>
      <c r="F46" s="57">
        <v>1.1961722488038278</v>
      </c>
      <c r="G46" s="57">
        <v>1.1041155628236576</v>
      </c>
      <c r="H46" s="58">
        <v>3.0654976792160906</v>
      </c>
      <c r="I46" s="59">
        <v>1.0239410681399632</v>
      </c>
      <c r="J46" s="59">
        <v>0.57176208415132379</v>
      </c>
      <c r="K46" s="59">
        <v>0.59639793307580391</v>
      </c>
      <c r="L46" s="60">
        <v>0.29657568931496325</v>
      </c>
    </row>
    <row r="47" spans="1:12" x14ac:dyDescent="0.35">
      <c r="A47" s="2" t="s">
        <v>0</v>
      </c>
      <c r="B47" s="3" t="s">
        <v>13</v>
      </c>
      <c r="C47" s="57">
        <v>3.7290242386575516E-2</v>
      </c>
      <c r="D47" s="57">
        <v>5.9474931855910261E-2</v>
      </c>
      <c r="E47" s="58">
        <v>5.9233732008919522E-2</v>
      </c>
      <c r="F47" s="57">
        <v>0</v>
      </c>
      <c r="G47" s="57">
        <v>0</v>
      </c>
      <c r="H47" s="58">
        <v>0.48865394533264567</v>
      </c>
      <c r="I47" s="59">
        <v>6.4456721915285451E-3</v>
      </c>
      <c r="J47" s="59">
        <v>0.10017509417944501</v>
      </c>
      <c r="K47" s="59">
        <v>9.506847940601014E-2</v>
      </c>
      <c r="L47" s="60">
        <v>6.20543535835065E-2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7.4804790239170384E-3</v>
      </c>
      <c r="E48" s="58">
        <v>7.3991485911210214E-3</v>
      </c>
      <c r="F48" s="57">
        <v>0</v>
      </c>
      <c r="G48" s="57">
        <v>0</v>
      </c>
      <c r="H48" s="58">
        <v>9.4894275399690559E-2</v>
      </c>
      <c r="I48" s="59">
        <v>0</v>
      </c>
      <c r="J48" s="59">
        <v>1.9525653950230808E-2</v>
      </c>
      <c r="K48" s="59">
        <v>1.8461847188080069E-2</v>
      </c>
      <c r="L48" s="60">
        <v>8.5156663814529594E-3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1.2979826616842349E-4</v>
      </c>
      <c r="E49" s="58">
        <v>1.2838705317926887E-4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1.1059306988899948E-4</v>
      </c>
    </row>
    <row r="50" spans="1:12" ht="15" thickBot="1" x14ac:dyDescent="0.4">
      <c r="A50" s="26" t="s">
        <v>5</v>
      </c>
      <c r="B50" s="27"/>
      <c r="C50" s="61">
        <v>0.21317588564325668</v>
      </c>
      <c r="D50" s="61">
        <v>0.30263490480321897</v>
      </c>
      <c r="E50" s="61">
        <v>0.30166227447800525</v>
      </c>
      <c r="F50" s="61">
        <v>1.1961722488038278</v>
      </c>
      <c r="G50" s="61">
        <v>1.1041155628236576</v>
      </c>
      <c r="H50" s="61">
        <v>3.649045899948427</v>
      </c>
      <c r="I50" s="61">
        <v>1.0303867403314917</v>
      </c>
      <c r="J50" s="61">
        <v>0.69146283228099958</v>
      </c>
      <c r="K50" s="61">
        <v>0.70992825966989415</v>
      </c>
      <c r="L50" s="62">
        <v>0.36725630234981171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0.35177128651336231</v>
      </c>
      <c r="D56" s="57">
        <v>0.24638443513844011</v>
      </c>
      <c r="E56" s="58">
        <v>0.24753023852963038</v>
      </c>
      <c r="F56" s="57">
        <v>0.35406698564593303</v>
      </c>
      <c r="G56" s="57">
        <v>0.23412373943853912</v>
      </c>
      <c r="H56" s="58">
        <v>4.4690562145435795</v>
      </c>
      <c r="I56" s="59">
        <v>0.85359116022099446</v>
      </c>
      <c r="J56" s="59">
        <v>0.87037724836844055</v>
      </c>
      <c r="K56" s="59">
        <v>0.86946270004515125</v>
      </c>
      <c r="L56" s="60">
        <v>0.31953248234876397</v>
      </c>
    </row>
    <row r="57" spans="1:12" x14ac:dyDescent="0.35">
      <c r="A57" s="46" t="s">
        <v>1</v>
      </c>
      <c r="B57" s="47"/>
      <c r="C57" s="57">
        <v>0</v>
      </c>
      <c r="D57" s="57">
        <v>6.8314876930749208E-6</v>
      </c>
      <c r="E57" s="58">
        <v>6.7572133252246774E-6</v>
      </c>
      <c r="F57" s="57">
        <v>0</v>
      </c>
      <c r="G57" s="57">
        <v>0</v>
      </c>
      <c r="H57" s="58">
        <v>2.5786487880350697E-4</v>
      </c>
      <c r="I57" s="57">
        <v>0</v>
      </c>
      <c r="J57" s="59">
        <v>5.3058842256061972E-5</v>
      </c>
      <c r="K57" s="59">
        <v>5.0168063011087143E-5</v>
      </c>
      <c r="L57" s="60">
        <v>1.1641375777789418E-5</v>
      </c>
    </row>
    <row r="58" spans="1:12" ht="15" thickBot="1" x14ac:dyDescent="0.4">
      <c r="A58" s="26" t="s">
        <v>5</v>
      </c>
      <c r="B58" s="27"/>
      <c r="C58" s="61">
        <v>0.35177128651336231</v>
      </c>
      <c r="D58" s="61">
        <v>0.24639126662613317</v>
      </c>
      <c r="E58" s="61">
        <v>0.2475369957429556</v>
      </c>
      <c r="F58" s="61">
        <v>0.35406698564593303</v>
      </c>
      <c r="G58" s="61">
        <v>0.23412373943853912</v>
      </c>
      <c r="H58" s="61">
        <v>4.4693140794223831</v>
      </c>
      <c r="I58" s="61">
        <v>0.85359116022099446</v>
      </c>
      <c r="J58" s="61">
        <v>0.87043030721069659</v>
      </c>
      <c r="K58" s="61">
        <v>0.86951286810816231</v>
      </c>
      <c r="L58" s="61">
        <v>0.31954412372454177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226.90177702213271</v>
      </c>
      <c r="D7" s="57">
        <v>194.84303269009882</v>
      </c>
      <c r="E7" s="58">
        <v>196.0183938536442</v>
      </c>
      <c r="F7" s="57">
        <v>0</v>
      </c>
      <c r="G7" s="57">
        <v>0</v>
      </c>
      <c r="H7" s="58">
        <v>0</v>
      </c>
      <c r="I7" s="59">
        <v>0</v>
      </c>
      <c r="J7" s="59">
        <v>206911.97479500002</v>
      </c>
      <c r="K7" s="59">
        <v>208005.78724500001</v>
      </c>
      <c r="L7" s="60">
        <v>257.34670324778767</v>
      </c>
    </row>
    <row r="8" spans="1:12" x14ac:dyDescent="0.35">
      <c r="A8" s="2" t="s">
        <v>0</v>
      </c>
      <c r="B8" s="3" t="s">
        <v>18</v>
      </c>
      <c r="C8" s="57">
        <v>7.0438632193158943</v>
      </c>
      <c r="D8" s="57">
        <v>0.48030221915920057</v>
      </c>
      <c r="E8" s="58">
        <v>0.72094029949837712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0.72072763274336293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0.11177058350100604</v>
      </c>
      <c r="D10" s="57">
        <v>1.2803851734436023</v>
      </c>
      <c r="E10" s="58">
        <v>1.237540569489525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1.2371755132743363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19.904174628991498</v>
      </c>
      <c r="E11" s="58">
        <v>19.174433201534377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19.168777026548675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234.05741082494959</v>
      </c>
      <c r="D15" s="61">
        <v>216.5078947116931</v>
      </c>
      <c r="E15" s="61">
        <v>217.15130792416647</v>
      </c>
      <c r="F15" s="61">
        <v>0</v>
      </c>
      <c r="G15" s="61">
        <v>0</v>
      </c>
      <c r="H15" s="61">
        <v>0</v>
      </c>
      <c r="I15" s="61">
        <v>0</v>
      </c>
      <c r="J15" s="61">
        <v>206911.97479500002</v>
      </c>
      <c r="K15" s="61">
        <v>208005.78724500001</v>
      </c>
      <c r="L15" s="61">
        <v>278.47338342035408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130.56998643863182</v>
      </c>
      <c r="D21" s="57">
        <v>515.83434025269946</v>
      </c>
      <c r="E21" s="58">
        <v>501.70949635733257</v>
      </c>
      <c r="F21" s="57">
        <v>0</v>
      </c>
      <c r="G21" s="57">
        <v>0</v>
      </c>
      <c r="H21" s="58">
        <v>0</v>
      </c>
      <c r="I21" s="59">
        <v>0</v>
      </c>
      <c r="J21" s="59">
        <v>69436.920809999996</v>
      </c>
      <c r="K21" s="59">
        <v>69721.762484999999</v>
      </c>
      <c r="L21" s="60">
        <v>522.12839104424779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13.665728614748449</v>
      </c>
      <c r="E23" s="58">
        <v>13.164705663912658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13.160822269911504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130.56998643863182</v>
      </c>
      <c r="D25" s="61">
        <v>529.50006886744791</v>
      </c>
      <c r="E25" s="61">
        <v>514.8742020212452</v>
      </c>
      <c r="F25" s="61">
        <v>0</v>
      </c>
      <c r="G25" s="61">
        <v>0</v>
      </c>
      <c r="H25" s="61">
        <v>0</v>
      </c>
      <c r="I25" s="61">
        <v>0</v>
      </c>
      <c r="J25" s="61">
        <v>69436.920809999996</v>
      </c>
      <c r="K25" s="61">
        <v>69721.762484999999</v>
      </c>
      <c r="L25" s="62">
        <v>535.28921331415927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6.4406438631790746</v>
      </c>
      <c r="D32" s="57">
        <v>5.7423998774791336</v>
      </c>
      <c r="E32" s="58">
        <v>5.7679994098554142</v>
      </c>
      <c r="F32" s="57">
        <v>0</v>
      </c>
      <c r="G32" s="57">
        <v>0</v>
      </c>
      <c r="H32" s="58">
        <v>0</v>
      </c>
      <c r="I32" s="59">
        <v>0</v>
      </c>
      <c r="J32" s="59">
        <v>5880.5</v>
      </c>
      <c r="K32" s="59">
        <v>5910</v>
      </c>
      <c r="L32" s="60">
        <v>7.5096607669616517</v>
      </c>
    </row>
    <row r="33" spans="1:12" x14ac:dyDescent="0.35">
      <c r="A33" s="2" t="s">
        <v>0</v>
      </c>
      <c r="B33" s="3" t="s">
        <v>18</v>
      </c>
      <c r="C33" s="57">
        <v>9.6579476861166996E-2</v>
      </c>
      <c r="D33" s="57">
        <v>6.5854965923883915E-3</v>
      </c>
      <c r="E33" s="58">
        <v>9.8849218058424306E-3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9.8820058997050146E-3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2.012072434607646E-3</v>
      </c>
      <c r="D35" s="57">
        <v>2.304923807335937E-2</v>
      </c>
      <c r="E35" s="58">
        <v>2.2277958099734436E-2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2.2271386430678466E-2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0.21211425070832376</v>
      </c>
      <c r="E36" s="58">
        <v>0.20433756270286221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0.20427728613569321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6.5392354124748486</v>
      </c>
      <c r="D40" s="61">
        <v>5.984148862853206</v>
      </c>
      <c r="E40" s="61">
        <v>6.0044998524638533</v>
      </c>
      <c r="F40" s="61">
        <v>0</v>
      </c>
      <c r="G40" s="61">
        <v>0</v>
      </c>
      <c r="H40" s="61">
        <v>0</v>
      </c>
      <c r="I40" s="61">
        <v>0</v>
      </c>
      <c r="J40" s="61">
        <v>5880.5</v>
      </c>
      <c r="K40" s="61">
        <v>5910</v>
      </c>
      <c r="L40" s="62">
        <v>7.7460914454277283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0.3641851106639839</v>
      </c>
      <c r="D46" s="57">
        <v>1.299486943870128</v>
      </c>
      <c r="E46" s="58">
        <v>1.2651962230746532</v>
      </c>
      <c r="F46" s="57">
        <v>0</v>
      </c>
      <c r="G46" s="57">
        <v>0</v>
      </c>
      <c r="H46" s="58">
        <v>0</v>
      </c>
      <c r="I46" s="59">
        <v>0</v>
      </c>
      <c r="J46" s="59">
        <v>567.75</v>
      </c>
      <c r="K46" s="59">
        <v>570.75</v>
      </c>
      <c r="L46" s="60">
        <v>1.4331858407079645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3.8364346427750974E-2</v>
      </c>
      <c r="E48" s="58">
        <v>3.6957804662142227E-2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3.6946902654867254E-2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0.3641851106639839</v>
      </c>
      <c r="D50" s="61">
        <v>1.337851290297879</v>
      </c>
      <c r="E50" s="61">
        <v>1.3021540277367953</v>
      </c>
      <c r="F50" s="61">
        <v>0</v>
      </c>
      <c r="G50" s="61">
        <v>0</v>
      </c>
      <c r="H50" s="61">
        <v>0</v>
      </c>
      <c r="I50" s="61">
        <v>0</v>
      </c>
      <c r="J50" s="61">
        <v>567.75</v>
      </c>
      <c r="K50" s="61">
        <v>570.75</v>
      </c>
      <c r="L50" s="62">
        <v>1.4701327433628317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1.2313883299798793</v>
      </c>
      <c r="D56" s="57">
        <v>3.10598054981239</v>
      </c>
      <c r="E56" s="58">
        <v>3.0372528769548541</v>
      </c>
      <c r="F56" s="57">
        <v>0</v>
      </c>
      <c r="G56" s="57">
        <v>0</v>
      </c>
      <c r="H56" s="58">
        <v>0</v>
      </c>
      <c r="I56" s="59">
        <v>0</v>
      </c>
      <c r="J56" s="59">
        <v>573.25</v>
      </c>
      <c r="K56" s="59">
        <v>575.75</v>
      </c>
      <c r="L56" s="60">
        <v>3.2061946902654865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1.2313883299798793</v>
      </c>
      <c r="D58" s="61">
        <v>3.10598054981239</v>
      </c>
      <c r="E58" s="61">
        <v>3.0372528769548541</v>
      </c>
      <c r="F58" s="61">
        <v>0</v>
      </c>
      <c r="G58" s="61">
        <v>0</v>
      </c>
      <c r="H58" s="61">
        <v>0</v>
      </c>
      <c r="I58" s="61">
        <v>0</v>
      </c>
      <c r="J58" s="61">
        <v>573.25</v>
      </c>
      <c r="K58" s="61">
        <v>575.75</v>
      </c>
      <c r="L58" s="61">
        <v>3.2061946902654865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59.38213036082476</v>
      </c>
      <c r="D7" s="57">
        <v>17.734491432347834</v>
      </c>
      <c r="E7" s="58">
        <v>17.840481750491936</v>
      </c>
      <c r="F7" s="57">
        <v>0</v>
      </c>
      <c r="G7" s="57">
        <v>0</v>
      </c>
      <c r="H7" s="58">
        <v>0</v>
      </c>
      <c r="I7" s="59">
        <v>17.220833684210525</v>
      </c>
      <c r="J7" s="59">
        <v>124.64877544407895</v>
      </c>
      <c r="K7" s="59">
        <v>122.45636846938774</v>
      </c>
      <c r="L7" s="60">
        <v>20.349713247579775</v>
      </c>
    </row>
    <row r="8" spans="1:12" x14ac:dyDescent="0.35">
      <c r="A8" s="2" t="s">
        <v>0</v>
      </c>
      <c r="B8" s="3" t="s">
        <v>18</v>
      </c>
      <c r="C8" s="57">
        <v>108.03363402061858</v>
      </c>
      <c r="D8" s="57">
        <v>102.50834001275712</v>
      </c>
      <c r="E8" s="58">
        <v>102.52240149822906</v>
      </c>
      <c r="F8" s="57">
        <v>0</v>
      </c>
      <c r="G8" s="57">
        <v>0</v>
      </c>
      <c r="H8" s="58">
        <v>0</v>
      </c>
      <c r="I8" s="59">
        <v>398.3717107894737</v>
      </c>
      <c r="J8" s="59">
        <v>507.25997802631576</v>
      </c>
      <c r="K8" s="59">
        <v>505.03776849087001</v>
      </c>
      <c r="L8" s="60">
        <v>112.15861568572964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0.48724221649484539</v>
      </c>
      <c r="D10" s="57">
        <v>0</v>
      </c>
      <c r="E10" s="58">
        <v>1.2399972451790633E-3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1.2104311581211903E-3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15.377692359934759</v>
      </c>
      <c r="E11" s="58">
        <v>15.338557212121204</v>
      </c>
      <c r="F11" s="57">
        <v>0</v>
      </c>
      <c r="G11" s="57">
        <v>0</v>
      </c>
      <c r="H11" s="58">
        <v>0</v>
      </c>
      <c r="I11" s="57">
        <v>0</v>
      </c>
      <c r="J11" s="59">
        <v>39.470116069078948</v>
      </c>
      <c r="K11" s="59">
        <v>38.664603496240609</v>
      </c>
      <c r="L11" s="60">
        <v>15.894735798673349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0.8463108473617762</v>
      </c>
      <c r="E12" s="58">
        <v>0.84415704565131855</v>
      </c>
      <c r="F12" s="57">
        <v>0</v>
      </c>
      <c r="G12" s="57">
        <v>0</v>
      </c>
      <c r="H12" s="58">
        <v>0</v>
      </c>
      <c r="I12" s="57">
        <v>0</v>
      </c>
      <c r="J12" s="59">
        <v>1.477448832236842</v>
      </c>
      <c r="K12" s="59">
        <v>1.4472968152524166</v>
      </c>
      <c r="L12" s="60">
        <v>0.85853811222660459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3.6840115208585412E-2</v>
      </c>
      <c r="E14" s="58">
        <v>3.674635970090516E-2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3.5870191568918713E-2</v>
      </c>
    </row>
    <row r="15" spans="1:12" ht="15" thickBot="1" x14ac:dyDescent="0.4">
      <c r="A15" s="26" t="s">
        <v>5</v>
      </c>
      <c r="B15" s="27"/>
      <c r="C15" s="61">
        <v>167.9030065979382</v>
      </c>
      <c r="D15" s="61">
        <v>136.50367476761005</v>
      </c>
      <c r="E15" s="61">
        <v>136.5835838634396</v>
      </c>
      <c r="F15" s="61">
        <v>0</v>
      </c>
      <c r="G15" s="61">
        <v>0</v>
      </c>
      <c r="H15" s="61">
        <v>0</v>
      </c>
      <c r="I15" s="61">
        <v>415.5925444736842</v>
      </c>
      <c r="J15" s="61">
        <v>672.85631837171047</v>
      </c>
      <c r="K15" s="61">
        <v>667.60603727175078</v>
      </c>
      <c r="L15" s="61">
        <v>149.29868346693641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162.8786944329897</v>
      </c>
      <c r="D21" s="57">
        <v>134.12661983731394</v>
      </c>
      <c r="E21" s="58">
        <v>134.19979184927195</v>
      </c>
      <c r="F21" s="57">
        <v>0</v>
      </c>
      <c r="G21" s="57">
        <v>0</v>
      </c>
      <c r="H21" s="58">
        <v>0</v>
      </c>
      <c r="I21" s="59">
        <v>62.218421052631584</v>
      </c>
      <c r="J21" s="59">
        <v>394.70555554276319</v>
      </c>
      <c r="K21" s="59">
        <v>387.92010381847473</v>
      </c>
      <c r="L21" s="60">
        <v>140.36294999423757</v>
      </c>
    </row>
    <row r="22" spans="1:12" x14ac:dyDescent="0.35">
      <c r="A22" s="2" t="s">
        <v>0</v>
      </c>
      <c r="B22" s="3" t="s">
        <v>13</v>
      </c>
      <c r="C22" s="57">
        <v>0.68530932989690729</v>
      </c>
      <c r="D22" s="57">
        <v>0.15736624756694198</v>
      </c>
      <c r="E22" s="58">
        <v>0.15870982565918931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0.15492560070173642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10.233173978773213</v>
      </c>
      <c r="E23" s="58">
        <v>10.207131269185361</v>
      </c>
      <c r="F23" s="57">
        <v>0</v>
      </c>
      <c r="G23" s="57">
        <v>0</v>
      </c>
      <c r="H23" s="58">
        <v>0</v>
      </c>
      <c r="I23" s="57">
        <v>0</v>
      </c>
      <c r="J23" s="59">
        <v>13.245033815789476</v>
      </c>
      <c r="K23" s="59">
        <v>12.974727003222343</v>
      </c>
      <c r="L23" s="60">
        <v>10.273120912897607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163.56400376288661</v>
      </c>
      <c r="D25" s="61">
        <v>144.5171600636541</v>
      </c>
      <c r="E25" s="61">
        <v>144.56563294411652</v>
      </c>
      <c r="F25" s="61">
        <v>0</v>
      </c>
      <c r="G25" s="61">
        <v>0</v>
      </c>
      <c r="H25" s="61">
        <v>0</v>
      </c>
      <c r="I25" s="61">
        <v>62.218421052631584</v>
      </c>
      <c r="J25" s="61">
        <v>407.95058935855269</v>
      </c>
      <c r="K25" s="61">
        <v>400.8948308216971</v>
      </c>
      <c r="L25" s="62">
        <v>150.79099650783692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0.99226804123711343</v>
      </c>
      <c r="D32" s="57">
        <v>0.38665895102319953</v>
      </c>
      <c r="E32" s="58">
        <v>0.38820018365472914</v>
      </c>
      <c r="F32" s="57">
        <v>0</v>
      </c>
      <c r="G32" s="57">
        <v>0</v>
      </c>
      <c r="H32" s="58">
        <v>0</v>
      </c>
      <c r="I32" s="59">
        <v>0.61842105263157898</v>
      </c>
      <c r="J32" s="59">
        <v>3.9934210526315788</v>
      </c>
      <c r="K32" s="59">
        <v>3.9245435016111707</v>
      </c>
      <c r="L32" s="60">
        <v>0.47319187624852738</v>
      </c>
    </row>
    <row r="33" spans="1:12" x14ac:dyDescent="0.35">
      <c r="A33" s="2" t="s">
        <v>0</v>
      </c>
      <c r="B33" s="3" t="s">
        <v>18</v>
      </c>
      <c r="C33" s="57">
        <v>0.2654639175257732</v>
      </c>
      <c r="D33" s="57">
        <v>0.25211084223262664</v>
      </c>
      <c r="E33" s="58">
        <v>0.25214482487209761</v>
      </c>
      <c r="F33" s="57">
        <v>0</v>
      </c>
      <c r="G33" s="57">
        <v>0</v>
      </c>
      <c r="H33" s="58">
        <v>0</v>
      </c>
      <c r="I33" s="59">
        <v>0.98684210526315785</v>
      </c>
      <c r="J33" s="59">
        <v>1.256578947368421</v>
      </c>
      <c r="K33" s="59">
        <v>1.2510741138560688</v>
      </c>
      <c r="L33" s="60">
        <v>0.27605900732469396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2.5773195876288659E-3</v>
      </c>
      <c r="D35" s="57">
        <v>0</v>
      </c>
      <c r="E35" s="58">
        <v>6.5590974681883769E-6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6.4027045023818062E-6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0.15207270240412435</v>
      </c>
      <c r="E36" s="58">
        <v>0.15168568804932442</v>
      </c>
      <c r="F36" s="57">
        <v>0</v>
      </c>
      <c r="G36" s="57">
        <v>0</v>
      </c>
      <c r="H36" s="58">
        <v>0</v>
      </c>
      <c r="I36" s="57">
        <v>0</v>
      </c>
      <c r="J36" s="59">
        <v>0.55619517543859653</v>
      </c>
      <c r="K36" s="59">
        <v>0.54484425349087007</v>
      </c>
      <c r="L36" s="60">
        <v>0.16106003175741432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3.6101320427166079E-3</v>
      </c>
      <c r="E37" s="58">
        <v>3.6009445100354193E-3</v>
      </c>
      <c r="F37" s="57">
        <v>0</v>
      </c>
      <c r="G37" s="57">
        <v>0</v>
      </c>
      <c r="H37" s="58">
        <v>0</v>
      </c>
      <c r="I37" s="57">
        <v>0</v>
      </c>
      <c r="J37" s="59">
        <v>2.7412280701754384E-4</v>
      </c>
      <c r="K37" s="59">
        <v>2.6852846401718581E-4</v>
      </c>
      <c r="L37" s="60">
        <v>3.5214874763099934E-3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1.0061023725603661E-3</v>
      </c>
      <c r="E39" s="58">
        <v>1.0035419126328217E-3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9.7961378886441634E-4</v>
      </c>
    </row>
    <row r="40" spans="1:12" ht="15" thickBot="1" x14ac:dyDescent="0.4">
      <c r="A40" s="26" t="s">
        <v>5</v>
      </c>
      <c r="B40" s="27"/>
      <c r="C40" s="61">
        <v>1.2603092783505154</v>
      </c>
      <c r="D40" s="61">
        <v>0.79545873007522749</v>
      </c>
      <c r="E40" s="61">
        <v>0.79664174209628758</v>
      </c>
      <c r="F40" s="61">
        <v>0</v>
      </c>
      <c r="G40" s="61">
        <v>0</v>
      </c>
      <c r="H40" s="61">
        <v>0</v>
      </c>
      <c r="I40" s="61">
        <v>1.6052631578947367</v>
      </c>
      <c r="J40" s="61">
        <v>5.8064692982456139</v>
      </c>
      <c r="K40" s="61">
        <v>5.7207303974221277</v>
      </c>
      <c r="L40" s="62">
        <v>0.91481841930031249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0.50773195876288657</v>
      </c>
      <c r="D46" s="57">
        <v>0.39904781945394285</v>
      </c>
      <c r="E46" s="58">
        <v>0.39932441296077659</v>
      </c>
      <c r="F46" s="57">
        <v>0</v>
      </c>
      <c r="G46" s="57">
        <v>0</v>
      </c>
      <c r="H46" s="58">
        <v>0</v>
      </c>
      <c r="I46" s="59">
        <v>0.15789473684210525</v>
      </c>
      <c r="J46" s="59">
        <v>1.0087719298245614</v>
      </c>
      <c r="K46" s="59">
        <v>0.99140708915145004</v>
      </c>
      <c r="L46" s="60">
        <v>0.41372995953490754</v>
      </c>
    </row>
    <row r="47" spans="1:12" x14ac:dyDescent="0.35">
      <c r="A47" s="2" t="s">
        <v>0</v>
      </c>
      <c r="B47" s="3" t="s">
        <v>13</v>
      </c>
      <c r="C47" s="57">
        <v>2.5773195876288659E-3</v>
      </c>
      <c r="D47" s="57">
        <v>5.9182492503550947E-4</v>
      </c>
      <c r="E47" s="58">
        <v>5.9687786960514234E-4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5.826461097167444E-4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2.5099952654005997E-2</v>
      </c>
      <c r="E48" s="58">
        <v>2.5036075036075037E-2</v>
      </c>
      <c r="F48" s="57">
        <v>0</v>
      </c>
      <c r="G48" s="57">
        <v>0</v>
      </c>
      <c r="H48" s="58">
        <v>0</v>
      </c>
      <c r="I48" s="59">
        <v>0</v>
      </c>
      <c r="J48" s="59">
        <v>2.9331140350877194E-2</v>
      </c>
      <c r="K48" s="59">
        <v>2.8732545649838882E-2</v>
      </c>
      <c r="L48" s="60">
        <v>2.5124212467346207E-2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0.51030927835051543</v>
      </c>
      <c r="D50" s="61">
        <v>0.42473959703298436</v>
      </c>
      <c r="E50" s="61">
        <v>0.42495736586645677</v>
      </c>
      <c r="F50" s="61">
        <v>0</v>
      </c>
      <c r="G50" s="61">
        <v>0</v>
      </c>
      <c r="H50" s="61">
        <v>0</v>
      </c>
      <c r="I50" s="61">
        <v>0.15789473684210525</v>
      </c>
      <c r="J50" s="61">
        <v>1.0381030701754386</v>
      </c>
      <c r="K50" s="61">
        <v>1.020139634801289</v>
      </c>
      <c r="L50" s="62">
        <v>0.4394368181119705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1.4948453608247423</v>
      </c>
      <c r="D56" s="57">
        <v>0.67818533326319108</v>
      </c>
      <c r="E56" s="58">
        <v>0.68026367571822122</v>
      </c>
      <c r="F56" s="57">
        <v>0</v>
      </c>
      <c r="G56" s="57">
        <v>0</v>
      </c>
      <c r="H56" s="58">
        <v>0</v>
      </c>
      <c r="I56" s="59">
        <v>0.77631578947368418</v>
      </c>
      <c r="J56" s="59">
        <v>1.2741228070175439</v>
      </c>
      <c r="K56" s="59">
        <v>1.2639634801288937</v>
      </c>
      <c r="L56" s="60">
        <v>0.69446934385084258</v>
      </c>
    </row>
    <row r="57" spans="1:12" x14ac:dyDescent="0.35">
      <c r="A57" s="46" t="s">
        <v>1</v>
      </c>
      <c r="B57" s="47"/>
      <c r="C57" s="57">
        <v>0</v>
      </c>
      <c r="D57" s="57">
        <v>1.31516650007891E-5</v>
      </c>
      <c r="E57" s="58">
        <v>1.3118194936376754E-5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1.2805409004763612E-5</v>
      </c>
    </row>
    <row r="58" spans="1:12" ht="15" thickBot="1" x14ac:dyDescent="0.4">
      <c r="A58" s="26" t="s">
        <v>5</v>
      </c>
      <c r="B58" s="27"/>
      <c r="C58" s="61">
        <v>1.4948453608247423</v>
      </c>
      <c r="D58" s="61">
        <v>0.6781984849281919</v>
      </c>
      <c r="E58" s="61">
        <v>0.68027679391315754</v>
      </c>
      <c r="F58" s="61">
        <v>0</v>
      </c>
      <c r="G58" s="61">
        <v>0</v>
      </c>
      <c r="H58" s="61">
        <v>0</v>
      </c>
      <c r="I58" s="61">
        <v>0.77631578947368418</v>
      </c>
      <c r="J58" s="61">
        <v>1.2741228070175439</v>
      </c>
      <c r="K58" s="61">
        <v>1.2639634801288937</v>
      </c>
      <c r="L58" s="61">
        <v>0.6944821492598473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25.83238670454546</v>
      </c>
      <c r="D7" s="57">
        <v>11.071924884850587</v>
      </c>
      <c r="E7" s="58">
        <v>11.090679424190357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11.090679424190357</v>
      </c>
    </row>
    <row r="8" spans="1:12" x14ac:dyDescent="0.35">
      <c r="A8" s="2" t="s">
        <v>0</v>
      </c>
      <c r="B8" s="3" t="s">
        <v>18</v>
      </c>
      <c r="C8" s="57">
        <v>1.0418560227272726</v>
      </c>
      <c r="D8" s="57">
        <v>1.4003475682005464</v>
      </c>
      <c r="E8" s="58">
        <v>1.3998920713553471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1.3998920713553471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5.4027875352387564</v>
      </c>
      <c r="E11" s="58">
        <v>5.3959227912617864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5.3959227912617864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0.78599063668300295</v>
      </c>
      <c r="E12" s="58">
        <v>0.78499196248862957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0.78499196248862957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4.0987791126339069E-3</v>
      </c>
      <c r="E14" s="58">
        <v>4.0935712326195875E-3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4.0935712326195875E-3</v>
      </c>
    </row>
    <row r="15" spans="1:12" ht="15" thickBot="1" x14ac:dyDescent="0.4">
      <c r="A15" s="26" t="s">
        <v>5</v>
      </c>
      <c r="B15" s="27"/>
      <c r="C15" s="61">
        <v>26.874242727272733</v>
      </c>
      <c r="D15" s="61">
        <v>18.665149404085529</v>
      </c>
      <c r="E15" s="61">
        <v>18.675579820528739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18.675579820528739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48.122538068181818</v>
      </c>
      <c r="D21" s="57">
        <v>43.356123710803665</v>
      </c>
      <c r="E21" s="58">
        <v>43.362179883480849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43.362179883480849</v>
      </c>
    </row>
    <row r="22" spans="1:12" x14ac:dyDescent="0.35">
      <c r="A22" s="2" t="s">
        <v>0</v>
      </c>
      <c r="B22" s="3" t="s">
        <v>13</v>
      </c>
      <c r="C22" s="57">
        <v>1.3651513636363637</v>
      </c>
      <c r="D22" s="57">
        <v>1.1809958893177777</v>
      </c>
      <c r="E22" s="58">
        <v>1.1812298759727979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1.1812298759727979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0.22515035173699965</v>
      </c>
      <c r="E23" s="58">
        <v>0.22486427727804331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0.22486427727804331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49.487689431818183</v>
      </c>
      <c r="D25" s="61">
        <v>44.762269951858443</v>
      </c>
      <c r="E25" s="61">
        <v>44.76827403673169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44.76827403673169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</v>
      </c>
      <c r="D32" s="57">
        <v>0.19119284093044772</v>
      </c>
      <c r="E32" s="58">
        <v>0.19158520914249411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0.19158520914249411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6.5410359832877935E-2</v>
      </c>
      <c r="E36" s="58">
        <v>6.532724988810118E-2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6.532724988810118E-2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3.3034074973616111E-3</v>
      </c>
      <c r="E37" s="58">
        <v>3.2992102109473138E-3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3.2992102109473138E-3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2.7468158621387576E-4</v>
      </c>
      <c r="E39" s="58">
        <v>2.7433257771553157E-4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2.7433257771553157E-4</v>
      </c>
    </row>
    <row r="40" spans="1:12" ht="15" thickBot="1" x14ac:dyDescent="0.4">
      <c r="A40" s="26" t="s">
        <v>5</v>
      </c>
      <c r="B40" s="27"/>
      <c r="C40" s="61">
        <v>0.5</v>
      </c>
      <c r="D40" s="61">
        <v>0.26018128984690114</v>
      </c>
      <c r="E40" s="61">
        <v>0.26048600181925813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0.26048600181925813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0.13068181818181818</v>
      </c>
      <c r="D46" s="57">
        <v>0.12784259299417386</v>
      </c>
      <c r="E46" s="58">
        <v>0.12784620049379863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0.12784620049379863</v>
      </c>
    </row>
    <row r="47" spans="1:12" x14ac:dyDescent="0.35">
      <c r="A47" s="2" t="s">
        <v>0</v>
      </c>
      <c r="B47" s="3" t="s">
        <v>13</v>
      </c>
      <c r="C47" s="57">
        <v>1.1363636363636364E-2</v>
      </c>
      <c r="D47" s="57">
        <v>9.8307094013387105E-3</v>
      </c>
      <c r="E47" s="58">
        <v>9.8326571275935259E-3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9.8326571275935259E-3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1.2938948403232568E-3</v>
      </c>
      <c r="E48" s="58">
        <v>1.2922508266073724E-3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1.2922508266073724E-3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0.14204545454545453</v>
      </c>
      <c r="D50" s="61">
        <v>0.13896719723583581</v>
      </c>
      <c r="E50" s="61">
        <v>0.13897110844799951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0.13897110844799951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1.7045454545454544E-2</v>
      </c>
      <c r="D56" s="57">
        <v>4.7917479868731114E-2</v>
      </c>
      <c r="E56" s="58">
        <v>4.7878254089721191E-2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4.7878254089721191E-2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1.7045454545454544E-2</v>
      </c>
      <c r="D58" s="61">
        <v>4.7917479868731114E-2</v>
      </c>
      <c r="E58" s="61">
        <v>4.7878254089721191E-2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4.7878254089721191E-2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1.0105623220012829</v>
      </c>
      <c r="D5" s="57">
        <v>2.4359122896788006</v>
      </c>
      <c r="E5" s="58">
        <v>2.4290204831032742</v>
      </c>
      <c r="F5" s="57">
        <v>3.4463332800000002</v>
      </c>
      <c r="G5" s="57">
        <v>13.955263821340619</v>
      </c>
      <c r="H5" s="58">
        <v>13.88502541057894</v>
      </c>
      <c r="I5" s="59">
        <v>1.3977917981072556</v>
      </c>
      <c r="J5" s="59">
        <v>2.1892019140112904</v>
      </c>
      <c r="K5" s="59">
        <v>2.1760016821446424</v>
      </c>
      <c r="L5" s="60">
        <v>3.1453411215174758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69.346866170622235</v>
      </c>
      <c r="D7" s="57">
        <v>33.575351748671011</v>
      </c>
      <c r="E7" s="58">
        <v>33.748313031093083</v>
      </c>
      <c r="F7" s="57">
        <v>99.404666280000058</v>
      </c>
      <c r="G7" s="57">
        <v>77.618766855966328</v>
      </c>
      <c r="H7" s="58">
        <v>77.764377005975248</v>
      </c>
      <c r="I7" s="59">
        <v>164.00108621451105</v>
      </c>
      <c r="J7" s="59">
        <v>159.09834125424729</v>
      </c>
      <c r="K7" s="59">
        <v>159.18011601168078</v>
      </c>
      <c r="L7" s="60">
        <v>48.968195327359361</v>
      </c>
    </row>
    <row r="8" spans="1:12" x14ac:dyDescent="0.35">
      <c r="A8" s="2" t="s">
        <v>0</v>
      </c>
      <c r="B8" s="3" t="s">
        <v>18</v>
      </c>
      <c r="C8" s="57">
        <v>24.82241107119949</v>
      </c>
      <c r="D8" s="57">
        <v>51.629461636424253</v>
      </c>
      <c r="E8" s="58">
        <v>51.499845042924129</v>
      </c>
      <c r="F8" s="57">
        <v>2.3730001199999999</v>
      </c>
      <c r="G8" s="57">
        <v>1.4318891383277934</v>
      </c>
      <c r="H8" s="58">
        <v>1.4381792303065137</v>
      </c>
      <c r="I8" s="59">
        <v>17.121205772870663</v>
      </c>
      <c r="J8" s="59">
        <v>17.689105152366427</v>
      </c>
      <c r="K8" s="59">
        <v>17.679632941516928</v>
      </c>
      <c r="L8" s="60">
        <v>44.924733762760226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2.2694248492623479</v>
      </c>
      <c r="D10" s="57">
        <v>0.45715723506172273</v>
      </c>
      <c r="E10" s="58">
        <v>0.46591985346659942</v>
      </c>
      <c r="F10" s="57">
        <v>1.6903333199999997</v>
      </c>
      <c r="G10" s="57">
        <v>0.57544039053142959</v>
      </c>
      <c r="H10" s="58">
        <v>0.58289198679303289</v>
      </c>
      <c r="I10" s="59">
        <v>3.695487192429022</v>
      </c>
      <c r="J10" s="59">
        <v>4.0002239922947274</v>
      </c>
      <c r="K10" s="59">
        <v>3.9951411707137403</v>
      </c>
      <c r="L10" s="60">
        <v>0.8215876960030446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11.238369614662618</v>
      </c>
      <c r="E11" s="58">
        <v>11.184030209348196</v>
      </c>
      <c r="F11" s="57">
        <v>0</v>
      </c>
      <c r="G11" s="57">
        <v>18.766129486334094</v>
      </c>
      <c r="H11" s="58">
        <v>18.640702535791149</v>
      </c>
      <c r="I11" s="59">
        <v>0</v>
      </c>
      <c r="J11" s="59">
        <v>30.427866813280886</v>
      </c>
      <c r="K11" s="59">
        <v>29.920348790613236</v>
      </c>
      <c r="L11" s="60">
        <v>13.514550840113134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0.91957890209025239</v>
      </c>
      <c r="E12" s="58">
        <v>0.91513258359454475</v>
      </c>
      <c r="F12" s="57">
        <v>0</v>
      </c>
      <c r="G12" s="57">
        <v>0.47294719858967277</v>
      </c>
      <c r="H12" s="58">
        <v>0.46978616717239902</v>
      </c>
      <c r="I12" s="59">
        <v>0</v>
      </c>
      <c r="J12" s="59">
        <v>0.46664288466169035</v>
      </c>
      <c r="K12" s="59">
        <v>0.45885956959827418</v>
      </c>
      <c r="L12" s="60">
        <v>0.84131207839948796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4.9901985246376776E-2</v>
      </c>
      <c r="E14" s="58">
        <v>4.9660700763371396E-2</v>
      </c>
      <c r="F14" s="57">
        <v>0</v>
      </c>
      <c r="G14" s="57">
        <v>0.23995680200244926</v>
      </c>
      <c r="H14" s="58">
        <v>0.23835300565439987</v>
      </c>
      <c r="I14" s="59">
        <v>0</v>
      </c>
      <c r="J14" s="59">
        <v>0.23654549910372691</v>
      </c>
      <c r="K14" s="59">
        <v>0.23260006629659838</v>
      </c>
      <c r="L14" s="60">
        <v>7.9914225286083759E-2</v>
      </c>
    </row>
    <row r="15" spans="1:12" ht="15" thickBot="1" x14ac:dyDescent="0.4">
      <c r="A15" s="26" t="s">
        <v>5</v>
      </c>
      <c r="B15" s="27"/>
      <c r="C15" s="61">
        <v>97.449264413085359</v>
      </c>
      <c r="D15" s="61">
        <v>100.30573341183505</v>
      </c>
      <c r="E15" s="61">
        <v>100.29192190429319</v>
      </c>
      <c r="F15" s="61">
        <v>106.91433300000006</v>
      </c>
      <c r="G15" s="61">
        <v>113.06039369309239</v>
      </c>
      <c r="H15" s="61">
        <v>113.01931534227168</v>
      </c>
      <c r="I15" s="61">
        <v>186.21557097791799</v>
      </c>
      <c r="J15" s="61">
        <v>214.10792750996606</v>
      </c>
      <c r="K15" s="61">
        <v>213.64270023256421</v>
      </c>
      <c r="L15" s="61">
        <v>112.29563505143882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8.9484783707504825</v>
      </c>
      <c r="D20" s="57">
        <v>21.233204257005166</v>
      </c>
      <c r="E20" s="58">
        <v>21.173805543312849</v>
      </c>
      <c r="F20" s="57">
        <v>35.830400039999994</v>
      </c>
      <c r="G20" s="57">
        <v>121.56993567185671</v>
      </c>
      <c r="H20" s="58">
        <v>120.99687938429868</v>
      </c>
      <c r="I20" s="59">
        <v>14.059411135646688</v>
      </c>
      <c r="J20" s="59">
        <v>32.499169869170878</v>
      </c>
      <c r="K20" s="59">
        <v>32.191606084028308</v>
      </c>
      <c r="L20" s="60">
        <v>28.719719220866168</v>
      </c>
    </row>
    <row r="21" spans="1:12" x14ac:dyDescent="0.35">
      <c r="A21" s="2" t="s">
        <v>0</v>
      </c>
      <c r="B21" s="3" t="s">
        <v>11</v>
      </c>
      <c r="C21" s="57">
        <v>120.35023164849255</v>
      </c>
      <c r="D21" s="57">
        <v>97.038708741807397</v>
      </c>
      <c r="E21" s="58">
        <v>97.151423871773488</v>
      </c>
      <c r="F21" s="57">
        <v>291.49150008000009</v>
      </c>
      <c r="G21" s="57">
        <v>212.09047332113204</v>
      </c>
      <c r="H21" s="58">
        <v>212.62116499431889</v>
      </c>
      <c r="I21" s="59">
        <v>313.18961627760245</v>
      </c>
      <c r="J21" s="59">
        <v>185.19420289910906</v>
      </c>
      <c r="K21" s="59">
        <v>187.3290873294572</v>
      </c>
      <c r="L21" s="60">
        <v>113.51758110383787</v>
      </c>
    </row>
    <row r="22" spans="1:12" x14ac:dyDescent="0.35">
      <c r="A22" s="2" t="s">
        <v>0</v>
      </c>
      <c r="B22" s="3" t="s">
        <v>13</v>
      </c>
      <c r="C22" s="57">
        <v>18.705135073765234</v>
      </c>
      <c r="D22" s="57">
        <v>6.1714663899539897</v>
      </c>
      <c r="E22" s="58">
        <v>6.2320687838989022</v>
      </c>
      <c r="F22" s="57">
        <v>8.1125999999999987</v>
      </c>
      <c r="G22" s="57">
        <v>31.962176405280648</v>
      </c>
      <c r="H22" s="58">
        <v>31.802773282626418</v>
      </c>
      <c r="I22" s="59">
        <v>2.1199877287066244</v>
      </c>
      <c r="J22" s="59">
        <v>5.3533765556358182</v>
      </c>
      <c r="K22" s="59">
        <v>5.2994456273184074</v>
      </c>
      <c r="L22" s="60">
        <v>7.7946690247290524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3.7891050310249947</v>
      </c>
      <c r="E23" s="58">
        <v>3.7707840715691718</v>
      </c>
      <c r="F23" s="57">
        <v>0</v>
      </c>
      <c r="G23" s="57">
        <v>11.900567000228776</v>
      </c>
      <c r="H23" s="58">
        <v>11.821027325856514</v>
      </c>
      <c r="I23" s="59">
        <v>0</v>
      </c>
      <c r="J23" s="59">
        <v>21.200754028413193</v>
      </c>
      <c r="K23" s="59">
        <v>20.847138547262634</v>
      </c>
      <c r="L23" s="60">
        <v>5.9759846783666211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0.10469635877836425</v>
      </c>
      <c r="E24" s="58">
        <v>0.10419013429299237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8.7171742468407531E-2</v>
      </c>
    </row>
    <row r="25" spans="1:12" ht="15" thickBot="1" x14ac:dyDescent="0.4">
      <c r="A25" s="26" t="s">
        <v>5</v>
      </c>
      <c r="B25" s="27"/>
      <c r="C25" s="61">
        <v>148.00384509300827</v>
      </c>
      <c r="D25" s="61">
        <v>128.33718077856992</v>
      </c>
      <c r="E25" s="61">
        <v>128.4322724048474</v>
      </c>
      <c r="F25" s="61">
        <v>335.43450012000005</v>
      </c>
      <c r="G25" s="61">
        <v>377.52315239849821</v>
      </c>
      <c r="H25" s="61">
        <v>377.24184498710048</v>
      </c>
      <c r="I25" s="61">
        <v>329.3690151419558</v>
      </c>
      <c r="J25" s="61">
        <v>244.24750335232895</v>
      </c>
      <c r="K25" s="61">
        <v>245.66727758806655</v>
      </c>
      <c r="L25" s="62">
        <v>156.09512577026811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2.052597819114817E-2</v>
      </c>
      <c r="D30" s="57">
        <v>4.9476891496149533E-2</v>
      </c>
      <c r="E30" s="58">
        <v>4.9336908966099033E-2</v>
      </c>
      <c r="F30" s="57">
        <v>7.0000000000000007E-2</v>
      </c>
      <c r="G30" s="57">
        <v>0.28345153346162644</v>
      </c>
      <c r="H30" s="58">
        <v>0.28202489005333581</v>
      </c>
      <c r="I30" s="59">
        <v>2.8391167192429023E-2</v>
      </c>
      <c r="J30" s="59">
        <v>4.4465847981378925E-2</v>
      </c>
      <c r="K30" s="59">
        <v>4.4197732235405539E-2</v>
      </c>
      <c r="L30" s="60">
        <v>6.388641415757744E-2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1.5693820825315372</v>
      </c>
      <c r="D32" s="57">
        <v>0.651683805815641</v>
      </c>
      <c r="E32" s="58">
        <v>0.6561210311716883</v>
      </c>
      <c r="F32" s="57">
        <v>2.0640000000000001</v>
      </c>
      <c r="G32" s="57">
        <v>1.7296962682851338</v>
      </c>
      <c r="H32" s="58">
        <v>1.7319306500554745</v>
      </c>
      <c r="I32" s="59">
        <v>3.2712933753943219</v>
      </c>
      <c r="J32" s="59">
        <v>3.1636567942852558</v>
      </c>
      <c r="K32" s="59">
        <v>3.1654521059693246</v>
      </c>
      <c r="L32" s="60">
        <v>0.97323657374170724</v>
      </c>
    </row>
    <row r="33" spans="1:12" x14ac:dyDescent="0.35">
      <c r="A33" s="2" t="s">
        <v>0</v>
      </c>
      <c r="B33" s="3" t="s">
        <v>18</v>
      </c>
      <c r="C33" s="57">
        <v>0.11823818687192644</v>
      </c>
      <c r="D33" s="57">
        <v>0.19140857521885787</v>
      </c>
      <c r="E33" s="58">
        <v>0.19105478409739396</v>
      </c>
      <c r="F33" s="57">
        <v>8.0000000000000002E-3</v>
      </c>
      <c r="G33" s="57">
        <v>2.018598016391016E-4</v>
      </c>
      <c r="H33" s="58">
        <v>2.5398013607988342E-4</v>
      </c>
      <c r="I33" s="59">
        <v>4.4164037854889593E-2</v>
      </c>
      <c r="J33" s="59">
        <v>4.2815992009346208E-2</v>
      </c>
      <c r="K33" s="59">
        <v>4.283847658134049E-2</v>
      </c>
      <c r="L33" s="60">
        <v>0.16408967849636286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3.3996151379089158E-2</v>
      </c>
      <c r="D35" s="57">
        <v>6.1862995540254576E-3</v>
      </c>
      <c r="E35" s="58">
        <v>6.3207648601037126E-3</v>
      </c>
      <c r="F35" s="57">
        <v>1.7999999999999999E-2</v>
      </c>
      <c r="G35" s="57">
        <v>1.8988278674184823E-2</v>
      </c>
      <c r="H35" s="58">
        <v>1.8981673328075498E-2</v>
      </c>
      <c r="I35" s="59">
        <v>4.3112513144058888E-2</v>
      </c>
      <c r="J35" s="59">
        <v>4.8648455823991583E-2</v>
      </c>
      <c r="K35" s="59">
        <v>4.8556119719730256E-2</v>
      </c>
      <c r="L35" s="60">
        <v>1.1305822009635594E-2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0.13130537673057965</v>
      </c>
      <c r="E36" s="58">
        <v>0.13067049317266419</v>
      </c>
      <c r="F36" s="57">
        <v>0</v>
      </c>
      <c r="G36" s="57">
        <v>0.22239567212585284</v>
      </c>
      <c r="H36" s="58">
        <v>0.22090924888716598</v>
      </c>
      <c r="I36" s="59">
        <v>0</v>
      </c>
      <c r="J36" s="59">
        <v>0.27171790138320356</v>
      </c>
      <c r="K36" s="59">
        <v>0.26718581463260638</v>
      </c>
      <c r="L36" s="60">
        <v>0.14997448383832268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4.9241074535819763E-3</v>
      </c>
      <c r="E37" s="58">
        <v>4.9002985667143603E-3</v>
      </c>
      <c r="F37" s="57">
        <v>0</v>
      </c>
      <c r="G37" s="57">
        <v>2.7318359821825082E-3</v>
      </c>
      <c r="H37" s="58">
        <v>2.7135772433798072E-3</v>
      </c>
      <c r="I37" s="59">
        <v>0</v>
      </c>
      <c r="J37" s="59">
        <v>4.3698887907893443E-3</v>
      </c>
      <c r="K37" s="59">
        <v>4.2970017451088721E-3</v>
      </c>
      <c r="L37" s="60">
        <v>4.6992985217925321E-3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8.5704401881964783E-4</v>
      </c>
      <c r="E39" s="58">
        <v>8.5290006699142345E-4</v>
      </c>
      <c r="F39" s="57">
        <v>0</v>
      </c>
      <c r="G39" s="57">
        <v>4.4812875963880549E-3</v>
      </c>
      <c r="H39" s="58">
        <v>4.4513360691895362E-3</v>
      </c>
      <c r="I39" s="59">
        <v>0</v>
      </c>
      <c r="J39" s="59">
        <v>1.9084820433243261E-3</v>
      </c>
      <c r="K39" s="59">
        <v>1.8766497417414256E-3</v>
      </c>
      <c r="L39" s="60">
        <v>1.1867177566536634E-3</v>
      </c>
    </row>
    <row r="40" spans="1:12" ht="15" thickBot="1" x14ac:dyDescent="0.4">
      <c r="A40" s="26" t="s">
        <v>5</v>
      </c>
      <c r="B40" s="27"/>
      <c r="C40" s="61">
        <v>1.742142398973701</v>
      </c>
      <c r="D40" s="61">
        <v>1.0358421002876552</v>
      </c>
      <c r="E40" s="61">
        <v>1.0392571809016549</v>
      </c>
      <c r="F40" s="61">
        <v>2.1599999999999997</v>
      </c>
      <c r="G40" s="61">
        <v>2.2619467359270073</v>
      </c>
      <c r="H40" s="61">
        <v>2.2612653557727005</v>
      </c>
      <c r="I40" s="61">
        <v>3.3869610935856995</v>
      </c>
      <c r="J40" s="61">
        <v>3.5775833623172897</v>
      </c>
      <c r="K40" s="61">
        <v>3.5744039006252573</v>
      </c>
      <c r="L40" s="62">
        <v>1.3683789885220519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2.0953602736797094E-2</v>
      </c>
      <c r="D45" s="57">
        <v>4.9495590638378328E-2</v>
      </c>
      <c r="E45" s="58">
        <v>4.9357585331359428E-2</v>
      </c>
      <c r="F45" s="57">
        <v>8.4000000000000005E-2</v>
      </c>
      <c r="G45" s="57">
        <v>0.28264409425507003</v>
      </c>
      <c r="H45" s="58">
        <v>0.28131641914742878</v>
      </c>
      <c r="I45" s="59">
        <v>3.4700315457413249E-2</v>
      </c>
      <c r="J45" s="59">
        <v>9.2472197697336153E-2</v>
      </c>
      <c r="K45" s="59">
        <v>9.1508598388185883E-2</v>
      </c>
      <c r="L45" s="60">
        <v>6.8524300900417778E-2</v>
      </c>
    </row>
    <row r="46" spans="1:12" x14ac:dyDescent="0.35">
      <c r="A46" s="2" t="s">
        <v>0</v>
      </c>
      <c r="B46" s="3" t="s">
        <v>11</v>
      </c>
      <c r="C46" s="57">
        <v>0.28928800513149455</v>
      </c>
      <c r="D46" s="57">
        <v>0.25258074133788205</v>
      </c>
      <c r="E46" s="58">
        <v>0.25275822712573709</v>
      </c>
      <c r="F46" s="57">
        <v>0.80200000000000005</v>
      </c>
      <c r="G46" s="57">
        <v>0.58092559447711578</v>
      </c>
      <c r="H46" s="58">
        <v>0.58240318678233904</v>
      </c>
      <c r="I46" s="59">
        <v>0.70189274447949523</v>
      </c>
      <c r="J46" s="59">
        <v>0.47161801821084265</v>
      </c>
      <c r="K46" s="59">
        <v>0.4754588584006384</v>
      </c>
      <c r="L46" s="60">
        <v>0.29605407696366326</v>
      </c>
    </row>
    <row r="47" spans="1:12" x14ac:dyDescent="0.35">
      <c r="A47" s="2" t="s">
        <v>0</v>
      </c>
      <c r="B47" s="3" t="s">
        <v>13</v>
      </c>
      <c r="C47" s="57">
        <v>5.8156938208253156E-2</v>
      </c>
      <c r="D47" s="57">
        <v>2.1868646836572612E-2</v>
      </c>
      <c r="E47" s="58">
        <v>2.2044106822373483E-2</v>
      </c>
      <c r="F47" s="57">
        <v>0.02</v>
      </c>
      <c r="G47" s="57">
        <v>7.5926200056520746E-2</v>
      </c>
      <c r="H47" s="58">
        <v>7.5552406795973748E-2</v>
      </c>
      <c r="I47" s="59">
        <v>8.4121976866456359E-3</v>
      </c>
      <c r="J47" s="59">
        <v>2.2509386342759809E-2</v>
      </c>
      <c r="K47" s="59">
        <v>2.2274253944033744E-2</v>
      </c>
      <c r="L47" s="60">
        <v>2.5529135996816967E-2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1.1497894788237409E-2</v>
      </c>
      <c r="E48" s="58">
        <v>1.1442300535104333E-2</v>
      </c>
      <c r="F48" s="57">
        <v>0</v>
      </c>
      <c r="G48" s="57">
        <v>3.1113324092640192E-2</v>
      </c>
      <c r="H48" s="58">
        <v>3.0905372348246869E-2</v>
      </c>
      <c r="I48" s="59">
        <v>0</v>
      </c>
      <c r="J48" s="59">
        <v>5.2813227385825508E-2</v>
      </c>
      <c r="K48" s="59">
        <v>5.193233537660151E-2</v>
      </c>
      <c r="L48" s="60">
        <v>1.6695354328665462E-2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3.7709936828064506E-4</v>
      </c>
      <c r="E49" s="58">
        <v>3.7527602947622633E-4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3.1397853182600573E-4</v>
      </c>
    </row>
    <row r="50" spans="1:12" ht="15" thickBot="1" x14ac:dyDescent="0.4">
      <c r="A50" s="26" t="s">
        <v>5</v>
      </c>
      <c r="B50" s="27"/>
      <c r="C50" s="61">
        <v>0.36839854607654476</v>
      </c>
      <c r="D50" s="61">
        <v>0.33581997296935107</v>
      </c>
      <c r="E50" s="61">
        <v>0.33597749584405051</v>
      </c>
      <c r="F50" s="61">
        <v>0.90600000000000003</v>
      </c>
      <c r="G50" s="61">
        <v>0.97060921288134672</v>
      </c>
      <c r="H50" s="61">
        <v>0.97017738507398843</v>
      </c>
      <c r="I50" s="61">
        <v>0.74500525762355407</v>
      </c>
      <c r="J50" s="61">
        <v>0.63941282963676405</v>
      </c>
      <c r="K50" s="61">
        <v>0.64117404610945949</v>
      </c>
      <c r="L50" s="62">
        <v>0.40711684672138948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0.61043403891383363</v>
      </c>
      <c r="D56" s="57">
        <v>0.48403560732216855</v>
      </c>
      <c r="E56" s="58">
        <v>0.48464676497589138</v>
      </c>
      <c r="F56" s="57">
        <v>1.27</v>
      </c>
      <c r="G56" s="57">
        <v>2.5973704396506481</v>
      </c>
      <c r="H56" s="58">
        <v>2.5884987100482562</v>
      </c>
      <c r="I56" s="59">
        <v>1.7202944269190326</v>
      </c>
      <c r="J56" s="59">
        <v>2.7840293941907235</v>
      </c>
      <c r="K56" s="59">
        <v>2.7662869520226603</v>
      </c>
      <c r="L56" s="60">
        <v>0.84582529646320048</v>
      </c>
    </row>
    <row r="57" spans="1:12" x14ac:dyDescent="0.35">
      <c r="A57" s="46" t="s">
        <v>1</v>
      </c>
      <c r="B57" s="47"/>
      <c r="C57" s="57">
        <v>0</v>
      </c>
      <c r="D57" s="57">
        <v>7.4900453038662552E-4</v>
      </c>
      <c r="E57" s="58">
        <v>7.4538296763735311E-4</v>
      </c>
      <c r="F57" s="57">
        <v>0</v>
      </c>
      <c r="G57" s="57">
        <v>2.6914640218546878E-5</v>
      </c>
      <c r="H57" s="58">
        <v>2.6734751166303521E-5</v>
      </c>
      <c r="I57" s="59">
        <v>0</v>
      </c>
      <c r="J57" s="59">
        <v>7.0453309075991469E-4</v>
      </c>
      <c r="K57" s="59">
        <v>6.9278191400734871E-4</v>
      </c>
      <c r="L57" s="60">
        <v>6.9369361576985286E-4</v>
      </c>
    </row>
    <row r="58" spans="1:12" ht="15" thickBot="1" x14ac:dyDescent="0.4">
      <c r="A58" s="26" t="s">
        <v>5</v>
      </c>
      <c r="B58" s="27"/>
      <c r="C58" s="61">
        <v>0.61043403891383363</v>
      </c>
      <c r="D58" s="61">
        <v>0.48478461185255517</v>
      </c>
      <c r="E58" s="61">
        <v>0.48539214794352875</v>
      </c>
      <c r="F58" s="61">
        <v>1.27</v>
      </c>
      <c r="G58" s="61">
        <v>2.5973973542908668</v>
      </c>
      <c r="H58" s="61">
        <v>2.5885254447994224</v>
      </c>
      <c r="I58" s="61">
        <v>1.7202944269190326</v>
      </c>
      <c r="J58" s="61">
        <v>2.7847339272814833</v>
      </c>
      <c r="K58" s="61">
        <v>2.7669797339366675</v>
      </c>
      <c r="L58" s="61">
        <v>0.84651899007897036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30.718579721739129</v>
      </c>
      <c r="E7" s="58">
        <v>30.50636155440414</v>
      </c>
      <c r="F7" s="57">
        <v>115.99114687500001</v>
      </c>
      <c r="G7" s="57">
        <v>5.3583586976389945</v>
      </c>
      <c r="H7" s="58">
        <v>5.8059249709228826</v>
      </c>
      <c r="I7" s="59">
        <v>366.86760676056338</v>
      </c>
      <c r="J7" s="59">
        <v>687.10365396090253</v>
      </c>
      <c r="K7" s="59">
        <v>680.40849514134266</v>
      </c>
      <c r="L7" s="60">
        <v>199.76906178880941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2.1610434782608698</v>
      </c>
      <c r="E11" s="58">
        <v>2.1461139896373056</v>
      </c>
      <c r="F11" s="57">
        <v>0</v>
      </c>
      <c r="G11" s="57">
        <v>23.663252094440221</v>
      </c>
      <c r="H11" s="58">
        <v>23.567522123893813</v>
      </c>
      <c r="I11" s="57">
        <v>0</v>
      </c>
      <c r="J11" s="59">
        <v>25.858751873684209</v>
      </c>
      <c r="K11" s="59">
        <v>25.318124257950529</v>
      </c>
      <c r="L11" s="60">
        <v>23.024152291123265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32.879623199999997</v>
      </c>
      <c r="E15" s="61">
        <v>32.652475544041444</v>
      </c>
      <c r="F15" s="61">
        <v>115.99114687500001</v>
      </c>
      <c r="G15" s="61">
        <v>29.021610792079215</v>
      </c>
      <c r="H15" s="61">
        <v>29.373447094816697</v>
      </c>
      <c r="I15" s="61">
        <v>366.86760676056338</v>
      </c>
      <c r="J15" s="61">
        <v>712.96240583458678</v>
      </c>
      <c r="K15" s="61">
        <v>705.72661939929321</v>
      </c>
      <c r="L15" s="61">
        <v>222.79321407993268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36.796057982608701</v>
      </c>
      <c r="E20" s="58">
        <v>36.541853782383427</v>
      </c>
      <c r="F20" s="57">
        <v>590.33854124999993</v>
      </c>
      <c r="G20" s="57">
        <v>514.11458065498857</v>
      </c>
      <c r="H20" s="58">
        <v>514.42294560303412</v>
      </c>
      <c r="I20" s="59">
        <v>404.42347436619718</v>
      </c>
      <c r="J20" s="59">
        <v>482.12815535639101</v>
      </c>
      <c r="K20" s="59">
        <v>480.50358752650175</v>
      </c>
      <c r="L20" s="60">
        <v>481.45001399242733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10.975478295652174</v>
      </c>
      <c r="E21" s="58">
        <v>10.899654611398963</v>
      </c>
      <c r="F21" s="57">
        <v>46.042186874999999</v>
      </c>
      <c r="G21" s="57">
        <v>173.02950198019803</v>
      </c>
      <c r="H21" s="58">
        <v>172.51577327180783</v>
      </c>
      <c r="I21" s="59">
        <v>24.960562816901408</v>
      </c>
      <c r="J21" s="59">
        <v>133.44514787368422</v>
      </c>
      <c r="K21" s="59">
        <v>131.17706614840989</v>
      </c>
      <c r="L21" s="60">
        <v>152.830288871687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8.2231930434782607E-2</v>
      </c>
      <c r="E23" s="58">
        <v>8.1663834196891188E-2</v>
      </c>
      <c r="F23" s="57">
        <v>0</v>
      </c>
      <c r="G23" s="57">
        <v>17.844876016755521</v>
      </c>
      <c r="H23" s="58">
        <v>17.772684356510744</v>
      </c>
      <c r="I23" s="57">
        <v>0</v>
      </c>
      <c r="J23" s="59">
        <v>27.956491218045109</v>
      </c>
      <c r="K23" s="59">
        <v>27.3720062720848</v>
      </c>
      <c r="L23" s="60">
        <v>19.653727380732018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47.853768208695655</v>
      </c>
      <c r="E25" s="61">
        <v>47.523172227979281</v>
      </c>
      <c r="F25" s="61">
        <v>636.38072812499991</v>
      </c>
      <c r="G25" s="61">
        <v>704.98895865194208</v>
      </c>
      <c r="H25" s="61">
        <v>704.71140323135262</v>
      </c>
      <c r="I25" s="61">
        <v>429.3840371830986</v>
      </c>
      <c r="J25" s="61">
        <v>643.52979444812036</v>
      </c>
      <c r="K25" s="61">
        <v>639.05265994699641</v>
      </c>
      <c r="L25" s="62">
        <v>653.93403024484633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0.20347826086956522</v>
      </c>
      <c r="E32" s="58">
        <v>0.20207253886010362</v>
      </c>
      <c r="F32" s="57">
        <v>1.15625</v>
      </c>
      <c r="G32" s="57">
        <v>0.34805788271134808</v>
      </c>
      <c r="H32" s="58">
        <v>2.4021491782553728</v>
      </c>
      <c r="I32" s="59">
        <v>2.535211267605634</v>
      </c>
      <c r="J32" s="59">
        <v>5.6604511278195488</v>
      </c>
      <c r="K32" s="59">
        <v>5.5951118963486453</v>
      </c>
      <c r="L32" s="60">
        <v>1.8424063946150611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2.6086956521739129E-2</v>
      </c>
      <c r="E36" s="58">
        <v>2.5906735751295335E-2</v>
      </c>
      <c r="F36" s="57">
        <v>0</v>
      </c>
      <c r="G36" s="57">
        <v>0.38385376999238385</v>
      </c>
      <c r="H36" s="58">
        <v>0.16156763590391909</v>
      </c>
      <c r="I36" s="57">
        <v>0</v>
      </c>
      <c r="J36" s="59">
        <v>0.38436090225563913</v>
      </c>
      <c r="K36" s="59">
        <v>0.37632508833922262</v>
      </c>
      <c r="L36" s="60">
        <v>0.36323096339924277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0.22956521739130434</v>
      </c>
      <c r="E40" s="61">
        <v>0.22797927461139897</v>
      </c>
      <c r="F40" s="61">
        <v>1.15625</v>
      </c>
      <c r="G40" s="61">
        <v>0.73191165270373193</v>
      </c>
      <c r="H40" s="61">
        <v>2.5637168141592919</v>
      </c>
      <c r="I40" s="61">
        <v>2.535211267605634</v>
      </c>
      <c r="J40" s="61">
        <v>6.044812030075188</v>
      </c>
      <c r="K40" s="61">
        <v>5.9714369846878679</v>
      </c>
      <c r="L40" s="62">
        <v>2.2056373580143038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9.7391304347826085E-2</v>
      </c>
      <c r="E45" s="58">
        <v>9.6718480138169263E-2</v>
      </c>
      <c r="F45" s="57">
        <v>1.5625</v>
      </c>
      <c r="G45" s="57">
        <v>1.3607514597613608</v>
      </c>
      <c r="H45" s="58">
        <v>0.54601769911504427</v>
      </c>
      <c r="I45" s="59">
        <v>1.0704225352112675</v>
      </c>
      <c r="J45" s="59">
        <v>1.2760902255639097</v>
      </c>
      <c r="K45" s="59">
        <v>1.2717903415783274</v>
      </c>
      <c r="L45" s="60">
        <v>1.2742953302482121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2.4347826086956521E-2</v>
      </c>
      <c r="E46" s="58">
        <v>2.4179620034542316E-2</v>
      </c>
      <c r="F46" s="57">
        <v>9.375E-2</v>
      </c>
      <c r="G46" s="57">
        <v>0.37636455953287634</v>
      </c>
      <c r="H46" s="58">
        <v>0.12705436156763592</v>
      </c>
      <c r="I46" s="59">
        <v>5.6338028169014086E-2</v>
      </c>
      <c r="J46" s="59">
        <v>0.30105263157894735</v>
      </c>
      <c r="K46" s="59">
        <v>0.29593639575971731</v>
      </c>
      <c r="L46" s="60">
        <v>0.3354648716870004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1.7391304347826088E-3</v>
      </c>
      <c r="E48" s="58">
        <v>1.7271157167530224E-3</v>
      </c>
      <c r="F48" s="57">
        <v>0</v>
      </c>
      <c r="G48" s="57">
        <v>7.9207920792079209E-2</v>
      </c>
      <c r="H48" s="58">
        <v>2.5284450063211124E-2</v>
      </c>
      <c r="I48" s="59">
        <v>0</v>
      </c>
      <c r="J48" s="59">
        <v>6.0150375939849621E-2</v>
      </c>
      <c r="K48" s="59">
        <v>5.8892815076560662E-2</v>
      </c>
      <c r="L48" s="60">
        <v>6.9415229280605811E-2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0.1234782608695652</v>
      </c>
      <c r="E50" s="61">
        <v>0.12262521588946459</v>
      </c>
      <c r="F50" s="61">
        <v>1.65625</v>
      </c>
      <c r="G50" s="61">
        <v>1.8163239400863165</v>
      </c>
      <c r="H50" s="61">
        <v>0.69835651074589133</v>
      </c>
      <c r="I50" s="61">
        <v>1.1267605633802815</v>
      </c>
      <c r="J50" s="61">
        <v>1.6372932330827066</v>
      </c>
      <c r="K50" s="61">
        <v>1.6266195524146054</v>
      </c>
      <c r="L50" s="62">
        <v>1.6791754312158182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7.4782608695652175E-2</v>
      </c>
      <c r="E56" s="58">
        <v>7.426597582037997E-2</v>
      </c>
      <c r="F56" s="57">
        <v>0.78125</v>
      </c>
      <c r="G56" s="57">
        <v>0.42993145468392996</v>
      </c>
      <c r="H56" s="58">
        <v>0.61757269279393168</v>
      </c>
      <c r="I56" s="59">
        <v>1.1408450704225352</v>
      </c>
      <c r="J56" s="59">
        <v>1.4448120300751879</v>
      </c>
      <c r="K56" s="59">
        <v>1.4384570082449941</v>
      </c>
      <c r="L56" s="60">
        <v>0.70172486327303318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7.4782608695652175E-2</v>
      </c>
      <c r="E58" s="61">
        <v>7.426597582037997E-2</v>
      </c>
      <c r="F58" s="61">
        <v>0.78125</v>
      </c>
      <c r="G58" s="61">
        <v>0.42993145468392996</v>
      </c>
      <c r="H58" s="61">
        <v>0.61757269279393168</v>
      </c>
      <c r="I58" s="61">
        <v>1.1408450704225352</v>
      </c>
      <c r="J58" s="61">
        <v>1.4448120300751879</v>
      </c>
      <c r="K58" s="61">
        <v>1.4384570082449941</v>
      </c>
      <c r="L58" s="61">
        <v>0.70172486327303318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17.009079024390246</v>
      </c>
      <c r="D7" s="57">
        <v>21.24612008757105</v>
      </c>
      <c r="E7" s="58">
        <v>21.226197458618451</v>
      </c>
      <c r="F7" s="57">
        <v>0</v>
      </c>
      <c r="G7" s="57">
        <v>0</v>
      </c>
      <c r="H7" s="58">
        <v>0</v>
      </c>
      <c r="I7" s="59">
        <v>200.48997593406591</v>
      </c>
      <c r="J7" s="59">
        <v>169.90400695855109</v>
      </c>
      <c r="K7" s="59">
        <v>170.41498973379845</v>
      </c>
      <c r="L7" s="60">
        <v>65.089385406849615</v>
      </c>
    </row>
    <row r="8" spans="1:12" x14ac:dyDescent="0.35">
      <c r="A8" s="2" t="s">
        <v>0</v>
      </c>
      <c r="B8" s="3" t="s">
        <v>18</v>
      </c>
      <c r="C8" s="57">
        <v>168.92249317073171</v>
      </c>
      <c r="D8" s="57">
        <v>341.51236554847139</v>
      </c>
      <c r="E8" s="58">
        <v>340.70084544822055</v>
      </c>
      <c r="F8" s="57">
        <v>0</v>
      </c>
      <c r="G8" s="57">
        <v>0</v>
      </c>
      <c r="H8" s="58">
        <v>0</v>
      </c>
      <c r="I8" s="59">
        <v>277.86071406593408</v>
      </c>
      <c r="J8" s="59">
        <v>376.19148769604186</v>
      </c>
      <c r="K8" s="59">
        <v>374.54873014136223</v>
      </c>
      <c r="L8" s="60">
        <v>350.6525053906567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1.1124663414634144</v>
      </c>
      <c r="D10" s="57">
        <v>1.4401879436165308</v>
      </c>
      <c r="E10" s="58">
        <v>1.4386469918574867</v>
      </c>
      <c r="F10" s="57">
        <v>0</v>
      </c>
      <c r="G10" s="57">
        <v>0</v>
      </c>
      <c r="H10" s="58">
        <v>0</v>
      </c>
      <c r="I10" s="59">
        <v>19.453846153846154</v>
      </c>
      <c r="J10" s="59">
        <v>27.921620612397309</v>
      </c>
      <c r="K10" s="59">
        <v>27.780154213328434</v>
      </c>
      <c r="L10" s="60">
        <v>9.183347277143552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7.8450088308495918</v>
      </c>
      <c r="E11" s="58">
        <v>7.8081214847662359</v>
      </c>
      <c r="F11" s="57">
        <v>0</v>
      </c>
      <c r="G11" s="57">
        <v>0</v>
      </c>
      <c r="H11" s="58">
        <v>0</v>
      </c>
      <c r="I11" s="57">
        <v>0</v>
      </c>
      <c r="J11" s="59">
        <v>28.966775567587753</v>
      </c>
      <c r="K11" s="59">
        <v>28.482843756196072</v>
      </c>
      <c r="L11" s="60">
        <v>13.886723066958144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1.2622573882316792</v>
      </c>
      <c r="E12" s="58">
        <v>1.2563222355594632</v>
      </c>
      <c r="F12" s="57">
        <v>0</v>
      </c>
      <c r="G12" s="57">
        <v>0</v>
      </c>
      <c r="H12" s="58">
        <v>0</v>
      </c>
      <c r="I12" s="57">
        <v>0</v>
      </c>
      <c r="J12" s="59">
        <v>4.2425937266616878E-2</v>
      </c>
      <c r="K12" s="59">
        <v>4.1717150725169815E-2</v>
      </c>
      <c r="L12" s="60">
        <v>0.89921463849081062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0.44132739360884926</v>
      </c>
      <c r="E14" s="58">
        <v>0.43925226575939447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0.31010714436078052</v>
      </c>
    </row>
    <row r="15" spans="1:12" ht="15" thickBot="1" x14ac:dyDescent="0.4">
      <c r="A15" s="26" t="s">
        <v>5</v>
      </c>
      <c r="B15" s="27"/>
      <c r="C15" s="61">
        <v>187.04403853658536</v>
      </c>
      <c r="D15" s="61">
        <v>373.74726719234906</v>
      </c>
      <c r="E15" s="61">
        <v>372.86938588478159</v>
      </c>
      <c r="F15" s="61">
        <v>0</v>
      </c>
      <c r="G15" s="61">
        <v>0</v>
      </c>
      <c r="H15" s="61">
        <v>0</v>
      </c>
      <c r="I15" s="61">
        <v>497.80453615384613</v>
      </c>
      <c r="J15" s="61">
        <v>603.02631677184468</v>
      </c>
      <c r="K15" s="61">
        <v>601.2684349954103</v>
      </c>
      <c r="L15" s="61">
        <v>440.02128292445957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39.866666341463421</v>
      </c>
      <c r="D21" s="57">
        <v>88.338864771086193</v>
      </c>
      <c r="E21" s="58">
        <v>88.110947786230398</v>
      </c>
      <c r="F21" s="57">
        <v>0</v>
      </c>
      <c r="G21" s="57">
        <v>0</v>
      </c>
      <c r="H21" s="58">
        <v>0</v>
      </c>
      <c r="I21" s="59">
        <v>119.7067767032967</v>
      </c>
      <c r="J21" s="59">
        <v>221.15356297236744</v>
      </c>
      <c r="K21" s="59">
        <v>219.45874792729938</v>
      </c>
      <c r="L21" s="60">
        <v>126.72868278034169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11.565451041634661</v>
      </c>
      <c r="E23" s="58">
        <v>11.51107012194656</v>
      </c>
      <c r="F23" s="57">
        <v>0</v>
      </c>
      <c r="G23" s="57">
        <v>0</v>
      </c>
      <c r="H23" s="58">
        <v>0</v>
      </c>
      <c r="I23" s="57">
        <v>0</v>
      </c>
      <c r="J23" s="59">
        <v>56.246029363330855</v>
      </c>
      <c r="K23" s="59">
        <v>55.306358228382599</v>
      </c>
      <c r="L23" s="60">
        <v>24.387378885920167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39.866666341463421</v>
      </c>
      <c r="D25" s="61">
        <v>99.904315812720853</v>
      </c>
      <c r="E25" s="61">
        <v>99.622017908176957</v>
      </c>
      <c r="F25" s="61">
        <v>0</v>
      </c>
      <c r="G25" s="61">
        <v>0</v>
      </c>
      <c r="H25" s="61">
        <v>0</v>
      </c>
      <c r="I25" s="61">
        <v>119.7067767032967</v>
      </c>
      <c r="J25" s="61">
        <v>277.39959233569829</v>
      </c>
      <c r="K25" s="61">
        <v>274.76510615568196</v>
      </c>
      <c r="L25" s="62">
        <v>151.11606166626186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0.38211382113821141</v>
      </c>
      <c r="D32" s="57">
        <v>0.91557842986633886</v>
      </c>
      <c r="E32" s="58">
        <v>0.91307007148591302</v>
      </c>
      <c r="F32" s="57">
        <v>0</v>
      </c>
      <c r="G32" s="57">
        <v>0</v>
      </c>
      <c r="H32" s="58">
        <v>0</v>
      </c>
      <c r="I32" s="59">
        <v>5.5824175824175821</v>
      </c>
      <c r="J32" s="59">
        <v>4.9705003734129951</v>
      </c>
      <c r="K32" s="59">
        <v>4.9807233339452912</v>
      </c>
      <c r="L32" s="60">
        <v>2.1090060184060668</v>
      </c>
    </row>
    <row r="33" spans="1:12" x14ac:dyDescent="0.35">
      <c r="A33" s="2" t="s">
        <v>0</v>
      </c>
      <c r="B33" s="3" t="s">
        <v>18</v>
      </c>
      <c r="C33" s="57">
        <v>0.42276422764227645</v>
      </c>
      <c r="D33" s="57">
        <v>0.86653095713627282</v>
      </c>
      <c r="E33" s="58">
        <v>0.86444435949386444</v>
      </c>
      <c r="F33" s="57">
        <v>0</v>
      </c>
      <c r="G33" s="57">
        <v>0</v>
      </c>
      <c r="H33" s="58">
        <v>0</v>
      </c>
      <c r="I33" s="59">
        <v>1.0604395604395604</v>
      </c>
      <c r="J33" s="59">
        <v>1.4461351755041076</v>
      </c>
      <c r="K33" s="59">
        <v>1.4396915733431246</v>
      </c>
      <c r="L33" s="60">
        <v>1.0335735298086526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4.065040650406504E-2</v>
      </c>
      <c r="D35" s="57">
        <v>5.2465816561683823E-2</v>
      </c>
      <c r="E35" s="58">
        <v>5.2410260331052408E-2</v>
      </c>
      <c r="F35" s="57">
        <v>0</v>
      </c>
      <c r="G35" s="57">
        <v>0</v>
      </c>
      <c r="H35" s="58">
        <v>0</v>
      </c>
      <c r="I35" s="59">
        <v>0.23076923076923078</v>
      </c>
      <c r="J35" s="59">
        <v>0.33121732636295742</v>
      </c>
      <c r="K35" s="59">
        <v>0.32953919588764458</v>
      </c>
      <c r="L35" s="60">
        <v>0.13388929371440908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0.13104931633123368</v>
      </c>
      <c r="E36" s="58">
        <v>0.13043312053213044</v>
      </c>
      <c r="F36" s="57">
        <v>0</v>
      </c>
      <c r="G36" s="57">
        <v>0</v>
      </c>
      <c r="H36" s="58">
        <v>0</v>
      </c>
      <c r="I36" s="57">
        <v>0</v>
      </c>
      <c r="J36" s="59">
        <v>0.39927184466019416</v>
      </c>
      <c r="K36" s="59">
        <v>0.39260143198090691</v>
      </c>
      <c r="L36" s="60">
        <v>0.20751356165492674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8.9491473344599781E-3</v>
      </c>
      <c r="E37" s="58">
        <v>8.9070683130089076E-3</v>
      </c>
      <c r="F37" s="57">
        <v>0</v>
      </c>
      <c r="G37" s="57">
        <v>0</v>
      </c>
      <c r="H37" s="58">
        <v>0</v>
      </c>
      <c r="I37" s="57">
        <v>0</v>
      </c>
      <c r="J37" s="59">
        <v>1.8670649738610905E-4</v>
      </c>
      <c r="K37" s="59">
        <v>1.8358729575913347E-4</v>
      </c>
      <c r="L37" s="60">
        <v>6.3422664831457639E-3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6.1069288677216161E-3</v>
      </c>
      <c r="E39" s="58">
        <v>6.0782139990060782E-3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4.2911505141284105E-3</v>
      </c>
    </row>
    <row r="40" spans="1:12" ht="15" thickBot="1" x14ac:dyDescent="0.4">
      <c r="A40" s="26" t="s">
        <v>5</v>
      </c>
      <c r="B40" s="27"/>
      <c r="C40" s="61">
        <v>0.84552845528455289</v>
      </c>
      <c r="D40" s="61">
        <v>1.9806805960977107</v>
      </c>
      <c r="E40" s="61">
        <v>1.9753430941549752</v>
      </c>
      <c r="F40" s="61">
        <v>0</v>
      </c>
      <c r="G40" s="61">
        <v>0</v>
      </c>
      <c r="H40" s="61">
        <v>0</v>
      </c>
      <c r="I40" s="61">
        <v>6.8736263736263732</v>
      </c>
      <c r="J40" s="61">
        <v>7.1473114264376409</v>
      </c>
      <c r="K40" s="61">
        <v>7.1427391224527268</v>
      </c>
      <c r="L40" s="62">
        <v>3.4946158205813296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8.943089430894309E-2</v>
      </c>
      <c r="D46" s="57">
        <v>0.19991550161315103</v>
      </c>
      <c r="E46" s="58">
        <v>0.19939600137619939</v>
      </c>
      <c r="F46" s="57">
        <v>0</v>
      </c>
      <c r="G46" s="57">
        <v>0</v>
      </c>
      <c r="H46" s="58">
        <v>0</v>
      </c>
      <c r="I46" s="59">
        <v>0.26373626373626374</v>
      </c>
      <c r="J46" s="59">
        <v>0.49458551157580283</v>
      </c>
      <c r="K46" s="59">
        <v>0.49072884156416374</v>
      </c>
      <c r="L46" s="60">
        <v>0.28505114295738537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3.3492087878322321E-2</v>
      </c>
      <c r="E48" s="58">
        <v>3.3334607592033334E-2</v>
      </c>
      <c r="F48" s="57">
        <v>0</v>
      </c>
      <c r="G48" s="57">
        <v>0</v>
      </c>
      <c r="H48" s="58">
        <v>0</v>
      </c>
      <c r="I48" s="59">
        <v>0</v>
      </c>
      <c r="J48" s="59">
        <v>0.15029873039581779</v>
      </c>
      <c r="K48" s="59">
        <v>0.14778777308610244</v>
      </c>
      <c r="L48" s="60">
        <v>6.6985129409224631E-2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8.943089430894309E-2</v>
      </c>
      <c r="D50" s="61">
        <v>0.23340758949147333</v>
      </c>
      <c r="E50" s="61">
        <v>0.23273060896823272</v>
      </c>
      <c r="F50" s="61">
        <v>0</v>
      </c>
      <c r="G50" s="61">
        <v>0</v>
      </c>
      <c r="H50" s="61">
        <v>0</v>
      </c>
      <c r="I50" s="61">
        <v>0.26373626373626374</v>
      </c>
      <c r="J50" s="61">
        <v>0.64488424197162064</v>
      </c>
      <c r="K50" s="61">
        <v>0.63851661465026621</v>
      </c>
      <c r="L50" s="62">
        <v>0.35203627236661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1.3089430894308942</v>
      </c>
      <c r="D56" s="57">
        <v>3.3851974189583651</v>
      </c>
      <c r="E56" s="58">
        <v>3.3754348407813755</v>
      </c>
      <c r="F56" s="57">
        <v>0</v>
      </c>
      <c r="G56" s="57">
        <v>0</v>
      </c>
      <c r="H56" s="58">
        <v>0</v>
      </c>
      <c r="I56" s="59">
        <v>6.4725274725274726</v>
      </c>
      <c r="J56" s="59">
        <v>8.2998506348020911</v>
      </c>
      <c r="K56" s="59">
        <v>8.2693225628786493</v>
      </c>
      <c r="L56" s="60">
        <v>4.8142930396998898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1.3089430894308942</v>
      </c>
      <c r="D58" s="61">
        <v>3.3851974189583651</v>
      </c>
      <c r="E58" s="61">
        <v>3.3754348407813755</v>
      </c>
      <c r="F58" s="61">
        <v>0</v>
      </c>
      <c r="G58" s="61">
        <v>0</v>
      </c>
      <c r="H58" s="61">
        <v>0</v>
      </c>
      <c r="I58" s="61">
        <v>6.4725274725274726</v>
      </c>
      <c r="J58" s="61">
        <v>8.2998506348020911</v>
      </c>
      <c r="K58" s="61">
        <v>8.2693225628786493</v>
      </c>
      <c r="L58" s="61">
        <v>4.8142930396998898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137.09848519480522</v>
      </c>
      <c r="E7" s="58">
        <v>137.09848519480522</v>
      </c>
      <c r="F7" s="57">
        <v>28.71184263157895</v>
      </c>
      <c r="G7" s="57">
        <v>221.17499994389027</v>
      </c>
      <c r="H7" s="58">
        <v>218.92188842883553</v>
      </c>
      <c r="I7" s="59">
        <v>317.78890000000007</v>
      </c>
      <c r="J7" s="59">
        <v>521.9752918471338</v>
      </c>
      <c r="K7" s="59">
        <v>521.00451660855788</v>
      </c>
      <c r="L7" s="60">
        <v>300.69459829007633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7.3638529870129874</v>
      </c>
      <c r="E10" s="58">
        <v>7.3638529870129874</v>
      </c>
      <c r="F10" s="57">
        <v>0</v>
      </c>
      <c r="G10" s="57">
        <v>0</v>
      </c>
      <c r="H10" s="58">
        <v>0</v>
      </c>
      <c r="I10" s="59">
        <v>17.433330000000002</v>
      </c>
      <c r="J10" s="59">
        <v>53.658479283439497</v>
      </c>
      <c r="K10" s="59">
        <v>53.486251949286846</v>
      </c>
      <c r="L10" s="60">
        <v>14.845510717557252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0.93246701298701296</v>
      </c>
      <c r="E11" s="58">
        <v>0.93246701298701296</v>
      </c>
      <c r="F11" s="57">
        <v>0</v>
      </c>
      <c r="G11" s="57">
        <v>17.098908946384039</v>
      </c>
      <c r="H11" s="58">
        <v>16.898736876155269</v>
      </c>
      <c r="I11" s="57">
        <v>0</v>
      </c>
      <c r="J11" s="59">
        <v>5.7716692834394898</v>
      </c>
      <c r="K11" s="59">
        <v>5.7442287004754355</v>
      </c>
      <c r="L11" s="60">
        <v>13.560374368593237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0.63553615960099752</v>
      </c>
      <c r="H12" s="58">
        <v>0.62809611829944545</v>
      </c>
      <c r="I12" s="57">
        <v>0</v>
      </c>
      <c r="J12" s="59">
        <v>0</v>
      </c>
      <c r="K12" s="59">
        <v>0</v>
      </c>
      <c r="L12" s="60">
        <v>0.44466739367502722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145.39480519480523</v>
      </c>
      <c r="E15" s="61">
        <v>145.39480519480523</v>
      </c>
      <c r="F15" s="61">
        <v>28.71184263157895</v>
      </c>
      <c r="G15" s="61">
        <v>238.9094450498753</v>
      </c>
      <c r="H15" s="61">
        <v>236.44872142329027</v>
      </c>
      <c r="I15" s="61">
        <v>335.22223000000008</v>
      </c>
      <c r="J15" s="61">
        <v>581.40544041401279</v>
      </c>
      <c r="K15" s="61">
        <v>580.23499725832016</v>
      </c>
      <c r="L15" s="61">
        <v>329.54515076990185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38.59069246753247</v>
      </c>
      <c r="E21" s="58">
        <v>38.59069246753247</v>
      </c>
      <c r="F21" s="57">
        <v>48.753508421052629</v>
      </c>
      <c r="G21" s="57">
        <v>179.06164795511222</v>
      </c>
      <c r="H21" s="58">
        <v>177.53616757855823</v>
      </c>
      <c r="I21" s="59">
        <v>170.78610999999998</v>
      </c>
      <c r="J21" s="59">
        <v>248.69531584394903</v>
      </c>
      <c r="K21" s="59">
        <v>248.32490757527739</v>
      </c>
      <c r="L21" s="60">
        <v>194.6870047197383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6.2372290909090902</v>
      </c>
      <c r="E23" s="58">
        <v>6.2372290909090902</v>
      </c>
      <c r="F23" s="57">
        <v>0</v>
      </c>
      <c r="G23" s="57">
        <v>1.4950124625935164</v>
      </c>
      <c r="H23" s="58">
        <v>1.477510776340111</v>
      </c>
      <c r="I23" s="57">
        <v>0</v>
      </c>
      <c r="J23" s="59">
        <v>27.913588089171974</v>
      </c>
      <c r="K23" s="59">
        <v>27.780876893819332</v>
      </c>
      <c r="L23" s="60">
        <v>8.7973245932388213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44.82792155844156</v>
      </c>
      <c r="E25" s="61">
        <v>44.82792155844156</v>
      </c>
      <c r="F25" s="61">
        <v>48.753508421052629</v>
      </c>
      <c r="G25" s="61">
        <v>180.55666041770573</v>
      </c>
      <c r="H25" s="61">
        <v>179.01367835489833</v>
      </c>
      <c r="I25" s="61">
        <v>170.78610999999998</v>
      </c>
      <c r="J25" s="61">
        <v>276.60890393312098</v>
      </c>
      <c r="K25" s="61">
        <v>276.1057844690967</v>
      </c>
      <c r="L25" s="62">
        <v>203.48432931297711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2.1038961038961039</v>
      </c>
      <c r="E32" s="58">
        <v>2.1038961038961039</v>
      </c>
      <c r="F32" s="57">
        <v>0.28947368421052633</v>
      </c>
      <c r="G32" s="57">
        <v>2.3494389027431422</v>
      </c>
      <c r="H32" s="58">
        <v>1.0662353666050524</v>
      </c>
      <c r="I32" s="59">
        <v>1.5</v>
      </c>
      <c r="J32" s="59">
        <v>2.7484076433121021</v>
      </c>
      <c r="K32" s="59">
        <v>2.7424722662440573</v>
      </c>
      <c r="L32" s="60">
        <v>2.4364231188658669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0.14285714285714285</v>
      </c>
      <c r="E35" s="58">
        <v>0.14285714285714285</v>
      </c>
      <c r="F35" s="57">
        <v>0</v>
      </c>
      <c r="G35" s="57">
        <v>0</v>
      </c>
      <c r="H35" s="58">
        <v>0.39833641404805914</v>
      </c>
      <c r="I35" s="59">
        <v>0.33333333333333331</v>
      </c>
      <c r="J35" s="59">
        <v>1.0278662420382165</v>
      </c>
      <c r="K35" s="59">
        <v>1.0245641838351822</v>
      </c>
      <c r="L35" s="60">
        <v>0.28440567066521266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2.5974025974025976E-2</v>
      </c>
      <c r="E36" s="58">
        <v>2.5974025974025976E-2</v>
      </c>
      <c r="F36" s="57">
        <v>0</v>
      </c>
      <c r="G36" s="57">
        <v>0.29208229426433913</v>
      </c>
      <c r="H36" s="58">
        <v>2.2181146025878003E-2</v>
      </c>
      <c r="I36" s="57">
        <v>0</v>
      </c>
      <c r="J36" s="59">
        <v>5.7324840764331211E-2</v>
      </c>
      <c r="K36" s="59">
        <v>5.7052297939778132E-2</v>
      </c>
      <c r="L36" s="60">
        <v>0.22050163576881135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1.1221945137157107E-2</v>
      </c>
      <c r="H37" s="58">
        <v>0</v>
      </c>
      <c r="I37" s="57">
        <v>0</v>
      </c>
      <c r="J37" s="59">
        <v>0</v>
      </c>
      <c r="K37" s="59">
        <v>0</v>
      </c>
      <c r="L37" s="60">
        <v>7.8516902944383866E-3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2.2727272727272725</v>
      </c>
      <c r="E40" s="61">
        <v>2.2727272727272725</v>
      </c>
      <c r="F40" s="61">
        <v>0.28947368421052633</v>
      </c>
      <c r="G40" s="61">
        <v>2.6527431421446384</v>
      </c>
      <c r="H40" s="61">
        <v>1.4867529266789896</v>
      </c>
      <c r="I40" s="61">
        <v>1.8333333333333333</v>
      </c>
      <c r="J40" s="61">
        <v>3.83359872611465</v>
      </c>
      <c r="K40" s="61">
        <v>3.824088748019018</v>
      </c>
      <c r="L40" s="62">
        <v>2.9491821155943296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9.0909090909090912E-2</v>
      </c>
      <c r="E46" s="58">
        <v>9.0909090909090912E-2</v>
      </c>
      <c r="F46" s="57">
        <v>0.21052631578947367</v>
      </c>
      <c r="G46" s="57">
        <v>0.87562344139650872</v>
      </c>
      <c r="H46" s="58">
        <v>0.21010474430067777</v>
      </c>
      <c r="I46" s="59">
        <v>0.5</v>
      </c>
      <c r="J46" s="59">
        <v>0.54060509554140124</v>
      </c>
      <c r="K46" s="59">
        <v>0.54041204437400947</v>
      </c>
      <c r="L46" s="60">
        <v>0.76466739367502723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1.2987012987012988E-2</v>
      </c>
      <c r="E48" s="58">
        <v>1.2987012987012988E-2</v>
      </c>
      <c r="F48" s="57">
        <v>0</v>
      </c>
      <c r="G48" s="57">
        <v>3.117206982543641E-3</v>
      </c>
      <c r="H48" s="58">
        <v>2.2489217498459644E-2</v>
      </c>
      <c r="I48" s="59">
        <v>0</v>
      </c>
      <c r="J48" s="59">
        <v>5.8121019108280256E-2</v>
      </c>
      <c r="K48" s="59">
        <v>5.7844690966719493E-2</v>
      </c>
      <c r="L48" s="60">
        <v>1.8320610687022901E-2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0.1038961038961039</v>
      </c>
      <c r="E50" s="61">
        <v>0.1038961038961039</v>
      </c>
      <c r="F50" s="61">
        <v>0.21052631578947367</v>
      </c>
      <c r="G50" s="61">
        <v>0.8787406483790523</v>
      </c>
      <c r="H50" s="61">
        <v>0.23259396179913741</v>
      </c>
      <c r="I50" s="61">
        <v>0.5</v>
      </c>
      <c r="J50" s="61">
        <v>0.59872611464968151</v>
      </c>
      <c r="K50" s="61">
        <v>0.59825673534072898</v>
      </c>
      <c r="L50" s="62">
        <v>0.78298800436205018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16.313561176470593</v>
      </c>
      <c r="D7" s="57">
        <v>21.548503107743578</v>
      </c>
      <c r="E7" s="58">
        <v>21.537933329110423</v>
      </c>
      <c r="F7" s="57">
        <v>0</v>
      </c>
      <c r="G7" s="57">
        <v>0</v>
      </c>
      <c r="H7" s="58">
        <v>0</v>
      </c>
      <c r="I7" s="59">
        <v>407.71482593023251</v>
      </c>
      <c r="J7" s="59">
        <v>570.26963941727206</v>
      </c>
      <c r="K7" s="59">
        <v>568.33927294946113</v>
      </c>
      <c r="L7" s="60">
        <v>143.39692130734443</v>
      </c>
    </row>
    <row r="8" spans="1:12" x14ac:dyDescent="0.35">
      <c r="A8" s="2" t="s">
        <v>0</v>
      </c>
      <c r="B8" s="3" t="s">
        <v>18</v>
      </c>
      <c r="C8" s="57">
        <v>1.4022876470588235</v>
      </c>
      <c r="D8" s="57">
        <v>6.3674306422564273</v>
      </c>
      <c r="E8" s="58">
        <v>6.3574056098816261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4.9408236146580107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1.1109899238337037E-2</v>
      </c>
      <c r="E10" s="58">
        <v>1.1087467437349063E-2</v>
      </c>
      <c r="F10" s="57">
        <v>0</v>
      </c>
      <c r="G10" s="57">
        <v>0</v>
      </c>
      <c r="H10" s="58">
        <v>0</v>
      </c>
      <c r="I10" s="59">
        <v>8.4025196511627911</v>
      </c>
      <c r="J10" s="59">
        <v>7.4866953102291776</v>
      </c>
      <c r="K10" s="59">
        <v>7.4975708823529406</v>
      </c>
      <c r="L10" s="60">
        <v>1.6792549973846957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13.757122076324972</v>
      </c>
      <c r="E11" s="58">
        <v>13.729345314541348</v>
      </c>
      <c r="F11" s="57">
        <v>0</v>
      </c>
      <c r="G11" s="57">
        <v>0</v>
      </c>
      <c r="H11" s="58">
        <v>0</v>
      </c>
      <c r="I11" s="57">
        <v>0</v>
      </c>
      <c r="J11" s="59">
        <v>44.889001073225259</v>
      </c>
      <c r="K11" s="59">
        <v>44.355936437448207</v>
      </c>
      <c r="L11" s="60">
        <v>20.553682193778666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0.94391429823865436</v>
      </c>
      <c r="E12" s="58">
        <v>0.94200845757947671</v>
      </c>
      <c r="F12" s="57">
        <v>0</v>
      </c>
      <c r="G12" s="57">
        <v>0</v>
      </c>
      <c r="H12" s="58">
        <v>0</v>
      </c>
      <c r="I12" s="57">
        <v>0</v>
      </c>
      <c r="J12" s="59">
        <v>1.4412020206819454</v>
      </c>
      <c r="K12" s="59">
        <v>1.424087497928749</v>
      </c>
      <c r="L12" s="60">
        <v>1.0494271957785912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6.8955291574103461E-2</v>
      </c>
      <c r="E14" s="58">
        <v>6.8816065164891721E-2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5.348220023999261E-2</v>
      </c>
    </row>
    <row r="15" spans="1:12" ht="15" thickBot="1" x14ac:dyDescent="0.4">
      <c r="A15" s="26" t="s">
        <v>5</v>
      </c>
      <c r="B15" s="27"/>
      <c r="C15" s="61">
        <v>17.715848823529416</v>
      </c>
      <c r="D15" s="61">
        <v>42.697035315376077</v>
      </c>
      <c r="E15" s="61">
        <v>42.646596243715109</v>
      </c>
      <c r="F15" s="61">
        <v>0</v>
      </c>
      <c r="G15" s="61">
        <v>0</v>
      </c>
      <c r="H15" s="61">
        <v>0</v>
      </c>
      <c r="I15" s="61">
        <v>416.11734558139528</v>
      </c>
      <c r="J15" s="61">
        <v>624.08653782140846</v>
      </c>
      <c r="K15" s="61">
        <v>621.61686776719114</v>
      </c>
      <c r="L15" s="61">
        <v>171.67359150918438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99.545914117647058</v>
      </c>
      <c r="D21" s="57">
        <v>113.80939383846402</v>
      </c>
      <c r="E21" s="58">
        <v>113.7805946989192</v>
      </c>
      <c r="F21" s="57">
        <v>0</v>
      </c>
      <c r="G21" s="57">
        <v>0</v>
      </c>
      <c r="H21" s="58">
        <v>0</v>
      </c>
      <c r="I21" s="59">
        <v>99.987887790697684</v>
      </c>
      <c r="J21" s="59">
        <v>312.08948083566241</v>
      </c>
      <c r="K21" s="59">
        <v>309.57073780861634</v>
      </c>
      <c r="L21" s="60">
        <v>163.83653271253195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2.9368659401777215</v>
      </c>
      <c r="E23" s="58">
        <v>2.930936166119007</v>
      </c>
      <c r="F23" s="57">
        <v>0</v>
      </c>
      <c r="G23" s="57">
        <v>0</v>
      </c>
      <c r="H23" s="58">
        <v>0</v>
      </c>
      <c r="I23" s="57">
        <v>0</v>
      </c>
      <c r="J23" s="59">
        <v>19.157985134153158</v>
      </c>
      <c r="K23" s="59">
        <v>18.930480753935377</v>
      </c>
      <c r="L23" s="60">
        <v>6.4960172991600258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99.545914117647058</v>
      </c>
      <c r="D25" s="61">
        <v>116.74625977864174</v>
      </c>
      <c r="E25" s="61">
        <v>116.71153086503821</v>
      </c>
      <c r="F25" s="61">
        <v>0</v>
      </c>
      <c r="G25" s="61">
        <v>0</v>
      </c>
      <c r="H25" s="61">
        <v>0</v>
      </c>
      <c r="I25" s="61">
        <v>99.987887790697684</v>
      </c>
      <c r="J25" s="61">
        <v>331.24746596981555</v>
      </c>
      <c r="K25" s="61">
        <v>328.50121856255174</v>
      </c>
      <c r="L25" s="62">
        <v>170.33255001169198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0.3235294117647059</v>
      </c>
      <c r="D32" s="57">
        <v>0.26152411932719771</v>
      </c>
      <c r="E32" s="58">
        <v>0.26164931311611705</v>
      </c>
      <c r="F32" s="57">
        <v>0</v>
      </c>
      <c r="G32" s="57">
        <v>0</v>
      </c>
      <c r="H32" s="58">
        <v>0</v>
      </c>
      <c r="I32" s="59">
        <v>9.5348837209302317</v>
      </c>
      <c r="J32" s="59">
        <v>8.5411542761319179</v>
      </c>
      <c r="K32" s="59">
        <v>8.5529549848108264</v>
      </c>
      <c r="L32" s="60">
        <v>2.1095350912279622</v>
      </c>
    </row>
    <row r="33" spans="1:12" x14ac:dyDescent="0.35">
      <c r="A33" s="2" t="s">
        <v>0</v>
      </c>
      <c r="B33" s="3" t="s">
        <v>18</v>
      </c>
      <c r="C33" s="57">
        <v>1.9607843137254902E-2</v>
      </c>
      <c r="D33" s="57">
        <v>3.1835131704220886E-2</v>
      </c>
      <c r="E33" s="58">
        <v>3.1810443802209112E-2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2.4722316236423493E-2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1.3884481117105681E-4</v>
      </c>
      <c r="E35" s="58">
        <v>1.3856447206936142E-4</v>
      </c>
      <c r="F35" s="57">
        <v>0</v>
      </c>
      <c r="G35" s="57">
        <v>0</v>
      </c>
      <c r="H35" s="58">
        <v>0</v>
      </c>
      <c r="I35" s="59">
        <v>0.16860465116279069</v>
      </c>
      <c r="J35" s="59">
        <v>0.12444102850754611</v>
      </c>
      <c r="K35" s="59">
        <v>0.12496547914940624</v>
      </c>
      <c r="L35" s="60">
        <v>2.7952986061967323E-2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0.17978419549349414</v>
      </c>
      <c r="E36" s="58">
        <v>0.17942119640524171</v>
      </c>
      <c r="F36" s="57">
        <v>0</v>
      </c>
      <c r="G36" s="57">
        <v>0</v>
      </c>
      <c r="H36" s="58">
        <v>0</v>
      </c>
      <c r="I36" s="57">
        <v>0</v>
      </c>
      <c r="J36" s="59">
        <v>0.34411682504192287</v>
      </c>
      <c r="K36" s="59">
        <v>0.34003037834852251</v>
      </c>
      <c r="L36" s="60">
        <v>0.21520876280729823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3.7091399555696605E-3</v>
      </c>
      <c r="E37" s="58">
        <v>3.7016508967100837E-3</v>
      </c>
      <c r="F37" s="57">
        <v>0</v>
      </c>
      <c r="G37" s="57">
        <v>0</v>
      </c>
      <c r="H37" s="58">
        <v>0</v>
      </c>
      <c r="I37" s="57">
        <v>0</v>
      </c>
      <c r="J37" s="59">
        <v>6.8474007825600897E-3</v>
      </c>
      <c r="K37" s="59">
        <v>6.7660867163766916E-3</v>
      </c>
      <c r="L37" s="60">
        <v>4.3844804775237684E-3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2.0231672484925418E-3</v>
      </c>
      <c r="E39" s="58">
        <v>2.0190823072964094E-3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1.5691824866927171E-3</v>
      </c>
    </row>
    <row r="40" spans="1:12" ht="15" thickBot="1" x14ac:dyDescent="0.4">
      <c r="A40" s="26" t="s">
        <v>5</v>
      </c>
      <c r="B40" s="27"/>
      <c r="C40" s="61">
        <v>0.34313725490196079</v>
      </c>
      <c r="D40" s="61">
        <v>0.479014598540146</v>
      </c>
      <c r="E40" s="61">
        <v>0.47874025099964373</v>
      </c>
      <c r="F40" s="61">
        <v>0</v>
      </c>
      <c r="G40" s="61">
        <v>0</v>
      </c>
      <c r="H40" s="61">
        <v>0</v>
      </c>
      <c r="I40" s="61">
        <v>9.7034883720930232</v>
      </c>
      <c r="J40" s="61">
        <v>9.0165595304639456</v>
      </c>
      <c r="K40" s="61">
        <v>9.0247169290251321</v>
      </c>
      <c r="L40" s="62">
        <v>2.3833728192978678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0.22549019607843138</v>
      </c>
      <c r="D46" s="57">
        <v>0.2765986988257696</v>
      </c>
      <c r="E46" s="58">
        <v>0.27649550655212002</v>
      </c>
      <c r="F46" s="57">
        <v>0</v>
      </c>
      <c r="G46" s="57">
        <v>0</v>
      </c>
      <c r="H46" s="58">
        <v>0</v>
      </c>
      <c r="I46" s="59">
        <v>0.21511627906976744</v>
      </c>
      <c r="J46" s="59">
        <v>0.72491615427613187</v>
      </c>
      <c r="K46" s="59">
        <v>0.71886219276442975</v>
      </c>
      <c r="L46" s="60">
        <v>0.3917264084182025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1.4023325928276738E-2</v>
      </c>
      <c r="E48" s="58">
        <v>1.3995011679005503E-2</v>
      </c>
      <c r="F48" s="57">
        <v>0</v>
      </c>
      <c r="G48" s="57">
        <v>0</v>
      </c>
      <c r="H48" s="58">
        <v>0</v>
      </c>
      <c r="I48" s="59">
        <v>0</v>
      </c>
      <c r="J48" s="59">
        <v>7.5740637227501392E-2</v>
      </c>
      <c r="K48" s="59">
        <v>7.4841204087268715E-2</v>
      </c>
      <c r="L48" s="60">
        <v>2.7552998369280945E-2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0.22549019607843138</v>
      </c>
      <c r="D50" s="61">
        <v>0.29062202475404636</v>
      </c>
      <c r="E50" s="61">
        <v>0.29049051823112554</v>
      </c>
      <c r="F50" s="61">
        <v>0</v>
      </c>
      <c r="G50" s="61">
        <v>0</v>
      </c>
      <c r="H50" s="61">
        <v>0</v>
      </c>
      <c r="I50" s="61">
        <v>0.21511627906976744</v>
      </c>
      <c r="J50" s="61">
        <v>0.80065679150363323</v>
      </c>
      <c r="K50" s="61">
        <v>0.79370339685169844</v>
      </c>
      <c r="L50" s="62">
        <v>0.41927940678748343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0.55882352941176472</v>
      </c>
      <c r="D56" s="57">
        <v>0.47520628371945411</v>
      </c>
      <c r="E56" s="58">
        <v>0.47537511382081632</v>
      </c>
      <c r="F56" s="57">
        <v>0</v>
      </c>
      <c r="G56" s="57">
        <v>0</v>
      </c>
      <c r="H56" s="58">
        <v>0</v>
      </c>
      <c r="I56" s="59">
        <v>5.9825581395348841</v>
      </c>
      <c r="J56" s="59">
        <v>8.0671464505310233</v>
      </c>
      <c r="K56" s="59">
        <v>8.0423916045291364</v>
      </c>
      <c r="L56" s="60">
        <v>2.2624073105442908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2.0961430967020682E-3</v>
      </c>
      <c r="K57" s="59">
        <v>2.0712510356255178E-3</v>
      </c>
      <c r="L57" s="60">
        <v>4.6152426079197563E-4</v>
      </c>
    </row>
    <row r="58" spans="1:12" ht="15" thickBot="1" x14ac:dyDescent="0.4">
      <c r="A58" s="26" t="s">
        <v>5</v>
      </c>
      <c r="B58" s="27"/>
      <c r="C58" s="61">
        <v>0.55882352941176472</v>
      </c>
      <c r="D58" s="61">
        <v>0.47520628371945411</v>
      </c>
      <c r="E58" s="61">
        <v>0.47537511382081632</v>
      </c>
      <c r="F58" s="61">
        <v>0</v>
      </c>
      <c r="G58" s="61">
        <v>0</v>
      </c>
      <c r="H58" s="61">
        <v>0</v>
      </c>
      <c r="I58" s="61">
        <v>5.9825581395348841</v>
      </c>
      <c r="J58" s="61">
        <v>8.0692425936277257</v>
      </c>
      <c r="K58" s="61">
        <v>8.0444628555647615</v>
      </c>
      <c r="L58" s="61">
        <v>2.2628688348050829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70.829621344537827</v>
      </c>
      <c r="D7" s="57">
        <v>40.228481005271334</v>
      </c>
      <c r="E7" s="58">
        <v>40.294416811972077</v>
      </c>
      <c r="F7" s="57">
        <v>0</v>
      </c>
      <c r="G7" s="57">
        <v>0</v>
      </c>
      <c r="H7" s="58">
        <v>0</v>
      </c>
      <c r="I7" s="59">
        <v>286.40338613545816</v>
      </c>
      <c r="J7" s="59">
        <v>158.38189399814607</v>
      </c>
      <c r="K7" s="59">
        <v>159.93064060150377</v>
      </c>
      <c r="L7" s="60">
        <v>59.416005961815493</v>
      </c>
    </row>
    <row r="8" spans="1:12" x14ac:dyDescent="0.35">
      <c r="A8" s="2" t="s">
        <v>0</v>
      </c>
      <c r="B8" s="3" t="s">
        <v>18</v>
      </c>
      <c r="C8" s="57">
        <v>139.38473369747902</v>
      </c>
      <c r="D8" s="57">
        <v>348.70567248078822</v>
      </c>
      <c r="E8" s="58">
        <v>348.25465187158807</v>
      </c>
      <c r="F8" s="57">
        <v>0</v>
      </c>
      <c r="G8" s="57">
        <v>0</v>
      </c>
      <c r="H8" s="58">
        <v>0</v>
      </c>
      <c r="I8" s="59">
        <v>320.77051816733064</v>
      </c>
      <c r="J8" s="59">
        <v>350.62404659803872</v>
      </c>
      <c r="K8" s="59">
        <v>350.26289199826488</v>
      </c>
      <c r="L8" s="60">
        <v>348.57222335246371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11.280879579019953</v>
      </c>
      <c r="E11" s="58">
        <v>11.256572841196125</v>
      </c>
      <c r="F11" s="57">
        <v>0</v>
      </c>
      <c r="G11" s="57">
        <v>0</v>
      </c>
      <c r="H11" s="58">
        <v>0</v>
      </c>
      <c r="I11" s="57">
        <v>0</v>
      </c>
      <c r="J11" s="59">
        <v>23.318031086500469</v>
      </c>
      <c r="K11" s="59">
        <v>23.035940002891849</v>
      </c>
      <c r="L11" s="60">
        <v>13.119462287870117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3.2370214449414343</v>
      </c>
      <c r="E12" s="58">
        <v>3.2300466845921934</v>
      </c>
      <c r="F12" s="57">
        <v>0</v>
      </c>
      <c r="G12" s="57">
        <v>0</v>
      </c>
      <c r="H12" s="58">
        <v>0</v>
      </c>
      <c r="I12" s="57">
        <v>0</v>
      </c>
      <c r="J12" s="59">
        <v>3.0752882529150609</v>
      </c>
      <c r="K12" s="59">
        <v>3.0380847946790053</v>
      </c>
      <c r="L12" s="60">
        <v>3.1996909413513204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1.992699407543164E-2</v>
      </c>
      <c r="E14" s="58">
        <v>1.9884057687606944E-2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1.6739707785526466E-2</v>
      </c>
    </row>
    <row r="15" spans="1:12" ht="15" thickBot="1" x14ac:dyDescent="0.4">
      <c r="A15" s="26" t="s">
        <v>5</v>
      </c>
      <c r="B15" s="27"/>
      <c r="C15" s="61">
        <v>210.21435504201685</v>
      </c>
      <c r="D15" s="61">
        <v>403.47198150409639</v>
      </c>
      <c r="E15" s="61">
        <v>403.0555722670361</v>
      </c>
      <c r="F15" s="61">
        <v>0</v>
      </c>
      <c r="G15" s="61">
        <v>0</v>
      </c>
      <c r="H15" s="61">
        <v>0</v>
      </c>
      <c r="I15" s="61">
        <v>607.17390430278874</v>
      </c>
      <c r="J15" s="61">
        <v>535.3992599356003</v>
      </c>
      <c r="K15" s="61">
        <v>536.26755739733949</v>
      </c>
      <c r="L15" s="61">
        <v>424.32412225128616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138.4350842016807</v>
      </c>
      <c r="D20" s="57">
        <v>186.12821473321296</v>
      </c>
      <c r="E20" s="58">
        <v>186.02545107797604</v>
      </c>
      <c r="F20" s="57">
        <v>0</v>
      </c>
      <c r="G20" s="57">
        <v>0</v>
      </c>
      <c r="H20" s="58">
        <v>0</v>
      </c>
      <c r="I20" s="59">
        <v>245.40331984063749</v>
      </c>
      <c r="J20" s="59">
        <v>191.08835682392544</v>
      </c>
      <c r="K20" s="59">
        <v>191.74543489010989</v>
      </c>
      <c r="L20" s="60">
        <v>186.9299762419115</v>
      </c>
    </row>
    <row r="21" spans="1:12" x14ac:dyDescent="0.35">
      <c r="A21" s="2" t="s">
        <v>0</v>
      </c>
      <c r="B21" s="3" t="s">
        <v>11</v>
      </c>
      <c r="C21" s="57">
        <v>32.827100672268912</v>
      </c>
      <c r="D21" s="57">
        <v>27.766252186646589</v>
      </c>
      <c r="E21" s="58">
        <v>27.777156719085259</v>
      </c>
      <c r="F21" s="57">
        <v>0</v>
      </c>
      <c r="G21" s="57">
        <v>0</v>
      </c>
      <c r="H21" s="58">
        <v>0</v>
      </c>
      <c r="I21" s="59">
        <v>125.07337290836654</v>
      </c>
      <c r="J21" s="59">
        <v>112.67269518661269</v>
      </c>
      <c r="K21" s="59">
        <v>112.82271302486987</v>
      </c>
      <c r="L21" s="60">
        <v>43.801404795701387</v>
      </c>
    </row>
    <row r="22" spans="1:12" x14ac:dyDescent="0.35">
      <c r="A22" s="2" t="s">
        <v>0</v>
      </c>
      <c r="B22" s="3" t="s">
        <v>13</v>
      </c>
      <c r="C22" s="57">
        <v>10.475210168067225</v>
      </c>
      <c r="D22" s="57">
        <v>7.4890985205817504</v>
      </c>
      <c r="E22" s="58">
        <v>7.4955326494472958</v>
      </c>
      <c r="F22" s="57">
        <v>0</v>
      </c>
      <c r="G22" s="57">
        <v>0</v>
      </c>
      <c r="H22" s="58">
        <v>0</v>
      </c>
      <c r="I22" s="59">
        <v>8.7778883665338654</v>
      </c>
      <c r="J22" s="59">
        <v>4.6067717226911255E-2</v>
      </c>
      <c r="K22" s="59">
        <v>0.15170136784268362</v>
      </c>
      <c r="L22" s="60">
        <v>6.3342216366754309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1.5195940199058238</v>
      </c>
      <c r="E23" s="58">
        <v>1.516319774029713</v>
      </c>
      <c r="F23" s="57">
        <v>0</v>
      </c>
      <c r="G23" s="57">
        <v>0</v>
      </c>
      <c r="H23" s="58">
        <v>0</v>
      </c>
      <c r="I23" s="57">
        <v>0</v>
      </c>
      <c r="J23" s="59">
        <v>15.012749837537196</v>
      </c>
      <c r="K23" s="59">
        <v>14.831132322151529</v>
      </c>
      <c r="L23" s="60">
        <v>3.6218472367668908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1.8352174605104385</v>
      </c>
      <c r="E24" s="58">
        <v>1.8312631456584918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1.5416777811821198</v>
      </c>
    </row>
    <row r="25" spans="1:12" ht="15" thickBot="1" x14ac:dyDescent="0.4">
      <c r="A25" s="26" t="s">
        <v>5</v>
      </c>
      <c r="B25" s="27"/>
      <c r="C25" s="61">
        <v>181.73739504201683</v>
      </c>
      <c r="D25" s="61">
        <v>224.73837692085758</v>
      </c>
      <c r="E25" s="61">
        <v>224.64572336619679</v>
      </c>
      <c r="F25" s="61">
        <v>0</v>
      </c>
      <c r="G25" s="61">
        <v>0</v>
      </c>
      <c r="H25" s="61">
        <v>0</v>
      </c>
      <c r="I25" s="61">
        <v>379.25458111553792</v>
      </c>
      <c r="J25" s="61">
        <v>318.81986956530221</v>
      </c>
      <c r="K25" s="61">
        <v>319.55098160497397</v>
      </c>
      <c r="L25" s="62">
        <v>242.22912769223734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0.9327731092436975</v>
      </c>
      <c r="D32" s="57">
        <v>0.38379045355156555</v>
      </c>
      <c r="E32" s="58">
        <v>0.38497333804104766</v>
      </c>
      <c r="F32" s="57">
        <v>0</v>
      </c>
      <c r="G32" s="57">
        <v>0</v>
      </c>
      <c r="H32" s="58">
        <v>0</v>
      </c>
      <c r="I32" s="59">
        <v>4.8884462151394423</v>
      </c>
      <c r="J32" s="59">
        <v>2.6742937990925499</v>
      </c>
      <c r="K32" s="59">
        <v>2.7010796221322537</v>
      </c>
      <c r="L32" s="60">
        <v>0.75845432719789641</v>
      </c>
    </row>
    <row r="33" spans="1:12" x14ac:dyDescent="0.35">
      <c r="A33" s="2" t="s">
        <v>0</v>
      </c>
      <c r="B33" s="3" t="s">
        <v>18</v>
      </c>
      <c r="C33" s="57">
        <v>0.43697478991596639</v>
      </c>
      <c r="D33" s="57">
        <v>0.92234551211678573</v>
      </c>
      <c r="E33" s="58">
        <v>0.9212996912825806</v>
      </c>
      <c r="F33" s="57">
        <v>0</v>
      </c>
      <c r="G33" s="57">
        <v>0</v>
      </c>
      <c r="H33" s="58">
        <v>0</v>
      </c>
      <c r="I33" s="59">
        <v>0.78884462151394419</v>
      </c>
      <c r="J33" s="59">
        <v>0.86183343903985954</v>
      </c>
      <c r="K33" s="59">
        <v>0.86095045305571616</v>
      </c>
      <c r="L33" s="60">
        <v>0.9117564117221143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0.17498797847920958</v>
      </c>
      <c r="E36" s="58">
        <v>0.17461093457182433</v>
      </c>
      <c r="F36" s="57">
        <v>0</v>
      </c>
      <c r="G36" s="57">
        <v>0</v>
      </c>
      <c r="H36" s="58">
        <v>0</v>
      </c>
      <c r="I36" s="57">
        <v>0</v>
      </c>
      <c r="J36" s="59">
        <v>0.29267697711860274</v>
      </c>
      <c r="K36" s="59">
        <v>0.28913630229419701</v>
      </c>
      <c r="L36" s="60">
        <v>0.19272893563507487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1.5142579772997397E-2</v>
      </c>
      <c r="E37" s="58">
        <v>1.5109952289126085E-2</v>
      </c>
      <c r="F37" s="57">
        <v>0</v>
      </c>
      <c r="G37" s="57">
        <v>0</v>
      </c>
      <c r="H37" s="58">
        <v>0</v>
      </c>
      <c r="I37" s="57">
        <v>0</v>
      </c>
      <c r="J37" s="59">
        <v>5.0251256281407036E-3</v>
      </c>
      <c r="K37" s="59">
        <v>4.964333911702333E-3</v>
      </c>
      <c r="L37" s="60">
        <v>1.3505582866506612E-2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4.5364229397835222E-5</v>
      </c>
      <c r="E39" s="58">
        <v>4.5266483790072155E-5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3.8108303799397892E-5</v>
      </c>
    </row>
    <row r="40" spans="1:12" ht="15" thickBot="1" x14ac:dyDescent="0.4">
      <c r="A40" s="26" t="s">
        <v>5</v>
      </c>
      <c r="B40" s="27"/>
      <c r="C40" s="61">
        <v>1.3697478991596639</v>
      </c>
      <c r="D40" s="61">
        <v>1.4963118881499562</v>
      </c>
      <c r="E40" s="61">
        <v>1.4960391826683686</v>
      </c>
      <c r="F40" s="61">
        <v>0</v>
      </c>
      <c r="G40" s="61">
        <v>0</v>
      </c>
      <c r="H40" s="61">
        <v>0</v>
      </c>
      <c r="I40" s="61">
        <v>5.6772908366533867</v>
      </c>
      <c r="J40" s="61">
        <v>3.8338293408791526</v>
      </c>
      <c r="K40" s="61">
        <v>3.856130711393869</v>
      </c>
      <c r="L40" s="62">
        <v>1.8764833657253916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0.32773109243697479</v>
      </c>
      <c r="D45" s="57">
        <v>0.44042315753182298</v>
      </c>
      <c r="E45" s="58">
        <v>0.44018034167141967</v>
      </c>
      <c r="F45" s="57">
        <v>0</v>
      </c>
      <c r="G45" s="57">
        <v>0</v>
      </c>
      <c r="H45" s="58">
        <v>0</v>
      </c>
      <c r="I45" s="59">
        <v>0.59362549800796816</v>
      </c>
      <c r="J45" s="59">
        <v>0.45840854759233057</v>
      </c>
      <c r="K45" s="59">
        <v>0.460044341623289</v>
      </c>
      <c r="L45" s="60">
        <v>0.44332151975915551</v>
      </c>
    </row>
    <row r="46" spans="1:12" x14ac:dyDescent="0.35">
      <c r="A46" s="2" t="s">
        <v>0</v>
      </c>
      <c r="B46" s="3" t="s">
        <v>11</v>
      </c>
      <c r="C46" s="57">
        <v>0.15546218487394958</v>
      </c>
      <c r="D46" s="57">
        <v>8.9149783612625766E-2</v>
      </c>
      <c r="E46" s="58">
        <v>8.9292665924296327E-2</v>
      </c>
      <c r="F46" s="57">
        <v>0</v>
      </c>
      <c r="G46" s="57">
        <v>0</v>
      </c>
      <c r="H46" s="58">
        <v>0</v>
      </c>
      <c r="I46" s="59">
        <v>0.30278884462151395</v>
      </c>
      <c r="J46" s="59">
        <v>0.5191979314045958</v>
      </c>
      <c r="K46" s="59">
        <v>0.5165799113167534</v>
      </c>
      <c r="L46" s="60">
        <v>0.16259288899051103</v>
      </c>
    </row>
    <row r="47" spans="1:12" x14ac:dyDescent="0.35">
      <c r="A47" s="2" t="s">
        <v>0</v>
      </c>
      <c r="B47" s="3" t="s">
        <v>13</v>
      </c>
      <c r="C47" s="57">
        <v>4.2016806722689079E-2</v>
      </c>
      <c r="D47" s="57">
        <v>2.7735689853836454E-2</v>
      </c>
      <c r="E47" s="58">
        <v>2.776646115683026E-2</v>
      </c>
      <c r="F47" s="57">
        <v>0</v>
      </c>
      <c r="G47" s="57">
        <v>0</v>
      </c>
      <c r="H47" s="58">
        <v>0</v>
      </c>
      <c r="I47" s="59">
        <v>0.1394422310756972</v>
      </c>
      <c r="J47" s="59">
        <v>7.3181441186515104E-4</v>
      </c>
      <c r="K47" s="59">
        <v>2.4098708309234626E-3</v>
      </c>
      <c r="L47" s="60">
        <v>2.3756716588544644E-2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6.5324490332882715E-3</v>
      </c>
      <c r="E48" s="58">
        <v>6.5183736657703903E-3</v>
      </c>
      <c r="F48" s="57">
        <v>0</v>
      </c>
      <c r="G48" s="57">
        <v>0</v>
      </c>
      <c r="H48" s="58">
        <v>0</v>
      </c>
      <c r="I48" s="59">
        <v>0</v>
      </c>
      <c r="J48" s="59">
        <v>5.7227887007854805E-2</v>
      </c>
      <c r="K48" s="59">
        <v>5.6535569693464433E-2</v>
      </c>
      <c r="L48" s="60">
        <v>1.442780381845204E-2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5.9517868969959807E-3</v>
      </c>
      <c r="E49" s="58">
        <v>5.938962673257467E-3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4.9998094584810032E-3</v>
      </c>
    </row>
    <row r="50" spans="1:12" ht="15" thickBot="1" x14ac:dyDescent="0.4">
      <c r="A50" s="26" t="s">
        <v>5</v>
      </c>
      <c r="B50" s="27"/>
      <c r="C50" s="61">
        <v>0.52521008403361347</v>
      </c>
      <c r="D50" s="61">
        <v>0.56979286692856945</v>
      </c>
      <c r="E50" s="61">
        <v>0.56969680509157405</v>
      </c>
      <c r="F50" s="61">
        <v>0</v>
      </c>
      <c r="G50" s="61">
        <v>0</v>
      </c>
      <c r="H50" s="61">
        <v>0</v>
      </c>
      <c r="I50" s="61">
        <v>1.0358565737051793</v>
      </c>
      <c r="J50" s="61">
        <v>1.0355661804166463</v>
      </c>
      <c r="K50" s="61">
        <v>1.0355696934644303</v>
      </c>
      <c r="L50" s="62">
        <v>0.64909873861514411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0.33193277310924368</v>
      </c>
      <c r="D56" s="57">
        <v>0.71161052087208199</v>
      </c>
      <c r="E56" s="58">
        <v>0.71079243506522904</v>
      </c>
      <c r="F56" s="57">
        <v>0</v>
      </c>
      <c r="G56" s="57">
        <v>0</v>
      </c>
      <c r="H56" s="58">
        <v>0</v>
      </c>
      <c r="I56" s="59">
        <v>1.4741035856573705</v>
      </c>
      <c r="J56" s="59">
        <v>2.1150412255452018</v>
      </c>
      <c r="K56" s="59">
        <v>2.1072874493927127</v>
      </c>
      <c r="L56" s="60">
        <v>0.96877405586677334</v>
      </c>
    </row>
    <row r="57" spans="1:12" x14ac:dyDescent="0.35">
      <c r="A57" s="46" t="s">
        <v>1</v>
      </c>
      <c r="B57" s="47"/>
      <c r="C57" s="57">
        <v>0</v>
      </c>
      <c r="D57" s="57">
        <v>1.8145691759134089E-5</v>
      </c>
      <c r="E57" s="58">
        <v>1.8106593516028861E-5</v>
      </c>
      <c r="F57" s="57">
        <v>0</v>
      </c>
      <c r="G57" s="57">
        <v>0</v>
      </c>
      <c r="H57" s="58">
        <v>0</v>
      </c>
      <c r="I57" s="57">
        <v>0</v>
      </c>
      <c r="J57" s="59">
        <v>3.3175586671220177E-3</v>
      </c>
      <c r="K57" s="59">
        <v>3.277424330055909E-3</v>
      </c>
      <c r="L57" s="60">
        <v>5.335162531915704E-4</v>
      </c>
    </row>
    <row r="58" spans="1:12" ht="15" thickBot="1" x14ac:dyDescent="0.4">
      <c r="A58" s="26" t="s">
        <v>5</v>
      </c>
      <c r="B58" s="27"/>
      <c r="C58" s="61">
        <v>0.33193277310924368</v>
      </c>
      <c r="D58" s="61">
        <v>0.71162866656384116</v>
      </c>
      <c r="E58" s="61">
        <v>0.71081054165874502</v>
      </c>
      <c r="F58" s="61">
        <v>0</v>
      </c>
      <c r="G58" s="61">
        <v>0</v>
      </c>
      <c r="H58" s="61">
        <v>0</v>
      </c>
      <c r="I58" s="61">
        <v>1.4741035856573705</v>
      </c>
      <c r="J58" s="61">
        <v>2.1183587842123237</v>
      </c>
      <c r="K58" s="61">
        <v>2.1105648737227685</v>
      </c>
      <c r="L58" s="61">
        <v>0.96930757211996488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4.5938243147208118</v>
      </c>
      <c r="E7" s="58">
        <v>4.502404925373134</v>
      </c>
      <c r="F7" s="57">
        <v>99.295234285714287</v>
      </c>
      <c r="G7" s="57">
        <v>293.31181422324505</v>
      </c>
      <c r="H7" s="58">
        <v>291.76145342465747</v>
      </c>
      <c r="I7" s="59">
        <v>52.578964285714278</v>
      </c>
      <c r="J7" s="59">
        <v>138.41257602065278</v>
      </c>
      <c r="K7" s="59">
        <v>137.7529215480329</v>
      </c>
      <c r="L7" s="60">
        <v>149.81650841465222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6.6320217258883263</v>
      </c>
      <c r="E11" s="58">
        <v>6.5000411940298521</v>
      </c>
      <c r="F11" s="57">
        <v>0</v>
      </c>
      <c r="G11" s="57">
        <v>5.2611046950517828</v>
      </c>
      <c r="H11" s="58">
        <v>5.2190639041095892</v>
      </c>
      <c r="I11" s="57">
        <v>0</v>
      </c>
      <c r="J11" s="59">
        <v>59.131661445694263</v>
      </c>
      <c r="K11" s="59">
        <v>58.677218667886549</v>
      </c>
      <c r="L11" s="60">
        <v>48.621669369716741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11.225846040609138</v>
      </c>
      <c r="E15" s="61">
        <v>11.002446119402986</v>
      </c>
      <c r="F15" s="61">
        <v>99.295234285714287</v>
      </c>
      <c r="G15" s="61">
        <v>298.57291891829681</v>
      </c>
      <c r="H15" s="61">
        <v>296.98051732876706</v>
      </c>
      <c r="I15" s="61">
        <v>52.578964285714278</v>
      </c>
      <c r="J15" s="61">
        <v>197.54423746634706</v>
      </c>
      <c r="K15" s="61">
        <v>196.43014021591944</v>
      </c>
      <c r="L15" s="61">
        <v>198.43817778436897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6.5013536040609141</v>
      </c>
      <c r="E21" s="58">
        <v>6.3719734328358211</v>
      </c>
      <c r="F21" s="57">
        <v>91.480954285714276</v>
      </c>
      <c r="G21" s="57">
        <v>371.39792858457992</v>
      </c>
      <c r="H21" s="58">
        <v>369.16114910958902</v>
      </c>
      <c r="I21" s="59">
        <v>32.357142857142854</v>
      </c>
      <c r="J21" s="59">
        <v>116.03108056795132</v>
      </c>
      <c r="K21" s="59">
        <v>115.38802377310154</v>
      </c>
      <c r="L21" s="60">
        <v>141.85707398190715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1.2093909137055838</v>
      </c>
      <c r="E23" s="58">
        <v>1.1853234328358209</v>
      </c>
      <c r="F23" s="57">
        <v>0</v>
      </c>
      <c r="G23" s="57">
        <v>12.063291162255465</v>
      </c>
      <c r="H23" s="58">
        <v>11.966894999999999</v>
      </c>
      <c r="I23" s="57">
        <v>0</v>
      </c>
      <c r="J23" s="59">
        <v>53.511002500460997</v>
      </c>
      <c r="K23" s="59">
        <v>53.09975600365965</v>
      </c>
      <c r="L23" s="60">
        <v>44.661080616936069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7.7107445177664982</v>
      </c>
      <c r="E25" s="61">
        <v>7.5572968656716419</v>
      </c>
      <c r="F25" s="61">
        <v>91.480954285714276</v>
      </c>
      <c r="G25" s="61">
        <v>383.46121974683535</v>
      </c>
      <c r="H25" s="61">
        <v>381.12804410958904</v>
      </c>
      <c r="I25" s="61">
        <v>32.357142857142854</v>
      </c>
      <c r="J25" s="61">
        <v>169.54208306841232</v>
      </c>
      <c r="K25" s="61">
        <v>168.48777977676119</v>
      </c>
      <c r="L25" s="62">
        <v>186.51815459884321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0.12182741116751269</v>
      </c>
      <c r="E32" s="58">
        <v>0.11940298507462686</v>
      </c>
      <c r="F32" s="57">
        <v>1.1428571428571428</v>
      </c>
      <c r="G32" s="57">
        <v>2.5926352128883776</v>
      </c>
      <c r="H32" s="58">
        <v>17.447488584474886</v>
      </c>
      <c r="I32" s="59">
        <v>1.2142857142857142</v>
      </c>
      <c r="J32" s="59">
        <v>2.808961829245805</v>
      </c>
      <c r="K32" s="59">
        <v>2.7967063129002745</v>
      </c>
      <c r="L32" s="60">
        <v>2.6090760788966336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4.8223350253807105E-2</v>
      </c>
      <c r="E36" s="58">
        <v>4.7263681592039801E-2</v>
      </c>
      <c r="F36" s="57">
        <v>0</v>
      </c>
      <c r="G36" s="57">
        <v>0.1001150747986191</v>
      </c>
      <c r="H36" s="58">
        <v>2.1210045662100456</v>
      </c>
      <c r="I36" s="57">
        <v>0</v>
      </c>
      <c r="J36" s="59">
        <v>0.34261478886225338</v>
      </c>
      <c r="K36" s="59">
        <v>0.33998170173833486</v>
      </c>
      <c r="L36" s="60">
        <v>0.29126501557170398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0.17005076142131981</v>
      </c>
      <c r="E40" s="61">
        <v>0.16666666666666666</v>
      </c>
      <c r="F40" s="61">
        <v>1.1428571428571428</v>
      </c>
      <c r="G40" s="61">
        <v>2.6927502876869966</v>
      </c>
      <c r="H40" s="61">
        <v>19.568493150684933</v>
      </c>
      <c r="I40" s="61">
        <v>1.2142857142857142</v>
      </c>
      <c r="J40" s="61">
        <v>3.1515766181080584</v>
      </c>
      <c r="K40" s="61">
        <v>3.1366880146386094</v>
      </c>
      <c r="L40" s="62">
        <v>2.9003410944683377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1.7766497461928935E-2</v>
      </c>
      <c r="E46" s="58">
        <v>1.7412935323383085E-2</v>
      </c>
      <c r="F46" s="57">
        <v>0.2857142857142857</v>
      </c>
      <c r="G46" s="57">
        <v>1.1599539700805523</v>
      </c>
      <c r="H46" s="58">
        <v>2.0593607305936072</v>
      </c>
      <c r="I46" s="59">
        <v>9.5238095238095233E-2</v>
      </c>
      <c r="J46" s="59">
        <v>0.33191960169647794</v>
      </c>
      <c r="K46" s="59">
        <v>0.33010064043915827</v>
      </c>
      <c r="L46" s="60">
        <v>0.41835978051312472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2.5380710659898475E-3</v>
      </c>
      <c r="E48" s="58">
        <v>2.4875621890547263E-3</v>
      </c>
      <c r="F48" s="57">
        <v>0</v>
      </c>
      <c r="G48" s="57">
        <v>2.5316455696202531E-2</v>
      </c>
      <c r="H48" s="58">
        <v>0.86187214611872143</v>
      </c>
      <c r="I48" s="59">
        <v>0</v>
      </c>
      <c r="J48" s="59">
        <v>0.13922183293380047</v>
      </c>
      <c r="K48" s="59">
        <v>0.13815187557182068</v>
      </c>
      <c r="L48" s="60">
        <v>0.11537891146374017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2.0304568527918784E-2</v>
      </c>
      <c r="E50" s="61">
        <v>1.9900497512437811E-2</v>
      </c>
      <c r="F50" s="61">
        <v>0.2857142857142857</v>
      </c>
      <c r="G50" s="61">
        <v>1.1852704257767548</v>
      </c>
      <c r="H50" s="61">
        <v>2.9212328767123288</v>
      </c>
      <c r="I50" s="61">
        <v>9.5238095238095233E-2</v>
      </c>
      <c r="J50" s="61">
        <v>0.47114143463027841</v>
      </c>
      <c r="K50" s="61">
        <v>0.46825251601097895</v>
      </c>
      <c r="L50" s="62">
        <v>0.53373869197686485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2.5380710659898477E-2</v>
      </c>
      <c r="E56" s="58">
        <v>2.4875621890547265E-2</v>
      </c>
      <c r="F56" s="57">
        <v>0.14285714285714285</v>
      </c>
      <c r="G56" s="57">
        <v>3.9125431530494824E-2</v>
      </c>
      <c r="H56" s="58">
        <v>5.8082191780821919</v>
      </c>
      <c r="I56" s="59">
        <v>0.35714285714285715</v>
      </c>
      <c r="J56" s="59">
        <v>0.93546007744790705</v>
      </c>
      <c r="K56" s="59">
        <v>0.93101555352241538</v>
      </c>
      <c r="L56" s="60">
        <v>0.7612338721637254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2.5380710659898477E-2</v>
      </c>
      <c r="E58" s="61">
        <v>2.4875621890547265E-2</v>
      </c>
      <c r="F58" s="61">
        <v>0.14285714285714285</v>
      </c>
      <c r="G58" s="61">
        <v>3.9125431530494824E-2</v>
      </c>
      <c r="H58" s="61">
        <v>5.8082191780821919</v>
      </c>
      <c r="I58" s="61">
        <v>0.35714285714285715</v>
      </c>
      <c r="J58" s="61">
        <v>0.93546007744790705</v>
      </c>
      <c r="K58" s="61">
        <v>0.93101555352241538</v>
      </c>
      <c r="L58" s="61">
        <v>0.7612338721637254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608.22222666666664</v>
      </c>
      <c r="D7" s="57">
        <v>330.47696507462678</v>
      </c>
      <c r="E7" s="58">
        <v>337.74355622093032</v>
      </c>
      <c r="F7" s="57">
        <v>257.40461353846155</v>
      </c>
      <c r="G7" s="57">
        <v>118.95913501834491</v>
      </c>
      <c r="H7" s="58">
        <v>120.769425926373</v>
      </c>
      <c r="I7" s="59">
        <v>273.0152191304349</v>
      </c>
      <c r="J7" s="59">
        <v>204.435309587825</v>
      </c>
      <c r="K7" s="59">
        <v>207.31016606318349</v>
      </c>
      <c r="L7" s="60">
        <v>151.95534161183735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1.7146268059701493</v>
      </c>
      <c r="E11" s="58">
        <v>1.6697673837209301</v>
      </c>
      <c r="F11" s="57">
        <v>0</v>
      </c>
      <c r="G11" s="57">
        <v>29.54833877293111</v>
      </c>
      <c r="H11" s="58">
        <v>29.16196942667472</v>
      </c>
      <c r="I11" s="57">
        <v>0</v>
      </c>
      <c r="J11" s="59">
        <v>2.2302579074191504</v>
      </c>
      <c r="K11" s="59">
        <v>2.1367659295261241</v>
      </c>
      <c r="L11" s="60">
        <v>21.412967493176275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1.8467998410110069</v>
      </c>
      <c r="H12" s="58">
        <v>1.8226513820156909</v>
      </c>
      <c r="I12" s="57">
        <v>0</v>
      </c>
      <c r="J12" s="59">
        <v>1.2806594800253646</v>
      </c>
      <c r="K12" s="59">
        <v>1.2269744835965977</v>
      </c>
      <c r="L12" s="60">
        <v>1.5917253296940095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608.22222666666664</v>
      </c>
      <c r="D15" s="61">
        <v>332.19159188059695</v>
      </c>
      <c r="E15" s="61">
        <v>339.41332360465123</v>
      </c>
      <c r="F15" s="61">
        <v>257.40461353846155</v>
      </c>
      <c r="G15" s="61">
        <v>150.35427363228703</v>
      </c>
      <c r="H15" s="61">
        <v>151.75404673506341</v>
      </c>
      <c r="I15" s="61">
        <v>273.0152191304349</v>
      </c>
      <c r="J15" s="61">
        <v>207.94622697526952</v>
      </c>
      <c r="K15" s="61">
        <v>210.6739064763062</v>
      </c>
      <c r="L15" s="61">
        <v>174.96003443470764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4.012835820895523</v>
      </c>
      <c r="E21" s="58">
        <v>3.9078488372093028</v>
      </c>
      <c r="F21" s="57">
        <v>20.681538461538462</v>
      </c>
      <c r="G21" s="57">
        <v>69.434417036282113</v>
      </c>
      <c r="H21" s="58">
        <v>68.796932202776105</v>
      </c>
      <c r="I21" s="59">
        <v>127.61473478260871</v>
      </c>
      <c r="J21" s="59">
        <v>296.24504332276473</v>
      </c>
      <c r="K21" s="59">
        <v>289.17609357229645</v>
      </c>
      <c r="L21" s="60">
        <v>117.70114926016377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0.95649544231553207</v>
      </c>
      <c r="H23" s="58">
        <v>0.94398846107423062</v>
      </c>
      <c r="I23" s="57">
        <v>0</v>
      </c>
      <c r="J23" s="59">
        <v>8.7364827774254898</v>
      </c>
      <c r="K23" s="59">
        <v>8.370251117861482</v>
      </c>
      <c r="L23" s="60">
        <v>2.6533544002298521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4.012835820895523</v>
      </c>
      <c r="E25" s="61">
        <v>3.9078488372093028</v>
      </c>
      <c r="F25" s="61">
        <v>20.681538461538462</v>
      </c>
      <c r="G25" s="61">
        <v>70.390912478597642</v>
      </c>
      <c r="H25" s="61">
        <v>69.740920663850332</v>
      </c>
      <c r="I25" s="61">
        <v>127.61473478260871</v>
      </c>
      <c r="J25" s="61">
        <v>304.98152610019019</v>
      </c>
      <c r="K25" s="61">
        <v>297.54634469015792</v>
      </c>
      <c r="L25" s="62">
        <v>120.35450366039363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16</v>
      </c>
      <c r="D32" s="57">
        <v>7.4776119402985071</v>
      </c>
      <c r="E32" s="58">
        <v>7.7005813953488369</v>
      </c>
      <c r="F32" s="57">
        <v>3.4923076923076923</v>
      </c>
      <c r="G32" s="57">
        <v>1.7982062780269059</v>
      </c>
      <c r="H32" s="58">
        <v>1.6457453228726615</v>
      </c>
      <c r="I32" s="59">
        <v>6.3188405797101446</v>
      </c>
      <c r="J32" s="59">
        <v>4.9112238427393784</v>
      </c>
      <c r="K32" s="59">
        <v>4.9702308626974485</v>
      </c>
      <c r="L32" s="60">
        <v>2.8557678494469187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1.1940298507462687E-2</v>
      </c>
      <c r="E36" s="58">
        <v>1.1627906976744186E-2</v>
      </c>
      <c r="F36" s="57">
        <v>0</v>
      </c>
      <c r="G36" s="57">
        <v>0.20790868324500611</v>
      </c>
      <c r="H36" s="58">
        <v>1.5288674311003822E-2</v>
      </c>
      <c r="I36" s="57">
        <v>0</v>
      </c>
      <c r="J36" s="59">
        <v>4.8192771084337352E-2</v>
      </c>
      <c r="K36" s="59">
        <v>4.6172539489671933E-2</v>
      </c>
      <c r="L36" s="60">
        <v>0.15802327251831633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6.1149612719119447E-3</v>
      </c>
      <c r="H37" s="58">
        <v>1.0863005431502716E-2</v>
      </c>
      <c r="I37" s="57">
        <v>0</v>
      </c>
      <c r="J37" s="59">
        <v>3.4242232086239693E-2</v>
      </c>
      <c r="K37" s="59">
        <v>3.2806804374240585E-2</v>
      </c>
      <c r="L37" s="60">
        <v>1.206723171958052E-2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16</v>
      </c>
      <c r="D40" s="61">
        <v>7.4895522388059694</v>
      </c>
      <c r="E40" s="61">
        <v>7.7122093023255811</v>
      </c>
      <c r="F40" s="61">
        <v>3.4923076923076923</v>
      </c>
      <c r="G40" s="61">
        <v>2.012229922543824</v>
      </c>
      <c r="H40" s="61">
        <v>1.671897002615168</v>
      </c>
      <c r="I40" s="61">
        <v>6.3188405797101446</v>
      </c>
      <c r="J40" s="61">
        <v>4.9936588459099553</v>
      </c>
      <c r="K40" s="61">
        <v>5.0492102065613613</v>
      </c>
      <c r="L40" s="62">
        <v>3.0258583536848156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1.4925373134328358E-2</v>
      </c>
      <c r="E46" s="58">
        <v>1.4534883720930232E-2</v>
      </c>
      <c r="F46" s="57">
        <v>7.6923076923076927E-2</v>
      </c>
      <c r="G46" s="57">
        <v>0.28536485935589073</v>
      </c>
      <c r="H46" s="58">
        <v>0.23114061557030779</v>
      </c>
      <c r="I46" s="59">
        <v>0.34782608695652173</v>
      </c>
      <c r="J46" s="59">
        <v>0.7133798351299937</v>
      </c>
      <c r="K46" s="59">
        <v>0.69805589307411908</v>
      </c>
      <c r="L46" s="60">
        <v>0.36761959488579227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1.8548715858132898E-2</v>
      </c>
      <c r="H48" s="58">
        <v>6.2361697847515586E-3</v>
      </c>
      <c r="I48" s="59">
        <v>0</v>
      </c>
      <c r="J48" s="59">
        <v>1.9657577679137603E-2</v>
      </c>
      <c r="K48" s="59">
        <v>1.8833535844471446E-2</v>
      </c>
      <c r="L48" s="60">
        <v>1.7526217497485994E-2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1.4925373134328358E-2</v>
      </c>
      <c r="E50" s="61">
        <v>1.4534883720930232E-2</v>
      </c>
      <c r="F50" s="61">
        <v>7.6923076923076927E-2</v>
      </c>
      <c r="G50" s="61">
        <v>0.30391357521402362</v>
      </c>
      <c r="H50" s="61">
        <v>0.23737678535505935</v>
      </c>
      <c r="I50" s="61">
        <v>0.34782608695652173</v>
      </c>
      <c r="J50" s="61">
        <v>0.73303741280913126</v>
      </c>
      <c r="K50" s="61">
        <v>0.71688942891859053</v>
      </c>
      <c r="L50" s="62">
        <v>0.38514581238327827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6.666666666666667</v>
      </c>
      <c r="D56" s="57">
        <v>2.9313432835820894</v>
      </c>
      <c r="E56" s="58">
        <v>3.0290697674418605</v>
      </c>
      <c r="F56" s="57">
        <v>0</v>
      </c>
      <c r="G56" s="57">
        <v>0</v>
      </c>
      <c r="H56" s="58">
        <v>0.34701267350633674</v>
      </c>
      <c r="I56" s="59">
        <v>1.7971014492753623</v>
      </c>
      <c r="J56" s="59">
        <v>1.0152187698161066</v>
      </c>
      <c r="K56" s="59">
        <v>1.0479951397326852</v>
      </c>
      <c r="L56" s="60">
        <v>0.39750035914380116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2.242152466367713E-3</v>
      </c>
      <c r="H57" s="58">
        <v>0</v>
      </c>
      <c r="I57" s="57">
        <v>0</v>
      </c>
      <c r="J57" s="59">
        <v>0</v>
      </c>
      <c r="K57" s="59">
        <v>0</v>
      </c>
      <c r="L57" s="60">
        <v>1.5802327251831633E-3</v>
      </c>
    </row>
    <row r="58" spans="1:12" ht="15" thickBot="1" x14ac:dyDescent="0.4">
      <c r="A58" s="26" t="s">
        <v>5</v>
      </c>
      <c r="B58" s="27"/>
      <c r="C58" s="61">
        <v>6.666666666666667</v>
      </c>
      <c r="D58" s="61">
        <v>2.9313432835820894</v>
      </c>
      <c r="E58" s="61">
        <v>3.0290697674418605</v>
      </c>
      <c r="F58" s="61">
        <v>0</v>
      </c>
      <c r="G58" s="61">
        <v>2.242152466367713E-3</v>
      </c>
      <c r="H58" s="61">
        <v>0.34701267350633674</v>
      </c>
      <c r="I58" s="61">
        <v>1.7971014492753623</v>
      </c>
      <c r="J58" s="61">
        <v>1.0152187698161066</v>
      </c>
      <c r="K58" s="61">
        <v>1.0479951397326852</v>
      </c>
      <c r="L58" s="61">
        <v>0.39908059186898431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111.93369596858638</v>
      </c>
      <c r="D7" s="57">
        <v>66.945828584445152</v>
      </c>
      <c r="E7" s="58">
        <v>67.858972332624845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67.916528123273096</v>
      </c>
    </row>
    <row r="8" spans="1:12" x14ac:dyDescent="0.35">
      <c r="A8" s="2" t="s">
        <v>0</v>
      </c>
      <c r="B8" s="3" t="s">
        <v>18</v>
      </c>
      <c r="C8" s="57">
        <v>3.8127398952879576</v>
      </c>
      <c r="D8" s="57">
        <v>19.125941897168889</v>
      </c>
      <c r="E8" s="58">
        <v>18.81512132518597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18.81512132518597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23.512008724373587</v>
      </c>
      <c r="E11" s="58">
        <v>23.03477241551542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23.03477241551542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2.4328135730556459</v>
      </c>
      <c r="E12" s="58">
        <v>2.3834334038257174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2.3834334038257174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1.8734298698340386</v>
      </c>
      <c r="E14" s="58">
        <v>1.8354038225292244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1.8354038225292244</v>
      </c>
    </row>
    <row r="15" spans="1:12" ht="15" thickBot="1" x14ac:dyDescent="0.4">
      <c r="A15" s="26" t="s">
        <v>5</v>
      </c>
      <c r="B15" s="27"/>
      <c r="C15" s="61">
        <v>115.74643586387434</v>
      </c>
      <c r="D15" s="61">
        <v>113.89002264887731</v>
      </c>
      <c r="E15" s="61">
        <v>113.92770329968118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113.98525909032944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2.882722460732984</v>
      </c>
      <c r="D21" s="57">
        <v>10.477087175398633</v>
      </c>
      <c r="E21" s="58">
        <v>10.322940133900106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10.322940133900106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1.4739505369345915</v>
      </c>
      <c r="E22" s="58">
        <v>1.4440329436769392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1.5268119022316684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39.62425697038725</v>
      </c>
      <c r="E23" s="58">
        <v>38.819981403825722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38.819981403825722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2.882722460732984</v>
      </c>
      <c r="D25" s="61">
        <v>51.575294682720475</v>
      </c>
      <c r="E25" s="61">
        <v>50.586954481402771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50.669733439957497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3.1178010471204187</v>
      </c>
      <c r="D32" s="57">
        <v>1.4008569259138735</v>
      </c>
      <c r="E32" s="58">
        <v>1.4357066950053134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1.4393730074388948</v>
      </c>
    </row>
    <row r="33" spans="1:12" x14ac:dyDescent="0.35">
      <c r="A33" s="2" t="s">
        <v>0</v>
      </c>
      <c r="B33" s="3" t="s">
        <v>18</v>
      </c>
      <c r="C33" s="57">
        <v>1.0471204188481676E-2</v>
      </c>
      <c r="D33" s="57">
        <v>5.2771450265755505E-2</v>
      </c>
      <c r="E33" s="58">
        <v>5.1912858660998935E-2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5.1912858660998935E-2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0.19817767653758542</v>
      </c>
      <c r="E36" s="58">
        <v>0.19415515409139214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0.19415515409139214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2.1477383664171817E-2</v>
      </c>
      <c r="E37" s="58">
        <v>2.1041445270988311E-2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2.1041445270988311E-2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2.6195899772209569E-2</v>
      </c>
      <c r="E39" s="58">
        <v>2.5664187035069074E-2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2.5664187035069074E-2</v>
      </c>
    </row>
    <row r="40" spans="1:12" ht="15" thickBot="1" x14ac:dyDescent="0.4">
      <c r="A40" s="26" t="s">
        <v>5</v>
      </c>
      <c r="B40" s="27"/>
      <c r="C40" s="61">
        <v>3.1282722513089003</v>
      </c>
      <c r="D40" s="61">
        <v>1.6994793361535956</v>
      </c>
      <c r="E40" s="61">
        <v>1.7284803400637621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1.7321466524973435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5.235602094240838E-3</v>
      </c>
      <c r="D46" s="57">
        <v>1.9904544961492569E-2</v>
      </c>
      <c r="E46" s="58">
        <v>1.9606801275239106E-2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1.9606801275239106E-2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8.5150233214014541E-3</v>
      </c>
      <c r="E47" s="58">
        <v>8.342189160467587E-3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8.8204038257173219E-3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8.9380626966048385E-2</v>
      </c>
      <c r="E48" s="58">
        <v>8.7566418703506912E-2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8.7566418703506912E-2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5.235602094240838E-3</v>
      </c>
      <c r="D50" s="61">
        <v>0.1178001952489424</v>
      </c>
      <c r="E50" s="61">
        <v>0.1155154091392136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0.11599362380446335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2.7931937172774868</v>
      </c>
      <c r="D56" s="57">
        <v>1.6982319123549192</v>
      </c>
      <c r="E56" s="58">
        <v>1.7204569606801274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1.7222104144527099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2.7931937172774868</v>
      </c>
      <c r="D58" s="61">
        <v>1.6982319123549192</v>
      </c>
      <c r="E58" s="61">
        <v>1.7204569606801274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1.7222104144527099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53.899896446281012</v>
      </c>
      <c r="D7" s="57">
        <v>33.045305447323088</v>
      </c>
      <c r="E7" s="58">
        <v>33.098842289324068</v>
      </c>
      <c r="F7" s="57">
        <v>162.67394366197175</v>
      </c>
      <c r="G7" s="57">
        <v>95.914627398137668</v>
      </c>
      <c r="H7" s="58">
        <v>96.472165650767494</v>
      </c>
      <c r="I7" s="59">
        <v>286.89038549810857</v>
      </c>
      <c r="J7" s="59">
        <v>301.93847819901202</v>
      </c>
      <c r="K7" s="59">
        <v>301.73236130615794</v>
      </c>
      <c r="L7" s="60">
        <v>96.226890303605444</v>
      </c>
    </row>
    <row r="8" spans="1:12" x14ac:dyDescent="0.35">
      <c r="A8" s="2" t="s">
        <v>0</v>
      </c>
      <c r="B8" s="3" t="s">
        <v>18</v>
      </c>
      <c r="C8" s="57">
        <v>111.76460045454544</v>
      </c>
      <c r="D8" s="57">
        <v>253.36942360538575</v>
      </c>
      <c r="E8" s="58">
        <v>253.00590292814101</v>
      </c>
      <c r="F8" s="57">
        <v>0</v>
      </c>
      <c r="G8" s="57">
        <v>0</v>
      </c>
      <c r="H8" s="58">
        <v>0</v>
      </c>
      <c r="I8" s="59">
        <v>165.30145021437579</v>
      </c>
      <c r="J8" s="59">
        <v>196.42927216769993</v>
      </c>
      <c r="K8" s="59">
        <v>196.00290783901895</v>
      </c>
      <c r="L8" s="60">
        <v>224.14839870252132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0.28271355371900825</v>
      </c>
      <c r="D10" s="57">
        <v>0.20538928945185375</v>
      </c>
      <c r="E10" s="58">
        <v>0.20558779235795818</v>
      </c>
      <c r="F10" s="57">
        <v>0</v>
      </c>
      <c r="G10" s="57">
        <v>0</v>
      </c>
      <c r="H10" s="58">
        <v>0</v>
      </c>
      <c r="I10" s="59">
        <v>6.4192097856242114</v>
      </c>
      <c r="J10" s="59">
        <v>8.294648755910476</v>
      </c>
      <c r="K10" s="59">
        <v>8.268960473616028</v>
      </c>
      <c r="L10" s="60">
        <v>1.9644091751254584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11.410146126284214</v>
      </c>
      <c r="E11" s="58">
        <v>11.380854581300119</v>
      </c>
      <c r="F11" s="57">
        <v>0</v>
      </c>
      <c r="G11" s="57">
        <v>23.179559331000529</v>
      </c>
      <c r="H11" s="58">
        <v>22.985975997176965</v>
      </c>
      <c r="I11" s="59">
        <v>0</v>
      </c>
      <c r="J11" s="59">
        <v>32.36508090364611</v>
      </c>
      <c r="K11" s="59">
        <v>31.921769578720099</v>
      </c>
      <c r="L11" s="60">
        <v>16.644177285316246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2.3250685090294172</v>
      </c>
      <c r="E12" s="58">
        <v>2.3190997117791827</v>
      </c>
      <c r="F12" s="57">
        <v>0</v>
      </c>
      <c r="G12" s="57">
        <v>0.65827649724215642</v>
      </c>
      <c r="H12" s="58">
        <v>0.65277892254308056</v>
      </c>
      <c r="I12" s="59">
        <v>0</v>
      </c>
      <c r="J12" s="59">
        <v>1.5084363644005463</v>
      </c>
      <c r="K12" s="59">
        <v>1.4877749940409362</v>
      </c>
      <c r="L12" s="60">
        <v>2.0288486549192588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9.1268284091634219E-2</v>
      </c>
      <c r="E14" s="58">
        <v>9.1033984809267193E-2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6.5151739562850641E-2</v>
      </c>
    </row>
    <row r="15" spans="1:12" ht="15" thickBot="1" x14ac:dyDescent="0.4">
      <c r="A15" s="26" t="s">
        <v>5</v>
      </c>
      <c r="B15" s="27"/>
      <c r="C15" s="61">
        <v>165.94721045454548</v>
      </c>
      <c r="D15" s="61">
        <v>300.44660126156589</v>
      </c>
      <c r="E15" s="61">
        <v>300.10132128771158</v>
      </c>
      <c r="F15" s="61">
        <v>162.67394366197175</v>
      </c>
      <c r="G15" s="61">
        <v>119.75246322638036</v>
      </c>
      <c r="H15" s="61">
        <v>120.11092057048754</v>
      </c>
      <c r="I15" s="61">
        <v>458.61104549810858</v>
      </c>
      <c r="J15" s="61">
        <v>540.53591639066906</v>
      </c>
      <c r="K15" s="61">
        <v>539.4137741915539</v>
      </c>
      <c r="L15" s="61">
        <v>341.07787586105059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68.073450495867775</v>
      </c>
      <c r="D20" s="57">
        <v>109.20396184576606</v>
      </c>
      <c r="E20" s="58">
        <v>109.09837369552764</v>
      </c>
      <c r="F20" s="57">
        <v>133.03403746478872</v>
      </c>
      <c r="G20" s="57">
        <v>240.2108218017911</v>
      </c>
      <c r="H20" s="58">
        <v>239.31573838263833</v>
      </c>
      <c r="I20" s="59">
        <v>113.88436312736445</v>
      </c>
      <c r="J20" s="59">
        <v>96.665864004413152</v>
      </c>
      <c r="K20" s="59">
        <v>96.901709410829952</v>
      </c>
      <c r="L20" s="60">
        <v>114.82261571824441</v>
      </c>
    </row>
    <row r="21" spans="1:12" x14ac:dyDescent="0.35">
      <c r="A21" s="2" t="s">
        <v>0</v>
      </c>
      <c r="B21" s="3" t="s">
        <v>11</v>
      </c>
      <c r="C21" s="57">
        <v>47.25234123966942</v>
      </c>
      <c r="D21" s="57">
        <v>59.086645445727747</v>
      </c>
      <c r="E21" s="58">
        <v>59.056265023762016</v>
      </c>
      <c r="F21" s="57">
        <v>51.880750985915491</v>
      </c>
      <c r="G21" s="57">
        <v>198.96433978530334</v>
      </c>
      <c r="H21" s="58">
        <v>197.73597599011941</v>
      </c>
      <c r="I21" s="59">
        <v>105.09369480453971</v>
      </c>
      <c r="J21" s="59">
        <v>192.59492252705681</v>
      </c>
      <c r="K21" s="59">
        <v>191.39639979480094</v>
      </c>
      <c r="L21" s="60">
        <v>97.091610606072109</v>
      </c>
    </row>
    <row r="22" spans="1:12" x14ac:dyDescent="0.35">
      <c r="A22" s="2" t="s">
        <v>0</v>
      </c>
      <c r="B22" s="3" t="s">
        <v>13</v>
      </c>
      <c r="C22" s="57">
        <v>5.1510330991735538</v>
      </c>
      <c r="D22" s="57">
        <v>4.3894292527598751</v>
      </c>
      <c r="E22" s="58">
        <v>4.3913844032969829</v>
      </c>
      <c r="F22" s="57">
        <v>0</v>
      </c>
      <c r="G22" s="57">
        <v>0</v>
      </c>
      <c r="H22" s="58">
        <v>0</v>
      </c>
      <c r="I22" s="59">
        <v>2.778373240857503</v>
      </c>
      <c r="J22" s="59">
        <v>1.6536198381843017E-2</v>
      </c>
      <c r="K22" s="59">
        <v>5.436566162881077E-2</v>
      </c>
      <c r="L22" s="60">
        <v>3.1547998733648654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3.2845984082062394</v>
      </c>
      <c r="E23" s="58">
        <v>3.2761663547545279</v>
      </c>
      <c r="F23" s="57">
        <v>0</v>
      </c>
      <c r="G23" s="57">
        <v>9.5221813593499807</v>
      </c>
      <c r="H23" s="58">
        <v>9.4426571722637185</v>
      </c>
      <c r="I23" s="59">
        <v>0</v>
      </c>
      <c r="J23" s="59">
        <v>28.307157070505411</v>
      </c>
      <c r="K23" s="59">
        <v>27.919427982381901</v>
      </c>
      <c r="L23" s="60">
        <v>9.0900342507041625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1.0756377665752028</v>
      </c>
      <c r="E24" s="58">
        <v>1.0728764441804219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0.76784254606466906</v>
      </c>
    </row>
    <row r="25" spans="1:12" ht="15" thickBot="1" x14ac:dyDescent="0.4">
      <c r="A25" s="26" t="s">
        <v>5</v>
      </c>
      <c r="B25" s="27"/>
      <c r="C25" s="61">
        <v>120.47682483471075</v>
      </c>
      <c r="D25" s="61">
        <v>177.04027271903513</v>
      </c>
      <c r="E25" s="61">
        <v>176.89506592152162</v>
      </c>
      <c r="F25" s="61">
        <v>184.91478845070421</v>
      </c>
      <c r="G25" s="61">
        <v>448.69734294644439</v>
      </c>
      <c r="H25" s="61">
        <v>446.49437154502141</v>
      </c>
      <c r="I25" s="61">
        <v>221.75643117276167</v>
      </c>
      <c r="J25" s="61">
        <v>317.58447980035726</v>
      </c>
      <c r="K25" s="61">
        <v>316.27190284964161</v>
      </c>
      <c r="L25" s="62">
        <v>224.92690299445022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0.92148760330578516</v>
      </c>
      <c r="D32" s="57">
        <v>0.43687916108310465</v>
      </c>
      <c r="E32" s="58">
        <v>0.43812322315101626</v>
      </c>
      <c r="F32" s="57">
        <v>2.140845070422535</v>
      </c>
      <c r="G32" s="57">
        <v>1.3229345827649606</v>
      </c>
      <c r="H32" s="58">
        <v>1.3297653355290242</v>
      </c>
      <c r="I32" s="59">
        <v>5.7490542244640608</v>
      </c>
      <c r="J32" s="59">
        <v>4.8255927988511784</v>
      </c>
      <c r="K32" s="59">
        <v>4.8382416443561622</v>
      </c>
      <c r="L32" s="60">
        <v>1.4626889467570625</v>
      </c>
    </row>
    <row r="33" spans="1:12" x14ac:dyDescent="0.35">
      <c r="A33" s="2" t="s">
        <v>0</v>
      </c>
      <c r="B33" s="3" t="s">
        <v>18</v>
      </c>
      <c r="C33" s="57">
        <v>0.32644628099173556</v>
      </c>
      <c r="D33" s="57">
        <v>0.66910216323144667</v>
      </c>
      <c r="E33" s="58">
        <v>0.6682225145330335</v>
      </c>
      <c r="F33" s="57">
        <v>0</v>
      </c>
      <c r="G33" s="57">
        <v>0</v>
      </c>
      <c r="H33" s="58">
        <v>0</v>
      </c>
      <c r="I33" s="59">
        <v>0.49306431273644391</v>
      </c>
      <c r="J33" s="59">
        <v>0.58064516129032262</v>
      </c>
      <c r="K33" s="59">
        <v>0.57944554797478198</v>
      </c>
      <c r="L33" s="60">
        <v>0.60558242292187037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1.0330578512396695E-2</v>
      </c>
      <c r="D35" s="57">
        <v>7.3596664752302553E-3</v>
      </c>
      <c r="E35" s="58">
        <v>7.3672932490346675E-3</v>
      </c>
      <c r="F35" s="57">
        <v>0</v>
      </c>
      <c r="G35" s="57">
        <v>0</v>
      </c>
      <c r="H35" s="58">
        <v>0</v>
      </c>
      <c r="I35" s="59">
        <v>9.205548549810845E-2</v>
      </c>
      <c r="J35" s="59">
        <v>0.11593289201779272</v>
      </c>
      <c r="K35" s="59">
        <v>0.11560583815528111</v>
      </c>
      <c r="L35" s="60">
        <v>3.0679411161809032E-2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0.16911811626571374</v>
      </c>
      <c r="E36" s="58">
        <v>0.16868396486612636</v>
      </c>
      <c r="F36" s="57">
        <v>0</v>
      </c>
      <c r="G36" s="57">
        <v>0.30063460055749958</v>
      </c>
      <c r="H36" s="58">
        <v>0.29812386049520673</v>
      </c>
      <c r="I36" s="59">
        <v>0</v>
      </c>
      <c r="J36" s="59">
        <v>0.32371895905572484</v>
      </c>
      <c r="K36" s="59">
        <v>0.31928491234130751</v>
      </c>
      <c r="L36" s="60">
        <v>0.2101361251774638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1.1108629528002893E-2</v>
      </c>
      <c r="E37" s="58">
        <v>1.1080112021046378E-2</v>
      </c>
      <c r="F37" s="57">
        <v>0</v>
      </c>
      <c r="G37" s="57">
        <v>3.9143585789692186E-3</v>
      </c>
      <c r="H37" s="58">
        <v>3.8816679409515967E-3</v>
      </c>
      <c r="I37" s="59">
        <v>0</v>
      </c>
      <c r="J37" s="59">
        <v>4.5007180133795665E-3</v>
      </c>
      <c r="K37" s="59">
        <v>4.4390707314966747E-3</v>
      </c>
      <c r="L37" s="60">
        <v>9.1559935315866595E-3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1.4145023716844278E-3</v>
      </c>
      <c r="E39" s="58">
        <v>1.4108711333644503E-3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1.0097405801832717E-3</v>
      </c>
    </row>
    <row r="40" spans="1:12" ht="15" thickBot="1" x14ac:dyDescent="0.4">
      <c r="A40" s="26" t="s">
        <v>5</v>
      </c>
      <c r="B40" s="27"/>
      <c r="C40" s="61">
        <v>1.2582644628099173</v>
      </c>
      <c r="D40" s="61">
        <v>1.2949822389551828</v>
      </c>
      <c r="E40" s="61">
        <v>1.2948879789536218</v>
      </c>
      <c r="F40" s="61">
        <v>2.140845070422535</v>
      </c>
      <c r="G40" s="61">
        <v>1.6274835419014293</v>
      </c>
      <c r="H40" s="61">
        <v>1.6317708639651827</v>
      </c>
      <c r="I40" s="61">
        <v>6.3341740226986136</v>
      </c>
      <c r="J40" s="61">
        <v>5.8503905292283989</v>
      </c>
      <c r="K40" s="61">
        <v>5.8570170135590285</v>
      </c>
      <c r="L40" s="62">
        <v>2.3192526401299758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0.16115702479338842</v>
      </c>
      <c r="D45" s="57">
        <v>0.25843383744921616</v>
      </c>
      <c r="E45" s="58">
        <v>0.25818411337887726</v>
      </c>
      <c r="F45" s="57">
        <v>0.352112676056338</v>
      </c>
      <c r="G45" s="57">
        <v>0.63578672676590953</v>
      </c>
      <c r="H45" s="58">
        <v>0.63341763218255598</v>
      </c>
      <c r="I45" s="59">
        <v>0.28373266078184112</v>
      </c>
      <c r="J45" s="59">
        <v>0.23885328009526813</v>
      </c>
      <c r="K45" s="59">
        <v>0.23946800241817082</v>
      </c>
      <c r="L45" s="60">
        <v>0.2782898183226159</v>
      </c>
    </row>
    <row r="46" spans="1:12" x14ac:dyDescent="0.35">
      <c r="A46" s="2" t="s">
        <v>0</v>
      </c>
      <c r="B46" s="3" t="s">
        <v>11</v>
      </c>
      <c r="C46" s="57">
        <v>0.14669421487603307</v>
      </c>
      <c r="D46" s="57">
        <v>0.1542605236849382</v>
      </c>
      <c r="E46" s="58">
        <v>0.1542410998430008</v>
      </c>
      <c r="F46" s="57">
        <v>0.1619718309859155</v>
      </c>
      <c r="G46" s="57">
        <v>0.59379633473696691</v>
      </c>
      <c r="H46" s="58">
        <v>0.59018996647650412</v>
      </c>
      <c r="I46" s="59">
        <v>0.24716267339218159</v>
      </c>
      <c r="J46" s="59">
        <v>0.54148716332177504</v>
      </c>
      <c r="K46" s="59">
        <v>0.53745573883755071</v>
      </c>
      <c r="L46" s="60">
        <v>0.26659808528891488</v>
      </c>
    </row>
    <row r="47" spans="1:12" x14ac:dyDescent="0.35">
      <c r="A47" s="2" t="s">
        <v>0</v>
      </c>
      <c r="B47" s="3" t="s">
        <v>13</v>
      </c>
      <c r="C47" s="57">
        <v>2.0661157024793389E-2</v>
      </c>
      <c r="D47" s="57">
        <v>1.6256141918192839E-2</v>
      </c>
      <c r="E47" s="58">
        <v>1.6267450248228454E-2</v>
      </c>
      <c r="F47" s="57">
        <v>0</v>
      </c>
      <c r="G47" s="57">
        <v>0</v>
      </c>
      <c r="H47" s="58">
        <v>0</v>
      </c>
      <c r="I47" s="59">
        <v>4.4136191677175286E-2</v>
      </c>
      <c r="J47" s="59">
        <v>2.6268782179258168E-4</v>
      </c>
      <c r="K47" s="59">
        <v>8.6363243803437258E-4</v>
      </c>
      <c r="L47" s="60">
        <v>1.1832185670794203E-2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1.2241294960968242E-2</v>
      </c>
      <c r="E48" s="58">
        <v>1.2209869733101371E-2</v>
      </c>
      <c r="F48" s="57">
        <v>0</v>
      </c>
      <c r="G48" s="57">
        <v>4.4303422098333434E-2</v>
      </c>
      <c r="H48" s="58">
        <v>4.3933423513497619E-2</v>
      </c>
      <c r="I48" s="59">
        <v>0</v>
      </c>
      <c r="J48" s="59">
        <v>8.6266680676683832E-2</v>
      </c>
      <c r="K48" s="59">
        <v>8.508506779514638E-2</v>
      </c>
      <c r="L48" s="60">
        <v>3.027323731940448E-2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3.4883968264097166E-3</v>
      </c>
      <c r="E49" s="58">
        <v>3.4794415920566895E-3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2.4901872954895725E-3</v>
      </c>
    </row>
    <row r="50" spans="1:12" ht="15" thickBot="1" x14ac:dyDescent="0.4">
      <c r="A50" s="26" t="s">
        <v>5</v>
      </c>
      <c r="B50" s="27"/>
      <c r="C50" s="61">
        <v>0.32851239669421489</v>
      </c>
      <c r="D50" s="61">
        <v>0.44468019483972521</v>
      </c>
      <c r="E50" s="61">
        <v>0.44438197479526464</v>
      </c>
      <c r="F50" s="61">
        <v>0.5140845070422535</v>
      </c>
      <c r="G50" s="61">
        <v>1.2738864836012098</v>
      </c>
      <c r="H50" s="61">
        <v>1.2675410221725576</v>
      </c>
      <c r="I50" s="61">
        <v>0.57503152585119799</v>
      </c>
      <c r="J50" s="61">
        <v>0.86686981191551959</v>
      </c>
      <c r="K50" s="61">
        <v>0.86287244148890219</v>
      </c>
      <c r="L50" s="62">
        <v>0.58948351389721909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0.73760330578512401</v>
      </c>
      <c r="D56" s="57">
        <v>1.0186703677706166</v>
      </c>
      <c r="E56" s="58">
        <v>1.017948826749268</v>
      </c>
      <c r="F56" s="57">
        <v>0.5140845070422535</v>
      </c>
      <c r="G56" s="57">
        <v>0.87823972480873025</v>
      </c>
      <c r="H56" s="58">
        <v>0.87519849438334407</v>
      </c>
      <c r="I56" s="59">
        <v>3.527112232030265</v>
      </c>
      <c r="J56" s="59">
        <v>4.5391579979685472</v>
      </c>
      <c r="K56" s="59">
        <v>4.5252957941100265</v>
      </c>
      <c r="L56" s="60">
        <v>1.7795463000220169</v>
      </c>
    </row>
    <row r="57" spans="1:12" x14ac:dyDescent="0.35">
      <c r="A57" s="46" t="s">
        <v>1</v>
      </c>
      <c r="B57" s="47"/>
      <c r="C57" s="57">
        <v>0</v>
      </c>
      <c r="D57" s="57">
        <v>1.0635356178078404E-5</v>
      </c>
      <c r="E57" s="58">
        <v>1.0608053634319175E-5</v>
      </c>
      <c r="F57" s="57">
        <v>0</v>
      </c>
      <c r="G57" s="57">
        <v>6.5239309649486985E-4</v>
      </c>
      <c r="H57" s="58">
        <v>6.4694465682526615E-4</v>
      </c>
      <c r="I57" s="59">
        <v>0</v>
      </c>
      <c r="J57" s="59">
        <v>1.7162271023782004E-3</v>
      </c>
      <c r="K57" s="59">
        <v>1.6927195785473702E-3</v>
      </c>
      <c r="L57" s="60">
        <v>4.2135791127948554E-4</v>
      </c>
    </row>
    <row r="58" spans="1:12" ht="15" thickBot="1" x14ac:dyDescent="0.4">
      <c r="A58" s="26" t="s">
        <v>5</v>
      </c>
      <c r="B58" s="27"/>
      <c r="C58" s="61">
        <v>0.73760330578512401</v>
      </c>
      <c r="D58" s="61">
        <v>1.0186810031267948</v>
      </c>
      <c r="E58" s="61">
        <v>1.0179594348029024</v>
      </c>
      <c r="F58" s="61">
        <v>0.5140845070422535</v>
      </c>
      <c r="G58" s="61">
        <v>0.87889211790522515</v>
      </c>
      <c r="H58" s="61">
        <v>0.87584543904016932</v>
      </c>
      <c r="I58" s="61">
        <v>3.527112232030265</v>
      </c>
      <c r="J58" s="61">
        <v>4.5408742250709251</v>
      </c>
      <c r="K58" s="61">
        <v>4.5269885136885737</v>
      </c>
      <c r="L58" s="61">
        <v>1.7799676579332964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788.39613127659607</v>
      </c>
      <c r="D7" s="57">
        <v>126.68725692803967</v>
      </c>
      <c r="E7" s="58">
        <v>166.57340453655112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166.92228429870573</v>
      </c>
    </row>
    <row r="8" spans="1:12" x14ac:dyDescent="0.35">
      <c r="A8" s="2" t="s">
        <v>0</v>
      </c>
      <c r="B8" s="3" t="s">
        <v>18</v>
      </c>
      <c r="C8" s="57">
        <v>1.3621212185686653</v>
      </c>
      <c r="D8" s="57">
        <v>1.7514164590570718</v>
      </c>
      <c r="E8" s="58">
        <v>1.7279507205316544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1.7279507205316544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17.500552094292811</v>
      </c>
      <c r="E11" s="58">
        <v>16.445662805176642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16.445662805176642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0.36593465880893306</v>
      </c>
      <c r="E12" s="58">
        <v>0.34387703742567333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0.34387703742567333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789.7582524951647</v>
      </c>
      <c r="D15" s="61">
        <v>146.30516014019847</v>
      </c>
      <c r="E15" s="61">
        <v>185.0908950996851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185.43977486183971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114.49384264990329</v>
      </c>
      <c r="D21" s="57">
        <v>90.09847083126553</v>
      </c>
      <c r="E21" s="58">
        <v>91.568962521860811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91.711598835257092</v>
      </c>
    </row>
    <row r="22" spans="1:12" x14ac:dyDescent="0.35">
      <c r="A22" s="2" t="s">
        <v>0</v>
      </c>
      <c r="B22" s="3" t="s">
        <v>13</v>
      </c>
      <c r="C22" s="57">
        <v>0.46376529980657638</v>
      </c>
      <c r="D22" s="57">
        <v>1.2940260558312655</v>
      </c>
      <c r="E22" s="58">
        <v>1.2439800244840855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1.2439800244840855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1.7355324640198511</v>
      </c>
      <c r="E23" s="58">
        <v>1.6309189296956978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1.6309189296956978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114.95760794970987</v>
      </c>
      <c r="D25" s="61">
        <v>93.128029351116652</v>
      </c>
      <c r="E25" s="61">
        <v>94.443861476040595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94.586497789436876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17.413926499032883</v>
      </c>
      <c r="D32" s="57">
        <v>2.7633995037220842</v>
      </c>
      <c r="E32" s="58">
        <v>3.6464964439780809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3.6646846216625861</v>
      </c>
    </row>
    <row r="33" spans="1:12" x14ac:dyDescent="0.35">
      <c r="A33" s="2" t="s">
        <v>0</v>
      </c>
      <c r="B33" s="3" t="s">
        <v>18</v>
      </c>
      <c r="C33" s="57">
        <v>1.5473887814313346E-2</v>
      </c>
      <c r="D33" s="57">
        <v>1.5942928039702233E-2</v>
      </c>
      <c r="E33" s="58">
        <v>1.5914655473941938E-2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1.5914655473941938E-2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0.15043424317617865</v>
      </c>
      <c r="E36" s="58">
        <v>0.14136644514398974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0.14136644514398974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6.2034739454094293E-4</v>
      </c>
      <c r="E37" s="58">
        <v>5.829544129649062E-4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5.829544129649062E-4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17.429400386847195</v>
      </c>
      <c r="D40" s="61">
        <v>2.9303970223325058</v>
      </c>
      <c r="E40" s="61">
        <v>3.8043604990089772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3.8225486766934824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0.27562862669245647</v>
      </c>
      <c r="D46" s="57">
        <v>0.21451612903225806</v>
      </c>
      <c r="E46" s="58">
        <v>0.21819983677276436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0.21849131397924682</v>
      </c>
    </row>
    <row r="47" spans="1:12" x14ac:dyDescent="0.35">
      <c r="A47" s="2" t="s">
        <v>0</v>
      </c>
      <c r="B47" s="3" t="s">
        <v>13</v>
      </c>
      <c r="C47" s="57">
        <v>1.9342359767891683E-3</v>
      </c>
      <c r="D47" s="57">
        <v>5.3970223325062036E-3</v>
      </c>
      <c r="E47" s="58">
        <v>5.1882942753876645E-3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5.1882942753876645E-3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1.2593052109181142E-2</v>
      </c>
      <c r="E48" s="58">
        <v>1.1833974583187594E-2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1.1833974583187594E-2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0.27756286266924562</v>
      </c>
      <c r="D50" s="61">
        <v>0.23250620347394538</v>
      </c>
      <c r="E50" s="61">
        <v>0.23522210563133963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0.23551358283782209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8.5106382978723402E-2</v>
      </c>
      <c r="D55" s="57">
        <v>1.1316377171215881</v>
      </c>
      <c r="E55" s="58">
        <v>1.068555438964673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1.068555438964673</v>
      </c>
    </row>
    <row r="56" spans="1:12" x14ac:dyDescent="0.35">
      <c r="A56" s="46" t="s">
        <v>0</v>
      </c>
      <c r="B56" s="47"/>
      <c r="C56" s="57">
        <v>3.1673114119922632</v>
      </c>
      <c r="D56" s="57">
        <v>5.0937344913151366</v>
      </c>
      <c r="E56" s="58">
        <v>4.9776145505421479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4.9794800046636354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3.2524177949709867</v>
      </c>
      <c r="D58" s="61">
        <v>6.2253722084367249</v>
      </c>
      <c r="E58" s="61">
        <v>6.0461699895068204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6.0480354436283079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85" zoomScaleNormal="85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216.70498581818174</v>
      </c>
      <c r="D7" s="57">
        <v>44.782123581011348</v>
      </c>
      <c r="E7" s="58">
        <v>46.552713957272964</v>
      </c>
      <c r="F7" s="57">
        <v>0</v>
      </c>
      <c r="G7" s="57">
        <v>0</v>
      </c>
      <c r="H7" s="58">
        <v>0</v>
      </c>
      <c r="I7" s="59">
        <v>288.06403791946303</v>
      </c>
      <c r="J7" s="59">
        <v>121.8779947312282</v>
      </c>
      <c r="K7" s="59">
        <v>124.45251338739855</v>
      </c>
      <c r="L7" s="60">
        <v>65.822046125338247</v>
      </c>
    </row>
    <row r="8" spans="1:12" x14ac:dyDescent="0.35">
      <c r="A8" s="2" t="s">
        <v>0</v>
      </c>
      <c r="B8" s="3" t="s">
        <v>18</v>
      </c>
      <c r="C8" s="57">
        <v>7.6363636363636358</v>
      </c>
      <c r="D8" s="57">
        <v>25.340133576883385</v>
      </c>
      <c r="E8" s="58">
        <v>25.157806896927401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18.951993000346242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27.222479305785125</v>
      </c>
      <c r="D10" s="57">
        <v>1.8948747275541797</v>
      </c>
      <c r="E10" s="58">
        <v>2.1557173655630262</v>
      </c>
      <c r="F10" s="57">
        <v>0</v>
      </c>
      <c r="G10" s="57">
        <v>0</v>
      </c>
      <c r="H10" s="58">
        <v>0</v>
      </c>
      <c r="I10" s="59">
        <v>2.2828858389261741</v>
      </c>
      <c r="J10" s="59">
        <v>0.24106206146372375</v>
      </c>
      <c r="K10" s="59">
        <v>0.27269355895196506</v>
      </c>
      <c r="L10" s="60">
        <v>1.6912215788461291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21.155442891640867</v>
      </c>
      <c r="E11" s="58">
        <v>20.937568298919057</v>
      </c>
      <c r="F11" s="57">
        <v>0</v>
      </c>
      <c r="G11" s="57">
        <v>0</v>
      </c>
      <c r="H11" s="58">
        <v>0</v>
      </c>
      <c r="I11" s="57">
        <v>0</v>
      </c>
      <c r="J11" s="59">
        <v>44.902547754778737</v>
      </c>
      <c r="K11" s="59">
        <v>44.206927083593257</v>
      </c>
      <c r="L11" s="60">
        <v>26.677548365627519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1.8525945975232199</v>
      </c>
      <c r="E12" s="58">
        <v>1.833515191080092</v>
      </c>
      <c r="F12" s="57">
        <v>0</v>
      </c>
      <c r="G12" s="57">
        <v>0</v>
      </c>
      <c r="H12" s="58">
        <v>0</v>
      </c>
      <c r="I12" s="57">
        <v>0</v>
      </c>
      <c r="J12" s="59">
        <v>1.6026181919949307</v>
      </c>
      <c r="K12" s="59">
        <v>1.5777907735495944</v>
      </c>
      <c r="L12" s="60">
        <v>1.7704342496249086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0.20701123735810112</v>
      </c>
      <c r="E14" s="58">
        <v>0.20487928061962721</v>
      </c>
      <c r="F14" s="57">
        <v>0</v>
      </c>
      <c r="G14" s="57">
        <v>0</v>
      </c>
      <c r="H14" s="58">
        <v>0</v>
      </c>
      <c r="I14" s="57">
        <v>0</v>
      </c>
      <c r="J14" s="59">
        <v>0.88200267715703884</v>
      </c>
      <c r="K14" s="59">
        <v>0.86833888022457895</v>
      </c>
      <c r="L14" s="60">
        <v>0.36853849065798078</v>
      </c>
    </row>
    <row r="15" spans="1:12" ht="15" thickBot="1" x14ac:dyDescent="0.4">
      <c r="A15" s="26" t="s">
        <v>5</v>
      </c>
      <c r="B15" s="27"/>
      <c r="C15" s="61">
        <v>251.56382876033049</v>
      </c>
      <c r="D15" s="61">
        <v>95.232180611971103</v>
      </c>
      <c r="E15" s="61">
        <v>96.842200990382167</v>
      </c>
      <c r="F15" s="61">
        <v>0</v>
      </c>
      <c r="G15" s="61">
        <v>0</v>
      </c>
      <c r="H15" s="61">
        <v>0</v>
      </c>
      <c r="I15" s="61">
        <v>290.34692375838921</v>
      </c>
      <c r="J15" s="61">
        <v>169.50622541662261</v>
      </c>
      <c r="K15" s="61">
        <v>171.37826368371793</v>
      </c>
      <c r="L15" s="61">
        <v>115.28178181044102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509.07267213223133</v>
      </c>
      <c r="D20" s="57">
        <v>355.23203070072236</v>
      </c>
      <c r="E20" s="58">
        <v>356.81639682662353</v>
      </c>
      <c r="F20" s="57">
        <v>0</v>
      </c>
      <c r="G20" s="57">
        <v>0</v>
      </c>
      <c r="H20" s="58">
        <v>0</v>
      </c>
      <c r="I20" s="59">
        <v>312.86375838926176</v>
      </c>
      <c r="J20" s="59">
        <v>207.37973209208997</v>
      </c>
      <c r="K20" s="59">
        <v>209.0138680786026</v>
      </c>
      <c r="L20" s="60">
        <v>320.94471513932882</v>
      </c>
    </row>
    <row r="21" spans="1:12" x14ac:dyDescent="0.35">
      <c r="A21" s="2" t="s">
        <v>0</v>
      </c>
      <c r="B21" s="3" t="s">
        <v>11</v>
      </c>
      <c r="C21" s="57">
        <v>100.79853986776861</v>
      </c>
      <c r="D21" s="57">
        <v>39.49304666769865</v>
      </c>
      <c r="E21" s="58">
        <v>40.124416544046298</v>
      </c>
      <c r="F21" s="57">
        <v>0</v>
      </c>
      <c r="G21" s="57">
        <v>0</v>
      </c>
      <c r="H21" s="58">
        <v>0</v>
      </c>
      <c r="I21" s="59">
        <v>201.36979892617452</v>
      </c>
      <c r="J21" s="59">
        <v>55.226210083430132</v>
      </c>
      <c r="K21" s="59">
        <v>57.490235321272621</v>
      </c>
      <c r="L21" s="60">
        <v>44.408138091586416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17.779735694530444</v>
      </c>
      <c r="E23" s="58">
        <v>17.596626662354243</v>
      </c>
      <c r="F23" s="57">
        <v>0</v>
      </c>
      <c r="G23" s="57">
        <v>0</v>
      </c>
      <c r="H23" s="58">
        <v>0</v>
      </c>
      <c r="I23" s="57">
        <v>0</v>
      </c>
      <c r="J23" s="59">
        <v>5.081493120709685</v>
      </c>
      <c r="K23" s="59">
        <v>5.0027717155333757</v>
      </c>
      <c r="L23" s="60">
        <v>14.490031546145856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609.8712119999999</v>
      </c>
      <c r="D25" s="61">
        <v>412.50481306295148</v>
      </c>
      <c r="E25" s="61">
        <v>414.5374400330241</v>
      </c>
      <c r="F25" s="61">
        <v>0</v>
      </c>
      <c r="G25" s="61">
        <v>0</v>
      </c>
      <c r="H25" s="61">
        <v>0</v>
      </c>
      <c r="I25" s="61">
        <v>514.23355731543631</v>
      </c>
      <c r="J25" s="61">
        <v>267.68743529622981</v>
      </c>
      <c r="K25" s="61">
        <v>271.5068751154086</v>
      </c>
      <c r="L25" s="62">
        <v>379.8428847770611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7.2892561983471076</v>
      </c>
      <c r="D32" s="57">
        <v>0.80252837977296176</v>
      </c>
      <c r="E32" s="58">
        <v>0.86933356030300446</v>
      </c>
      <c r="F32" s="57">
        <v>0</v>
      </c>
      <c r="G32" s="57">
        <v>0</v>
      </c>
      <c r="H32" s="58">
        <v>0</v>
      </c>
      <c r="I32" s="59">
        <v>10.758389261744966</v>
      </c>
      <c r="J32" s="59">
        <v>3.0918259583905376</v>
      </c>
      <c r="K32" s="59">
        <v>3.2105947182366394</v>
      </c>
      <c r="L32" s="60">
        <v>1.4484682166168683</v>
      </c>
    </row>
    <row r="33" spans="1:12" x14ac:dyDescent="0.35">
      <c r="A33" s="2" t="s">
        <v>0</v>
      </c>
      <c r="B33" s="3" t="s">
        <v>18</v>
      </c>
      <c r="C33" s="57">
        <v>8.2644628099173556E-2</v>
      </c>
      <c r="D33" s="57">
        <v>0.28207774337805297</v>
      </c>
      <c r="E33" s="58">
        <v>0.28002383181547363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0.21094882086662137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0.33719008264462808</v>
      </c>
      <c r="D35" s="57">
        <v>2.7777777777777776E-2</v>
      </c>
      <c r="E35" s="58">
        <v>3.0964337390416204E-2</v>
      </c>
      <c r="F35" s="57">
        <v>0</v>
      </c>
      <c r="G35" s="57">
        <v>0</v>
      </c>
      <c r="H35" s="58">
        <v>0</v>
      </c>
      <c r="I35" s="59">
        <v>3.3557046979865772E-2</v>
      </c>
      <c r="J35" s="59">
        <v>9.7159150913507242E-3</v>
      </c>
      <c r="K35" s="59">
        <v>1.0085256810147639E-2</v>
      </c>
      <c r="L35" s="60">
        <v>2.5813980328541569E-2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0.2284313725490196</v>
      </c>
      <c r="E36" s="58">
        <v>0.22607881521831646</v>
      </c>
      <c r="F36" s="57">
        <v>0</v>
      </c>
      <c r="G36" s="57">
        <v>0</v>
      </c>
      <c r="H36" s="58">
        <v>0</v>
      </c>
      <c r="I36" s="57">
        <v>0</v>
      </c>
      <c r="J36" s="59">
        <v>0.40907170767768508</v>
      </c>
      <c r="K36" s="59">
        <v>0.40273445622790599</v>
      </c>
      <c r="L36" s="60">
        <v>0.26965542888652366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9.6319229446164435E-3</v>
      </c>
      <c r="E37" s="58">
        <v>9.5327261894629332E-3</v>
      </c>
      <c r="F37" s="57">
        <v>0</v>
      </c>
      <c r="G37" s="57">
        <v>0</v>
      </c>
      <c r="H37" s="58">
        <v>0</v>
      </c>
      <c r="I37" s="57">
        <v>0</v>
      </c>
      <c r="J37" s="59">
        <v>4.4883303411131061E-3</v>
      </c>
      <c r="K37" s="59">
        <v>4.4187980869203579E-3</v>
      </c>
      <c r="L37" s="60">
        <v>8.2712455598158534E-3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6.1919504643962852E-4</v>
      </c>
      <c r="E39" s="58">
        <v>6.1281811217975995E-4</v>
      </c>
      <c r="F39" s="57">
        <v>0</v>
      </c>
      <c r="G39" s="57">
        <v>0</v>
      </c>
      <c r="H39" s="58">
        <v>0</v>
      </c>
      <c r="I39" s="57">
        <v>0</v>
      </c>
      <c r="J39" s="59">
        <v>1.1986482205090295E-2</v>
      </c>
      <c r="K39" s="59">
        <v>1.1800790185069661E-2</v>
      </c>
      <c r="L39" s="60">
        <v>3.3726164065605723E-3</v>
      </c>
    </row>
    <row r="40" spans="1:12" ht="15" thickBot="1" x14ac:dyDescent="0.4">
      <c r="A40" s="26" t="s">
        <v>5</v>
      </c>
      <c r="B40" s="27"/>
      <c r="C40" s="61">
        <v>7.709090909090909</v>
      </c>
      <c r="D40" s="61">
        <v>1.3510663914688681</v>
      </c>
      <c r="E40" s="61">
        <v>1.4165460890288535</v>
      </c>
      <c r="F40" s="61">
        <v>0</v>
      </c>
      <c r="G40" s="61">
        <v>0</v>
      </c>
      <c r="H40" s="61">
        <v>0</v>
      </c>
      <c r="I40" s="61">
        <v>10.791946308724832</v>
      </c>
      <c r="J40" s="61">
        <v>3.5270883937057764</v>
      </c>
      <c r="K40" s="61">
        <v>3.639634019546683</v>
      </c>
      <c r="L40" s="62">
        <v>1.9665303086649313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1.2776859504132232</v>
      </c>
      <c r="D45" s="57">
        <v>0.89157206742346062</v>
      </c>
      <c r="E45" s="58">
        <v>0.89554855732402761</v>
      </c>
      <c r="F45" s="57">
        <v>0</v>
      </c>
      <c r="G45" s="57">
        <v>0</v>
      </c>
      <c r="H45" s="58">
        <v>0</v>
      </c>
      <c r="I45" s="59">
        <v>0.78523489932885904</v>
      </c>
      <c r="J45" s="59">
        <v>0.5204879079100222</v>
      </c>
      <c r="K45" s="59">
        <v>0.52458931170721568</v>
      </c>
      <c r="L45" s="60">
        <v>0.80551672843384925</v>
      </c>
    </row>
    <row r="46" spans="1:12" x14ac:dyDescent="0.35">
      <c r="A46" s="2" t="s">
        <v>0</v>
      </c>
      <c r="B46" s="3" t="s">
        <v>11</v>
      </c>
      <c r="C46" s="57">
        <v>0.53553719008264467</v>
      </c>
      <c r="D46" s="57">
        <v>9.2242862057103539E-2</v>
      </c>
      <c r="E46" s="58">
        <v>9.6808238999063753E-2</v>
      </c>
      <c r="F46" s="57">
        <v>0</v>
      </c>
      <c r="G46" s="57">
        <v>0</v>
      </c>
      <c r="H46" s="58">
        <v>0</v>
      </c>
      <c r="I46" s="59">
        <v>0.53691275167785235</v>
      </c>
      <c r="J46" s="59">
        <v>0.13950786777906854</v>
      </c>
      <c r="K46" s="59">
        <v>0.14566437928883344</v>
      </c>
      <c r="L46" s="60">
        <v>0.1088598504763981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3.9748882008943928E-2</v>
      </c>
      <c r="E48" s="58">
        <v>3.9339518256872923E-2</v>
      </c>
      <c r="F48" s="57">
        <v>0</v>
      </c>
      <c r="G48" s="57">
        <v>0</v>
      </c>
      <c r="H48" s="58">
        <v>0</v>
      </c>
      <c r="I48" s="59">
        <v>0</v>
      </c>
      <c r="J48" s="59">
        <v>1.7372478614426021E-2</v>
      </c>
      <c r="K48" s="59">
        <v>1.710334788937409E-2</v>
      </c>
      <c r="L48" s="60">
        <v>3.385440043087419E-2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1.8132231404958679</v>
      </c>
      <c r="D50" s="61">
        <v>1.023563811489508</v>
      </c>
      <c r="E50" s="61">
        <v>1.0316963145799642</v>
      </c>
      <c r="F50" s="61">
        <v>0</v>
      </c>
      <c r="G50" s="61">
        <v>0</v>
      </c>
      <c r="H50" s="61">
        <v>0</v>
      </c>
      <c r="I50" s="61">
        <v>1.3221476510067114</v>
      </c>
      <c r="J50" s="61">
        <v>0.67736825430351677</v>
      </c>
      <c r="K50" s="61">
        <v>0.68735703888542321</v>
      </c>
      <c r="L50" s="62">
        <v>0.94823097934112155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2.2677685950413222</v>
      </c>
      <c r="D56" s="57">
        <v>1.9341933264533884</v>
      </c>
      <c r="E56" s="58">
        <v>1.9376287343603711</v>
      </c>
      <c r="F56" s="57">
        <v>0</v>
      </c>
      <c r="G56" s="57">
        <v>0</v>
      </c>
      <c r="H56" s="58">
        <v>0</v>
      </c>
      <c r="I56" s="59">
        <v>3.5671140939597317</v>
      </c>
      <c r="J56" s="59">
        <v>2.197961769986271</v>
      </c>
      <c r="K56" s="59">
        <v>2.2191723851112499</v>
      </c>
      <c r="L56" s="60">
        <v>2.0215693566381554</v>
      </c>
    </row>
    <row r="57" spans="1:12" x14ac:dyDescent="0.35">
      <c r="A57" s="46" t="s">
        <v>1</v>
      </c>
      <c r="B57" s="47"/>
      <c r="C57" s="57">
        <v>0</v>
      </c>
      <c r="D57" s="57">
        <v>3.6119711042311662E-4</v>
      </c>
      <c r="E57" s="58">
        <v>3.5747723210486E-4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2.6929636706377193E-4</v>
      </c>
    </row>
    <row r="58" spans="1:12" ht="15" thickBot="1" x14ac:dyDescent="0.4">
      <c r="A58" s="26" t="s">
        <v>5</v>
      </c>
      <c r="B58" s="27"/>
      <c r="C58" s="61">
        <v>2.2677685950413222</v>
      </c>
      <c r="D58" s="61">
        <v>1.9345545235638115</v>
      </c>
      <c r="E58" s="61">
        <v>1.937986211592476</v>
      </c>
      <c r="F58" s="61">
        <v>0</v>
      </c>
      <c r="G58" s="61">
        <v>0</v>
      </c>
      <c r="H58" s="61">
        <v>0</v>
      </c>
      <c r="I58" s="61">
        <v>3.5671140939597317</v>
      </c>
      <c r="J58" s="61">
        <v>2.197961769986271</v>
      </c>
      <c r="K58" s="61">
        <v>2.2191723851112499</v>
      </c>
      <c r="L58" s="61">
        <v>2.021838653005219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