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tesi Revize Edilen Tablolar\"/>
    </mc:Choice>
  </mc:AlternateContent>
  <xr:revisionPtr revIDLastSave="0" documentId="13_ncr:1_{1CA966C1-2457-40A5-9602-965E10140F5D}" xr6:coauthVersionLast="47" xr6:coauthVersionMax="47" xr10:uidLastSave="{00000000-0000-0000-0000-000000000000}"/>
  <bookViews>
    <workbookView xWindow="-108" yWindow="-108" windowWidth="23256" windowHeight="13896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<sst xmlns="http://schemas.openxmlformats.org/spreadsheetml/2006/main" count="6580" uniqueCount="26">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</sst>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85" zoomScaleNormal="85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1.4488914113302701E-3</v>
      </c>
      <c r="D5" s="7">
        <v>0.16746283528226399</v>
      </c>
      <c r="E5" s="7">
        <v>1.5775573883564801E-3</v>
      </c>
      <c r="F5" s="7">
        <v>5.4442740550463397E-3</v>
      </c>
      <c r="G5" s="7">
        <v>4.5668108798143099E-2</v>
      </c>
      <c r="H5" s="7">
        <v>1.1314467342347E-2</v>
      </c>
      <c r="I5" s="7">
        <v>3.53346136499563E-3</v>
      </c>
      <c r="J5" s="7">
        <v>0.36014359057376899</v>
      </c>
      <c r="K5" s="7">
        <v>9.8078879095067194E-3</v>
      </c>
      <c r="L5" s="7">
        <v>0.32722611179465999</v>
      </c>
      <c r="M5" s="7">
        <v>1.5531655858286999</v>
      </c>
      <c r="N5" s="7">
        <v>0.877265659675033</v>
      </c>
      <c r="O5" s="7">
        <v>4.01062868289384E-3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0.46191800772145802</v>
      </c>
      <c r="D7" s="7">
        <v>52.235585570645199</v>
      </c>
      <c r="E7" s="7">
        <v>0.50204421258044796</v>
      </c>
      <c r="F7" s="7">
        <v>1.15325562670309</v>
      </c>
      <c r="G7" s="7">
        <v>10.5223321701835</v>
      </c>
      <c r="H7" s="7">
        <v>2.5205616179147801</v>
      </c>
      <c r="I7" s="7">
        <v>0.94870307708556501</v>
      </c>
      <c r="J7" s="7">
        <v>46.942994035087899</v>
      </c>
      <c r="K7" s="7">
        <v>1.7579560299480099</v>
      </c>
      <c r="L7" s="7">
        <v>80.298688279794007</v>
      </c>
      <c r="M7" s="7">
        <v>148.32576031111799</v>
      </c>
      <c r="N7" s="7">
        <v>110.82024398156901</v>
      </c>
      <c r="O7" s="7">
        <v>0.85620098385316301</v>
      </c>
    </row>
    <row r="8" spans="1:15" ht="15" thickBot="1" x14ac:dyDescent="0.35">
      <c r="A8" s="3" t="s">
        <v>19</v>
      </c>
      <c r="B8" s="8" t="s">
        <v>8</v>
      </c>
      <c r="C8" s="7">
        <v>2.91832173340691E-2</v>
      </c>
      <c r="D8" s="7">
        <v>1.0207253673555201</v>
      </c>
      <c r="E8" s="7">
        <v>2.9951693382047201E-2</v>
      </c>
      <c r="F8" s="7">
        <v>3.0787798335301101E-2</v>
      </c>
      <c r="G8" s="7">
        <v>0.17048249069253699</v>
      </c>
      <c r="H8" s="7">
        <v>5.1174587675114597E-2</v>
      </c>
      <c r="I8" s="7">
        <v>8.7477063088435406E-2</v>
      </c>
      <c r="J8" s="7">
        <v>2.4300567486401499</v>
      </c>
      <c r="K8" s="7">
        <v>0.128693907361115</v>
      </c>
      <c r="L8" s="7">
        <v>2.4532746505710001</v>
      </c>
      <c r="M8" s="7">
        <v>12.781202399210001</v>
      </c>
      <c r="N8" s="7">
        <v>7.0870831131613903</v>
      </c>
      <c r="O8" s="7">
        <v>5.2583347401868999E-2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8.2803628964084899E-2</v>
      </c>
      <c r="D10" s="7">
        <v>8.2557252166248407</v>
      </c>
      <c r="E10" s="7">
        <v>8.9137897741245795E-2</v>
      </c>
      <c r="F10" s="7">
        <v>0.25509484158652401</v>
      </c>
      <c r="G10" s="7">
        <v>1.3198068249478501</v>
      </c>
      <c r="H10" s="7">
        <v>0.41047697204610001</v>
      </c>
      <c r="I10" s="7">
        <v>0.17469523327049599</v>
      </c>
      <c r="J10" s="7">
        <v>8.1358652484059597</v>
      </c>
      <c r="K10" s="7">
        <v>0.31476914698450698</v>
      </c>
      <c r="L10" s="7">
        <v>12.351408758602201</v>
      </c>
      <c r="M10" s="7">
        <v>12.6679498964905</v>
      </c>
      <c r="N10" s="7">
        <v>12.493430569676301</v>
      </c>
      <c r="O10" s="7">
        <v>0.14245322007730499</v>
      </c>
    </row>
    <row r="11" spans="1:15" ht="15" thickBot="1" x14ac:dyDescent="0.35">
      <c r="A11" s="3" t="s">
        <v>20</v>
      </c>
      <c r="B11" s="8" t="s">
        <v>5</v>
      </c>
      <c r="C11" s="7">
        <v>0.140243227629437</v>
      </c>
      <c r="D11" s="7">
        <v>0</v>
      </c>
      <c r="E11" s="7">
        <v>0.14013453476012999</v>
      </c>
      <c r="F11" s="7">
        <v>0.23105869232787801</v>
      </c>
      <c r="G11" s="7">
        <v>0</v>
      </c>
      <c r="H11" s="7">
        <v>0.197338406996098</v>
      </c>
      <c r="I11" s="7">
        <v>0.23317913866612899</v>
      </c>
      <c r="J11" s="7">
        <v>0</v>
      </c>
      <c r="K11" s="7">
        <v>0.229076435861475</v>
      </c>
      <c r="L11" s="7">
        <v>12.514683442918001</v>
      </c>
      <c r="M11" s="7">
        <v>0</v>
      </c>
      <c r="N11" s="7">
        <v>6.8997481474929003</v>
      </c>
      <c r="O11" s="7">
        <v>0.16190752459841701</v>
      </c>
    </row>
    <row r="12" spans="1:15" ht="15" thickBot="1" x14ac:dyDescent="0.35">
      <c r="A12" s="3" t="s">
        <v>20</v>
      </c>
      <c r="B12" s="8" t="s">
        <v>8</v>
      </c>
      <c r="C12" s="7">
        <v>8.3533949153932491E-3</v>
      </c>
      <c r="D12" s="7">
        <v>0</v>
      </c>
      <c r="E12" s="7">
        <v>8.3469207741662301E-3</v>
      </c>
      <c r="F12" s="7">
        <v>8.3975385465186805E-3</v>
      </c>
      <c r="G12" s="7">
        <v>0</v>
      </c>
      <c r="H12" s="7">
        <v>7.1720170436469803E-3</v>
      </c>
      <c r="I12" s="7">
        <v>1.8818771277904E-2</v>
      </c>
      <c r="J12" s="7">
        <v>0</v>
      </c>
      <c r="K12" s="7">
        <v>1.8487661787819899E-2</v>
      </c>
      <c r="L12" s="7">
        <v>0.16187754225204501</v>
      </c>
      <c r="M12" s="7">
        <v>0</v>
      </c>
      <c r="N12" s="7">
        <v>8.9248303991764505E-2</v>
      </c>
      <c r="O12" s="7">
        <v>9.7812012676561505E-3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7.6814507751701497E-3</v>
      </c>
      <c r="D14" s="7">
        <v>0</v>
      </c>
      <c r="E14" s="7">
        <v>7.6754974115795897E-3</v>
      </c>
      <c r="F14" s="7">
        <v>4.19108614982334E-2</v>
      </c>
      <c r="G14" s="7">
        <v>0</v>
      </c>
      <c r="H14" s="7">
        <v>3.5794466594484403E-2</v>
      </c>
      <c r="I14" s="7">
        <v>1.48744528103948E-2</v>
      </c>
      <c r="J14" s="7">
        <v>0</v>
      </c>
      <c r="K14" s="7">
        <v>1.4612742180481701E-2</v>
      </c>
      <c r="L14" s="7">
        <v>0.33849261274001402</v>
      </c>
      <c r="M14" s="7">
        <v>0</v>
      </c>
      <c r="N14" s="7">
        <v>0.18662188207521899</v>
      </c>
      <c r="O14" s="7">
        <v>9.4802284112573704E-3</v>
      </c>
    </row>
    <row r="15" spans="1:15" ht="15" thickBot="1" x14ac:dyDescent="0.35">
      <c r="A15" s="22" t="s">
        <v>10</v>
      </c>
      <c r="B15" s="23"/>
      <c r="C15" s="9">
        <v>0.73163181875094196</v>
      </c>
      <c r="D15" s="9">
        <v>61.679498989907799</v>
      </c>
      <c r="E15" s="9">
        <v>0.77886831403797296</v>
      </c>
      <c r="F15" s="9">
        <v>1.7259496330526001</v>
      </c>
      <c r="G15" s="9">
        <v>12.058289594622</v>
      </c>
      <c r="H15" s="9">
        <v>3.2338325356125699</v>
      </c>
      <c r="I15" s="9">
        <v>1.48128119756392</v>
      </c>
      <c r="J15" s="9">
        <v>57.869059622707802</v>
      </c>
      <c r="K15" s="9">
        <v>2.47340381203291</v>
      </c>
      <c r="L15" s="9">
        <v>108.445651398672</v>
      </c>
      <c r="M15" s="9">
        <v>175.32807819264701</v>
      </c>
      <c r="N15" s="9">
        <v>138.45364165764201</v>
      </c>
      <c r="O15" s="10">
        <v>1.2364171342925601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7.1278094309142698E-2</v>
      </c>
      <c r="D18" s="7">
        <v>3.6516258814059799</v>
      </c>
      <c r="E18" s="7">
        <v>7.4052975354548106E-2</v>
      </c>
      <c r="F18" s="7">
        <v>0.23659679541737</v>
      </c>
      <c r="G18" s="7">
        <v>1.1328834262338801</v>
      </c>
      <c r="H18" s="7">
        <v>0.36739923624182103</v>
      </c>
      <c r="I18" s="7">
        <v>0.134995280679989</v>
      </c>
      <c r="J18" s="7">
        <v>8.4343627282509992</v>
      </c>
      <c r="K18" s="7">
        <v>0.281019656182808</v>
      </c>
      <c r="L18" s="7">
        <v>1.6699639097185499</v>
      </c>
      <c r="M18" s="7">
        <v>53.426507227616703</v>
      </c>
      <c r="N18" s="7">
        <v>24.891457539213398</v>
      </c>
      <c r="O18" s="7">
        <v>0.13988559903162101</v>
      </c>
    </row>
    <row r="19" spans="1:15" ht="15" thickBot="1" x14ac:dyDescent="0.35">
      <c r="A19" s="3" t="s">
        <v>19</v>
      </c>
      <c r="B19" s="4" t="s">
        <v>5</v>
      </c>
      <c r="C19" s="7">
        <v>0.59016801422977605</v>
      </c>
      <c r="D19" s="7">
        <v>35.440193430852702</v>
      </c>
      <c r="E19" s="7">
        <v>0.61717786933631003</v>
      </c>
      <c r="F19" s="7">
        <v>1.04280527496784</v>
      </c>
      <c r="G19" s="7">
        <v>7.5560492194795597</v>
      </c>
      <c r="H19" s="7">
        <v>1.99333625059011</v>
      </c>
      <c r="I19" s="7">
        <v>1.53677687803658</v>
      </c>
      <c r="J19" s="7">
        <v>40.102216002833401</v>
      </c>
      <c r="K19" s="7">
        <v>2.2153218635147902</v>
      </c>
      <c r="L19" s="7">
        <v>40.377715122227997</v>
      </c>
      <c r="M19" s="7">
        <v>152.01884173073</v>
      </c>
      <c r="N19" s="7">
        <v>90.467492068990197</v>
      </c>
      <c r="O19" s="7">
        <v>0.97655216239387399</v>
      </c>
    </row>
    <row r="20" spans="1:15" ht="15" thickBot="1" x14ac:dyDescent="0.35">
      <c r="A20" s="3" t="s">
        <v>19</v>
      </c>
      <c r="B20" s="4" t="s">
        <v>7</v>
      </c>
      <c r="C20" s="7">
        <v>2.6528569440085401E-2</v>
      </c>
      <c r="D20" s="7">
        <v>2.56211210476831</v>
      </c>
      <c r="E20" s="7">
        <v>2.8493725651049299E-2</v>
      </c>
      <c r="F20" s="7">
        <v>6.8561223904610405E-2</v>
      </c>
      <c r="G20" s="7">
        <v>0.53370800941740304</v>
      </c>
      <c r="H20" s="7">
        <v>0.136443899819673</v>
      </c>
      <c r="I20" s="7">
        <v>6.9006181772265807E-2</v>
      </c>
      <c r="J20" s="7">
        <v>3.0815784083381002</v>
      </c>
      <c r="K20" s="7">
        <v>0.12201130304450999</v>
      </c>
      <c r="L20" s="7">
        <v>7.2376572881800598</v>
      </c>
      <c r="M20" s="7">
        <v>26.909037554370698</v>
      </c>
      <c r="N20" s="7">
        <v>16.063571892425799</v>
      </c>
      <c r="O20" s="7">
        <v>6.3756895548227499E-2</v>
      </c>
    </row>
    <row r="21" spans="1:15" ht="15" thickBot="1" x14ac:dyDescent="0.35">
      <c r="A21" s="3" t="s">
        <v>20</v>
      </c>
      <c r="B21" s="4" t="s">
        <v>5</v>
      </c>
      <c r="C21" s="7">
        <v>2.1911972893121801E-2</v>
      </c>
      <c r="D21" s="7">
        <v>0</v>
      </c>
      <c r="E21" s="7">
        <v>2.18949904316783E-2</v>
      </c>
      <c r="F21" s="7">
        <v>3.1344626897215899E-2</v>
      </c>
      <c r="G21" s="7">
        <v>0</v>
      </c>
      <c r="H21" s="7">
        <v>2.6770249054323701E-2</v>
      </c>
      <c r="I21" s="7">
        <v>3.3279732803928701E-2</v>
      </c>
      <c r="J21" s="7">
        <v>0</v>
      </c>
      <c r="K21" s="7">
        <v>3.2694187913876099E-2</v>
      </c>
      <c r="L21" s="7">
        <v>0.111869938306387</v>
      </c>
      <c r="M21" s="7">
        <v>0</v>
      </c>
      <c r="N21" s="7">
        <v>6.1677500922042099E-2</v>
      </c>
      <c r="O21" s="7">
        <v>2.3505283727285501E-2</v>
      </c>
    </row>
    <row r="22" spans="1:15" ht="15" thickBot="1" x14ac:dyDescent="0.35">
      <c r="A22" s="3" t="s">
        <v>20</v>
      </c>
      <c r="B22" s="4" t="s">
        <v>7</v>
      </c>
      <c r="C22" s="7">
        <v>4.3202374657520901E-4</v>
      </c>
      <c r="D22" s="7">
        <v>0</v>
      </c>
      <c r="E22" s="7">
        <v>4.3168891471617602E-4</v>
      </c>
      <c r="F22" s="7">
        <v>1.4518883425608099E-3</v>
      </c>
      <c r="G22" s="7">
        <v>0</v>
      </c>
      <c r="H22" s="7">
        <v>1.24000239839748E-3</v>
      </c>
      <c r="I22" s="7">
        <v>1.1889436728782399E-3</v>
      </c>
      <c r="J22" s="7">
        <v>0</v>
      </c>
      <c r="K22" s="7">
        <v>1.1680246379714399E-3</v>
      </c>
      <c r="L22" s="7">
        <v>5.1432999290300801E-5</v>
      </c>
      <c r="M22" s="7">
        <v>0</v>
      </c>
      <c r="N22" s="7">
        <v>2.8356669442891699E-5</v>
      </c>
      <c r="O22" s="7">
        <v>5.4853752282474897E-4</v>
      </c>
    </row>
    <row r="23" spans="1:15" ht="15" thickBot="1" x14ac:dyDescent="0.35">
      <c r="A23" s="22" t="s">
        <v>10</v>
      </c>
      <c r="B23" s="23"/>
      <c r="C23" s="9">
        <v>0.71031867461870102</v>
      </c>
      <c r="D23" s="9">
        <v>41.653931417027003</v>
      </c>
      <c r="E23" s="9">
        <v>0.74205124968830205</v>
      </c>
      <c r="F23" s="9">
        <v>1.3807598095296001</v>
      </c>
      <c r="G23" s="9">
        <v>9.2226406551308404</v>
      </c>
      <c r="H23" s="9">
        <v>2.5251896381043202</v>
      </c>
      <c r="I23" s="9">
        <v>1.77524701696564</v>
      </c>
      <c r="J23" s="9">
        <v>51.6181571394225</v>
      </c>
      <c r="K23" s="9">
        <v>2.6522150352939602</v>
      </c>
      <c r="L23" s="9">
        <v>49.397257691432301</v>
      </c>
      <c r="M23" s="9">
        <v>232.35438651271701</v>
      </c>
      <c r="N23" s="9">
        <v>131.48422735822101</v>
      </c>
      <c r="O23" s="10">
        <v>1.2042484782238301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3576437</v>
      </c>
      <c r="C28" s="7">
        <v>2774</v>
      </c>
      <c r="D28" s="7">
        <v>3579211</v>
      </c>
      <c r="E28" s="7">
        <v>83833</v>
      </c>
      <c r="F28" s="7">
        <v>14325</v>
      </c>
      <c r="G28" s="7">
        <v>98158</v>
      </c>
      <c r="H28" s="7">
        <v>560030</v>
      </c>
      <c r="I28" s="7">
        <v>10030</v>
      </c>
      <c r="J28" s="7">
        <v>570060</v>
      </c>
      <c r="K28" s="7">
        <v>2959</v>
      </c>
      <c r="L28" s="7">
        <v>2408</v>
      </c>
      <c r="M28" s="7">
        <v>5367</v>
      </c>
      <c r="N28" s="7">
        <v>4252796</v>
      </c>
      <c r="O28" s="11"/>
    </row>
    <row r="29" spans="1:15" ht="36.6" customHeight="1" thickBot="1" x14ac:dyDescent="0.35">
      <c r="A29" s="13" t="s">
        <v>24</v>
      </c>
      <c r="B29" s="7">
        <v>1.4419504933696401</v>
      </c>
      <c r="C29" s="7">
        <v>103.33343040693499</v>
      </c>
      <c r="D29" s="7">
        <v>1.52091956372627</v>
      </c>
      <c r="E29" s="7">
        <v>3.10670944258219</v>
      </c>
      <c r="F29" s="7">
        <v>21.280930249752799</v>
      </c>
      <c r="G29" s="7">
        <v>5.7590221737168896</v>
      </c>
      <c r="H29" s="7">
        <v>3.2565282145295602</v>
      </c>
      <c r="I29" s="7">
        <v>109.48721676213</v>
      </c>
      <c r="J29" s="7">
        <v>5.1256188473268702</v>
      </c>
      <c r="K29" s="7">
        <v>157.842909090104</v>
      </c>
      <c r="L29" s="7">
        <v>407.682464705364</v>
      </c>
      <c r="M29" s="7">
        <v>269.93786901586299</v>
      </c>
      <c r="N29" s="7">
        <v>2.4406656125163901</v>
      </c>
      <c r="O29" s="11"/>
    </row>
    <row r="30" spans="1:15" ht="31.65" customHeight="1" thickBot="1" x14ac:dyDescent="0.35">
      <c r="A30" s="13" t="s">
        <v>25</v>
      </c>
      <c r="B30" s="7">
        <v>60353952.240199998</v>
      </c>
      <c r="C30" s="7">
        <v>11574973.4244</v>
      </c>
      <c r="D30" s="7">
        <v>71928925.6646</v>
      </c>
      <c r="E30" s="7">
        <v>3882114.8119000001</v>
      </c>
      <c r="F30" s="7">
        <v>6683037.5356000001</v>
      </c>
      <c r="G30" s="7">
        <v>10565152.3475</v>
      </c>
      <c r="H30" s="7">
        <v>9100268.77480001</v>
      </c>
      <c r="I30" s="7">
        <v>7063252.5672000004</v>
      </c>
      <c r="J30" s="7">
        <v>16163521.342</v>
      </c>
      <c r="K30" s="7">
        <v>2254390.4235999999</v>
      </c>
      <c r="L30" s="7">
        <v>5017803.375</v>
      </c>
      <c r="M30" s="7">
        <v>7272193.7986000003</v>
      </c>
      <c r="N30" s="7">
        <v>105929793.15270001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0.27441057817480302</v>
      </c>
      <c r="D7" s="7">
        <v>18.056153894230398</v>
      </c>
      <c r="E7" s="7">
        <v>0.30933543878434</v>
      </c>
      <c r="F7" s="7">
        <v>0.56025978834428602</v>
      </c>
      <c r="G7" s="7">
        <v>8.1558785842857098E-2</v>
      </c>
      <c r="H7" s="7">
        <v>0.53746450251088396</v>
      </c>
      <c r="I7" s="7">
        <v>0.99171202064803099</v>
      </c>
      <c r="J7" s="7">
        <v>20.442166215838199</v>
      </c>
      <c r="K7" s="7">
        <v>1.4846791787818101</v>
      </c>
      <c r="L7" s="7">
        <v>0.13972410335999999</v>
      </c>
      <c r="M7" s="7">
        <v>146.2309659172</v>
      </c>
      <c r="N7" s="7">
        <v>65.069164909511102</v>
      </c>
      <c r="O7" s="7">
        <v>0.42958106705832</v>
      </c>
    </row>
    <row r="8" spans="1:15" ht="15" thickBot="1" x14ac:dyDescent="0.35">
      <c r="A8" s="3" t="s">
        <v>19</v>
      </c>
      <c r="B8" s="8" t="s">
        <v>8</v>
      </c>
      <c r="C8" s="7">
        <v>4.7734370574985897E-2</v>
      </c>
      <c r="D8" s="7">
        <v>0.293367849314286</v>
      </c>
      <c r="E8" s="7">
        <v>4.8216815679131601E-2</v>
      </c>
      <c r="F8" s="7">
        <v>1.3558749257142899E-3</v>
      </c>
      <c r="G8" s="7">
        <v>0</v>
      </c>
      <c r="H8" s="7">
        <v>1.2913094530612201E-3</v>
      </c>
      <c r="I8" s="7">
        <v>0.13341126709472301</v>
      </c>
      <c r="J8" s="7">
        <v>0.99156988195294105</v>
      </c>
      <c r="K8" s="7">
        <v>0.155161094083302</v>
      </c>
      <c r="L8" s="7">
        <v>0</v>
      </c>
      <c r="M8" s="7">
        <v>0</v>
      </c>
      <c r="N8" s="7">
        <v>0</v>
      </c>
      <c r="O8" s="7">
        <v>5.7135175482711902E-2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2.08352600352474E-3</v>
      </c>
      <c r="D10" s="7">
        <v>0</v>
      </c>
      <c r="E10" s="7">
        <v>2.0794337807344301E-3</v>
      </c>
      <c r="F10" s="7">
        <v>3.4448177092857098E-3</v>
      </c>
      <c r="G10" s="7">
        <v>0</v>
      </c>
      <c r="H10" s="7">
        <v>3.2807787707483001E-3</v>
      </c>
      <c r="I10" s="7">
        <v>6.5765578404129998E-2</v>
      </c>
      <c r="J10" s="7">
        <v>7.5757361838235298E-3</v>
      </c>
      <c r="K10" s="7">
        <v>6.4290770625158394E-2</v>
      </c>
      <c r="L10" s="7">
        <v>0</v>
      </c>
      <c r="M10" s="7">
        <v>0</v>
      </c>
      <c r="N10" s="7">
        <v>0</v>
      </c>
      <c r="O10" s="7">
        <v>7.4084790923064697E-3</v>
      </c>
    </row>
    <row r="11" spans="1:15" ht="15" thickBot="1" x14ac:dyDescent="0.35">
      <c r="A11" s="3" t="s">
        <v>20</v>
      </c>
      <c r="B11" s="8" t="s">
        <v>5</v>
      </c>
      <c r="C11" s="7">
        <v>7.5568450140427304E-2</v>
      </c>
      <c r="D11" s="7">
        <v>0</v>
      </c>
      <c r="E11" s="7">
        <v>7.5420027258557801E-2</v>
      </c>
      <c r="F11" s="7">
        <v>2.9627924302142901E-2</v>
      </c>
      <c r="G11" s="7">
        <v>0</v>
      </c>
      <c r="H11" s="7">
        <v>2.8217070763945602E-2</v>
      </c>
      <c r="I11" s="7">
        <v>0.18648425477942601</v>
      </c>
      <c r="J11" s="7">
        <v>0</v>
      </c>
      <c r="K11" s="7">
        <v>0.181757855478271</v>
      </c>
      <c r="L11" s="7">
        <v>0</v>
      </c>
      <c r="M11" s="7">
        <v>0</v>
      </c>
      <c r="N11" s="7">
        <v>0</v>
      </c>
      <c r="O11" s="7">
        <v>8.4277377207951906E-2</v>
      </c>
    </row>
    <row r="12" spans="1:15" ht="15" thickBot="1" x14ac:dyDescent="0.35">
      <c r="A12" s="3" t="s">
        <v>20</v>
      </c>
      <c r="B12" s="8" t="s">
        <v>8</v>
      </c>
      <c r="C12" s="7">
        <v>2.4238138957759299E-3</v>
      </c>
      <c r="D12" s="7">
        <v>0</v>
      </c>
      <c r="E12" s="7">
        <v>2.4190533185395602E-3</v>
      </c>
      <c r="F12" s="7">
        <v>8.06931428571429E-7</v>
      </c>
      <c r="G12" s="7">
        <v>0</v>
      </c>
      <c r="H12" s="7">
        <v>7.6850612244897998E-7</v>
      </c>
      <c r="I12" s="7">
        <v>1.62089409281071E-3</v>
      </c>
      <c r="J12" s="7">
        <v>0</v>
      </c>
      <c r="K12" s="7">
        <v>1.5798129156541199E-3</v>
      </c>
      <c r="L12" s="7">
        <v>0</v>
      </c>
      <c r="M12" s="7">
        <v>0</v>
      </c>
      <c r="N12" s="7">
        <v>0</v>
      </c>
      <c r="O12" s="7">
        <v>2.33519821509043E-3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0.40222073878951697</v>
      </c>
      <c r="D15" s="9">
        <v>18.349521743544599</v>
      </c>
      <c r="E15" s="9">
        <v>0.43747076882130298</v>
      </c>
      <c r="F15" s="9">
        <v>0.59468921221285698</v>
      </c>
      <c r="G15" s="9">
        <v>8.1558785842857098E-2</v>
      </c>
      <c r="H15" s="9">
        <v>0.57025443000476195</v>
      </c>
      <c r="I15" s="9">
        <v>1.37899401501912</v>
      </c>
      <c r="J15" s="9">
        <v>21.441311833975</v>
      </c>
      <c r="K15" s="9">
        <v>1.8874687118842</v>
      </c>
      <c r="L15" s="9">
        <v>0.13972410335999999</v>
      </c>
      <c r="M15" s="9">
        <v>146.2309659172</v>
      </c>
      <c r="N15" s="9">
        <v>65.069164909511102</v>
      </c>
      <c r="O15" s="10">
        <v>0.580737297056381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0.31612697330136402</v>
      </c>
      <c r="D19" s="7">
        <v>4.45642259863929</v>
      </c>
      <c r="E19" s="7">
        <v>0.324258867066056</v>
      </c>
      <c r="F19" s="7">
        <v>0.56447433655857104</v>
      </c>
      <c r="G19" s="7">
        <v>8.71845101714286E-2</v>
      </c>
      <c r="H19" s="7">
        <v>0.54174624958775497</v>
      </c>
      <c r="I19" s="7">
        <v>0.60898061028240902</v>
      </c>
      <c r="J19" s="7">
        <v>4.13805591696471</v>
      </c>
      <c r="K19" s="7">
        <v>0.69842418868509104</v>
      </c>
      <c r="L19" s="7">
        <v>0</v>
      </c>
      <c r="M19" s="7">
        <v>312.75764043384999</v>
      </c>
      <c r="N19" s="7">
        <v>139.00339574837801</v>
      </c>
      <c r="O19" s="7">
        <v>0.39711040083105198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1.4498609790102901</v>
      </c>
      <c r="K20" s="7">
        <v>3.6746383366641801E-2</v>
      </c>
      <c r="L20" s="7">
        <v>0</v>
      </c>
      <c r="M20" s="7">
        <v>0</v>
      </c>
      <c r="N20" s="7">
        <v>0</v>
      </c>
      <c r="O20" s="7">
        <v>3.1447337109725402E-3</v>
      </c>
    </row>
    <row r="21" spans="1:15" ht="15" thickBot="1" x14ac:dyDescent="0.35">
      <c r="A21" s="3" t="s">
        <v>20</v>
      </c>
      <c r="B21" s="4" t="s">
        <v>5</v>
      </c>
      <c r="C21" s="7">
        <v>3.6328644190139203E-2</v>
      </c>
      <c r="D21" s="7">
        <v>0</v>
      </c>
      <c r="E21" s="7">
        <v>3.6257291634210202E-2</v>
      </c>
      <c r="F21" s="7">
        <v>4.0471594835714303E-2</v>
      </c>
      <c r="G21" s="7">
        <v>0</v>
      </c>
      <c r="H21" s="7">
        <v>3.8544376034013603E-2</v>
      </c>
      <c r="I21" s="7">
        <v>0.177471930888184</v>
      </c>
      <c r="J21" s="7">
        <v>0</v>
      </c>
      <c r="K21" s="7">
        <v>0.172973946803056</v>
      </c>
      <c r="L21" s="7">
        <v>0</v>
      </c>
      <c r="M21" s="7">
        <v>0</v>
      </c>
      <c r="N21" s="7">
        <v>0</v>
      </c>
      <c r="O21" s="7">
        <v>4.7957737285069101E-2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0.352455617491503</v>
      </c>
      <c r="D23" s="9">
        <v>4.45642259863929</v>
      </c>
      <c r="E23" s="9">
        <v>0.36051615870026699</v>
      </c>
      <c r="F23" s="9">
        <v>0.60494593139428599</v>
      </c>
      <c r="G23" s="9">
        <v>8.71845101714286E-2</v>
      </c>
      <c r="H23" s="9">
        <v>0.58029062562176903</v>
      </c>
      <c r="I23" s="9">
        <v>0.78645254117059304</v>
      </c>
      <c r="J23" s="9">
        <v>5.5879168959749999</v>
      </c>
      <c r="K23" s="9">
        <v>0.90814451885478897</v>
      </c>
      <c r="L23" s="9">
        <v>0</v>
      </c>
      <c r="M23" s="9">
        <v>312.75764043384999</v>
      </c>
      <c r="N23" s="9">
        <v>139.00339574837801</v>
      </c>
      <c r="O23" s="10">
        <v>0.44821287182709302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" customHeight="1" thickBot="1" x14ac:dyDescent="0.35">
      <c r="A29" s="13" t="s">
        <v>24</v>
      </c>
      <c r="B29" s="7">
        <v>0.75467635628102003</v>
      </c>
      <c r="C29" s="7">
        <v>22.805944342183899</v>
      </c>
      <c r="D29" s="7">
        <v>0.79798692752156997</v>
      </c>
      <c r="E29" s="7">
        <v>1.19963514360714</v>
      </c>
      <c r="F29" s="7">
        <v>0.168743296014286</v>
      </c>
      <c r="G29" s="7">
        <v>1.15054505562653</v>
      </c>
      <c r="H29" s="7">
        <v>2.16544655618971</v>
      </c>
      <c r="I29" s="7">
        <v>27.029228729949999</v>
      </c>
      <c r="J29" s="7">
        <v>2.79561323073899</v>
      </c>
      <c r="K29" s="7">
        <v>0.13972410335999999</v>
      </c>
      <c r="L29" s="7">
        <v>458.98860635105001</v>
      </c>
      <c r="M29" s="7">
        <v>204.072560657889</v>
      </c>
      <c r="N29" s="7">
        <v>1.0289501688834699</v>
      </c>
      <c r="O29" s="11"/>
    </row>
    <row r="30" spans="1:15" ht="31.65" customHeight="1" thickBot="1" x14ac:dyDescent="0.35">
      <c r="A30" s="13" t="s">
        <v>25</v>
      </c>
      <c r="B30" s="7">
        <v>864154.68019999994</v>
      </c>
      <c r="C30" s="7">
        <v>36686.01</v>
      </c>
      <c r="D30" s="7">
        <v>900840.69019999995</v>
      </c>
      <c r="E30" s="7">
        <v>5953.8959999999997</v>
      </c>
      <c r="F30" s="7">
        <v>600</v>
      </c>
      <c r="G30" s="7">
        <v>6553.8959999999997</v>
      </c>
      <c r="H30" s="7">
        <v>58099.880400000002</v>
      </c>
      <c r="I30" s="7">
        <v>164086.19</v>
      </c>
      <c r="J30" s="7">
        <v>222186.0704</v>
      </c>
      <c r="K30" s="7">
        <v>29.65</v>
      </c>
      <c r="L30" s="7">
        <v>7446</v>
      </c>
      <c r="M30" s="7">
        <v>7475.65</v>
      </c>
      <c r="N30" s="7">
        <v>1137056.3066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0.49291826866007699</v>
      </c>
      <c r="D7" s="7">
        <v>60.043555441178597</v>
      </c>
      <c r="E7" s="7">
        <v>0.60676627090168</v>
      </c>
      <c r="F7" s="7">
        <v>6.4228527570833305E-2</v>
      </c>
      <c r="G7" s="7">
        <v>3.6737812466999999</v>
      </c>
      <c r="H7" s="7">
        <v>0.46528994080740699</v>
      </c>
      <c r="I7" s="7">
        <v>1.0440199287621701</v>
      </c>
      <c r="J7" s="7">
        <v>3.9026009534170698</v>
      </c>
      <c r="K7" s="7">
        <v>1.2148680658042299</v>
      </c>
      <c r="L7" s="7">
        <v>8.4099842331999994</v>
      </c>
      <c r="M7" s="7">
        <v>39.741576234050001</v>
      </c>
      <c r="N7" s="7">
        <v>33.475257833880001</v>
      </c>
      <c r="O7" s="7">
        <v>0.678608134874506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9.6336739196866902E-2</v>
      </c>
      <c r="D11" s="7">
        <v>0</v>
      </c>
      <c r="E11" s="7">
        <v>9.6152564084378001E-2</v>
      </c>
      <c r="F11" s="7">
        <v>3.5177399041666701E-3</v>
      </c>
      <c r="G11" s="7">
        <v>0</v>
      </c>
      <c r="H11" s="7">
        <v>3.1268799148148098E-3</v>
      </c>
      <c r="I11" s="7">
        <v>0.182453037459225</v>
      </c>
      <c r="J11" s="7">
        <v>0</v>
      </c>
      <c r="K11" s="7">
        <v>0.171548409855977</v>
      </c>
      <c r="L11" s="7">
        <v>0.226670698</v>
      </c>
      <c r="M11" s="7">
        <v>0</v>
      </c>
      <c r="N11" s="7">
        <v>4.5334139599999997E-2</v>
      </c>
      <c r="O11" s="7">
        <v>0.102240832285387</v>
      </c>
    </row>
    <row r="12" spans="1:15" ht="15" thickBot="1" x14ac:dyDescent="0.35">
      <c r="A12" s="3" t="s">
        <v>20</v>
      </c>
      <c r="B12" s="8" t="s">
        <v>8</v>
      </c>
      <c r="C12" s="7">
        <v>2.2995025552195901E-3</v>
      </c>
      <c r="D12" s="7">
        <v>0</v>
      </c>
      <c r="E12" s="7">
        <v>2.2951064012153499E-3</v>
      </c>
      <c r="F12" s="7">
        <v>7.7712252083333305E-4</v>
      </c>
      <c r="G12" s="7">
        <v>0</v>
      </c>
      <c r="H12" s="7">
        <v>6.90775574074074E-4</v>
      </c>
      <c r="I12" s="7">
        <v>5.6538826055814E-3</v>
      </c>
      <c r="J12" s="7">
        <v>0</v>
      </c>
      <c r="K12" s="7">
        <v>5.3159683390670599E-3</v>
      </c>
      <c r="L12" s="7">
        <v>0</v>
      </c>
      <c r="M12" s="7">
        <v>0</v>
      </c>
      <c r="N12" s="7">
        <v>0</v>
      </c>
      <c r="O12" s="7">
        <v>2.54601037149608E-3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0.591554510412163</v>
      </c>
      <c r="D15" s="9">
        <v>60.043555441178597</v>
      </c>
      <c r="E15" s="9">
        <v>0.705213941387273</v>
      </c>
      <c r="F15" s="9">
        <v>6.8523389995833295E-2</v>
      </c>
      <c r="G15" s="9">
        <v>3.6737812466999999</v>
      </c>
      <c r="H15" s="9">
        <v>0.469107596296296</v>
      </c>
      <c r="I15" s="9">
        <v>1.2321268488269801</v>
      </c>
      <c r="J15" s="9">
        <v>3.9026009534170698</v>
      </c>
      <c r="K15" s="9">
        <v>1.39173244399927</v>
      </c>
      <c r="L15" s="9">
        <v>8.6366549312000007</v>
      </c>
      <c r="M15" s="9">
        <v>39.741576234050001</v>
      </c>
      <c r="N15" s="9">
        <v>33.520591973480002</v>
      </c>
      <c r="O15" s="10">
        <v>0.78339497753138898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0.10213694846674</v>
      </c>
      <c r="D19" s="7">
        <v>0</v>
      </c>
      <c r="E19" s="7">
        <v>0.10194168460240299</v>
      </c>
      <c r="F19" s="7">
        <v>5.3089165333333301E-3</v>
      </c>
      <c r="G19" s="7">
        <v>0</v>
      </c>
      <c r="H19" s="7">
        <v>4.7190369185185202E-3</v>
      </c>
      <c r="I19" s="7">
        <v>0.50798486243860497</v>
      </c>
      <c r="J19" s="7">
        <v>0.83971670050731695</v>
      </c>
      <c r="K19" s="7">
        <v>0.52781140086545197</v>
      </c>
      <c r="L19" s="7">
        <v>0</v>
      </c>
      <c r="M19" s="7">
        <v>0</v>
      </c>
      <c r="N19" s="7">
        <v>0</v>
      </c>
      <c r="O19" s="7">
        <v>0.13788396857777599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0.10213694846674</v>
      </c>
      <c r="D23" s="9">
        <v>0</v>
      </c>
      <c r="E23" s="9">
        <v>0.10194168460240299</v>
      </c>
      <c r="F23" s="9">
        <v>5.3089165333333301E-3</v>
      </c>
      <c r="G23" s="9">
        <v>0</v>
      </c>
      <c r="H23" s="9">
        <v>4.7190369185185202E-3</v>
      </c>
      <c r="I23" s="9">
        <v>0.50798486243860497</v>
      </c>
      <c r="J23" s="9">
        <v>0.83971670050731695</v>
      </c>
      <c r="K23" s="9">
        <v>0.52781140086545197</v>
      </c>
      <c r="L23" s="9">
        <v>0</v>
      </c>
      <c r="M23" s="9">
        <v>0</v>
      </c>
      <c r="N23" s="9">
        <v>0</v>
      </c>
      <c r="O23" s="10">
        <v>0.13788396857777599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" customHeight="1" thickBot="1" x14ac:dyDescent="0.35">
      <c r="A29" s="13" t="s">
        <v>24</v>
      </c>
      <c r="B29" s="7">
        <v>0.69369145887890304</v>
      </c>
      <c r="C29" s="7">
        <v>60.043555441178597</v>
      </c>
      <c r="D29" s="7">
        <v>0.80715562598967605</v>
      </c>
      <c r="E29" s="7">
        <v>7.3832306529166697E-2</v>
      </c>
      <c r="F29" s="7">
        <v>3.6737812466999999</v>
      </c>
      <c r="G29" s="7">
        <v>0.473826633214815</v>
      </c>
      <c r="H29" s="7">
        <v>1.74011171126558</v>
      </c>
      <c r="I29" s="7">
        <v>4.7423176539243901</v>
      </c>
      <c r="J29" s="7">
        <v>1.91954384486472</v>
      </c>
      <c r="K29" s="7">
        <v>8.6366549312000007</v>
      </c>
      <c r="L29" s="7">
        <v>39.741576234050001</v>
      </c>
      <c r="M29" s="7">
        <v>33.520591973480002</v>
      </c>
      <c r="N29" s="7">
        <v>0.92127894610916505</v>
      </c>
      <c r="O29" s="11"/>
    </row>
    <row r="30" spans="1:15" ht="31.65" customHeight="1" thickBot="1" x14ac:dyDescent="0.35">
      <c r="A30" s="13" t="s">
        <v>25</v>
      </c>
      <c r="B30" s="7">
        <v>187759.71059999999</v>
      </c>
      <c r="C30" s="7">
        <v>8805</v>
      </c>
      <c r="D30" s="7">
        <v>196564.71059999999</v>
      </c>
      <c r="E30" s="7">
        <v>344.91</v>
      </c>
      <c r="F30" s="7">
        <v>630</v>
      </c>
      <c r="G30" s="7">
        <v>974.91</v>
      </c>
      <c r="H30" s="7">
        <v>15010.2122</v>
      </c>
      <c r="I30" s="7">
        <v>4347.5</v>
      </c>
      <c r="J30" s="7">
        <v>19357.712200000002</v>
      </c>
      <c r="K30" s="7">
        <v>205.1</v>
      </c>
      <c r="L30" s="7">
        <v>963.3</v>
      </c>
      <c r="M30" s="7">
        <v>1168.4000000000001</v>
      </c>
      <c r="N30" s="7">
        <v>218065.7328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0.33384981089862997</v>
      </c>
      <c r="D7" s="7">
        <v>33.889562836162</v>
      </c>
      <c r="E7" s="7">
        <v>0.37234525994560003</v>
      </c>
      <c r="F7" s="7">
        <v>1.99319737850345</v>
      </c>
      <c r="G7" s="7">
        <v>11.181079977916999</v>
      </c>
      <c r="H7" s="7">
        <v>8.1184524447791198</v>
      </c>
      <c r="I7" s="7">
        <v>0.85000057617645397</v>
      </c>
      <c r="J7" s="7">
        <v>28.6558249913437</v>
      </c>
      <c r="K7" s="7">
        <v>1.5436447921487699</v>
      </c>
      <c r="L7" s="7">
        <v>23.9131959536256</v>
      </c>
      <c r="M7" s="7">
        <v>98.597568022149105</v>
      </c>
      <c r="N7" s="7">
        <v>65.827894563511194</v>
      </c>
      <c r="O7" s="7">
        <v>0.59186905693712899</v>
      </c>
    </row>
    <row r="8" spans="1:15" ht="15" thickBot="1" x14ac:dyDescent="0.35">
      <c r="A8" s="3" t="s">
        <v>19</v>
      </c>
      <c r="B8" s="8" t="s">
        <v>8</v>
      </c>
      <c r="C8" s="7">
        <v>8.0011061384331807E-3</v>
      </c>
      <c r="D8" s="7">
        <v>0.29734057701599997</v>
      </c>
      <c r="E8" s="7">
        <v>8.3330392685698907E-3</v>
      </c>
      <c r="F8" s="7">
        <v>0.198254775217241</v>
      </c>
      <c r="G8" s="7">
        <v>0.38362649328390802</v>
      </c>
      <c r="H8" s="7">
        <v>0.32183592059501898</v>
      </c>
      <c r="I8" s="7">
        <v>3.8178023665522199E-3</v>
      </c>
      <c r="J8" s="7">
        <v>1.8195342316450199E-2</v>
      </c>
      <c r="K8" s="7">
        <v>4.1764645402483803E-3</v>
      </c>
      <c r="L8" s="7">
        <v>0</v>
      </c>
      <c r="M8" s="7">
        <v>0</v>
      </c>
      <c r="N8" s="7">
        <v>0</v>
      </c>
      <c r="O8" s="7">
        <v>9.6142813778336503E-3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1.76745504335807E-3</v>
      </c>
      <c r="D10" s="7">
        <v>0</v>
      </c>
      <c r="E10" s="7">
        <v>1.76542740128373E-3</v>
      </c>
      <c r="F10" s="7">
        <v>0</v>
      </c>
      <c r="G10" s="7">
        <v>0</v>
      </c>
      <c r="H10" s="7">
        <v>0</v>
      </c>
      <c r="I10" s="7">
        <v>4.2846062006756001E-3</v>
      </c>
      <c r="J10" s="7">
        <v>0</v>
      </c>
      <c r="K10" s="7">
        <v>4.1777223958855301E-3</v>
      </c>
      <c r="L10" s="7">
        <v>0</v>
      </c>
      <c r="M10" s="7">
        <v>0</v>
      </c>
      <c r="N10" s="7">
        <v>0</v>
      </c>
      <c r="O10" s="7">
        <v>1.9843220375587302E-3</v>
      </c>
    </row>
    <row r="11" spans="1:15" ht="15" thickBot="1" x14ac:dyDescent="0.35">
      <c r="A11" s="3" t="s">
        <v>20</v>
      </c>
      <c r="B11" s="8" t="s">
        <v>5</v>
      </c>
      <c r="C11" s="7">
        <v>8.4933002385536596E-2</v>
      </c>
      <c r="D11" s="7">
        <v>0</v>
      </c>
      <c r="E11" s="7">
        <v>8.4835566397117104E-2</v>
      </c>
      <c r="F11" s="7">
        <v>0.24557784107069</v>
      </c>
      <c r="G11" s="7">
        <v>0</v>
      </c>
      <c r="H11" s="7">
        <v>8.1859280356896602E-2</v>
      </c>
      <c r="I11" s="7">
        <v>0.14569636723846499</v>
      </c>
      <c r="J11" s="7">
        <v>0</v>
      </c>
      <c r="K11" s="7">
        <v>0.14206182503197601</v>
      </c>
      <c r="L11" s="7">
        <v>1.10288396034419</v>
      </c>
      <c r="M11" s="7">
        <v>0</v>
      </c>
      <c r="N11" s="7">
        <v>0.48391847239591801</v>
      </c>
      <c r="O11" s="7">
        <v>9.0682896155934195E-2</v>
      </c>
    </row>
    <row r="12" spans="1:15" ht="15" thickBot="1" x14ac:dyDescent="0.35">
      <c r="A12" s="3" t="s">
        <v>20</v>
      </c>
      <c r="B12" s="8" t="s">
        <v>8</v>
      </c>
      <c r="C12" s="7">
        <v>8.9946796239755104E-3</v>
      </c>
      <c r="D12" s="7">
        <v>0</v>
      </c>
      <c r="E12" s="7">
        <v>8.9843608376961696E-3</v>
      </c>
      <c r="F12" s="7">
        <v>1.5333288768965499E-2</v>
      </c>
      <c r="G12" s="7">
        <v>0</v>
      </c>
      <c r="H12" s="7">
        <v>5.1110962563218404E-3</v>
      </c>
      <c r="I12" s="7">
        <v>5.8462897012626002E-3</v>
      </c>
      <c r="J12" s="7">
        <v>0</v>
      </c>
      <c r="K12" s="7">
        <v>5.7004481331209503E-3</v>
      </c>
      <c r="L12" s="7">
        <v>0</v>
      </c>
      <c r="M12" s="7">
        <v>0</v>
      </c>
      <c r="N12" s="7">
        <v>0</v>
      </c>
      <c r="O12" s="7">
        <v>8.6411147829816206E-3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2.4624624715555701E-3</v>
      </c>
      <c r="D14" s="7">
        <v>0</v>
      </c>
      <c r="E14" s="7">
        <v>2.4596375100197302E-3</v>
      </c>
      <c r="F14" s="7">
        <v>1.8106540229885101E-5</v>
      </c>
      <c r="G14" s="7">
        <v>0</v>
      </c>
      <c r="H14" s="7">
        <v>6.0355134099616898E-6</v>
      </c>
      <c r="I14" s="7">
        <v>4.2677255058588999E-3</v>
      </c>
      <c r="J14" s="7">
        <v>0</v>
      </c>
      <c r="K14" s="7">
        <v>4.16126280695464E-3</v>
      </c>
      <c r="L14" s="7">
        <v>0.37633392163255802</v>
      </c>
      <c r="M14" s="7">
        <v>0</v>
      </c>
      <c r="N14" s="7">
        <v>0.165126108471429</v>
      </c>
      <c r="O14" s="7">
        <v>2.7730657533797699E-3</v>
      </c>
    </row>
    <row r="15" spans="1:15" ht="15" thickBot="1" x14ac:dyDescent="0.35">
      <c r="A15" s="22" t="s">
        <v>10</v>
      </c>
      <c r="B15" s="23"/>
      <c r="C15" s="9">
        <v>0.44000851656148898</v>
      </c>
      <c r="D15" s="9">
        <v>34.186903413178001</v>
      </c>
      <c r="E15" s="9">
        <v>0.47872329136028702</v>
      </c>
      <c r="F15" s="9">
        <v>2.45238139010057</v>
      </c>
      <c r="G15" s="9">
        <v>11.5647064712009</v>
      </c>
      <c r="H15" s="9">
        <v>8.5272647775007702</v>
      </c>
      <c r="I15" s="9">
        <v>1.0139133671892699</v>
      </c>
      <c r="J15" s="9">
        <v>28.674020333660199</v>
      </c>
      <c r="K15" s="9">
        <v>1.7039225150569499</v>
      </c>
      <c r="L15" s="9">
        <v>25.392413835602301</v>
      </c>
      <c r="M15" s="9">
        <v>98.597568022149105</v>
      </c>
      <c r="N15" s="9">
        <v>66.476939144378605</v>
      </c>
      <c r="O15" s="10">
        <v>0.70556473704481704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0.72164285895290103</v>
      </c>
      <c r="D19" s="7">
        <v>29.208004609719001</v>
      </c>
      <c r="E19" s="7">
        <v>0.75432269759869597</v>
      </c>
      <c r="F19" s="7">
        <v>2.5863959050885099</v>
      </c>
      <c r="G19" s="7">
        <v>26.1027206827609</v>
      </c>
      <c r="H19" s="7">
        <v>18.2639457568701</v>
      </c>
      <c r="I19" s="7">
        <v>1.8598971486895</v>
      </c>
      <c r="J19" s="7">
        <v>59.041495362148098</v>
      </c>
      <c r="K19" s="7">
        <v>3.2863495447271802</v>
      </c>
      <c r="L19" s="7">
        <v>8.0850686765116295E-2</v>
      </c>
      <c r="M19" s="7">
        <v>15.579178269332701</v>
      </c>
      <c r="N19" s="7">
        <v>8.7788916769816296</v>
      </c>
      <c r="O19" s="7">
        <v>1.0982040717777499</v>
      </c>
    </row>
    <row r="20" spans="1:15" ht="15" thickBot="1" x14ac:dyDescent="0.35">
      <c r="A20" s="3" t="s">
        <v>19</v>
      </c>
      <c r="B20" s="4" t="s">
        <v>7</v>
      </c>
      <c r="C20" s="7">
        <v>1.4503882358042001E-4</v>
      </c>
      <c r="D20" s="7">
        <v>0</v>
      </c>
      <c r="E20" s="7">
        <v>1.4487243359375001E-4</v>
      </c>
      <c r="F20" s="7">
        <v>2.5001619045977E-3</v>
      </c>
      <c r="G20" s="7">
        <v>0</v>
      </c>
      <c r="H20" s="7">
        <v>8.3338730153256703E-4</v>
      </c>
      <c r="I20" s="7">
        <v>2.0864870293277198E-2</v>
      </c>
      <c r="J20" s="7">
        <v>2.29962012203766</v>
      </c>
      <c r="K20" s="7">
        <v>7.7710708646727897E-2</v>
      </c>
      <c r="L20" s="7">
        <v>0</v>
      </c>
      <c r="M20" s="7">
        <v>70.788555612954497</v>
      </c>
      <c r="N20" s="7">
        <v>39.728271007270401</v>
      </c>
      <c r="O20" s="7">
        <v>4.76674943249124E-2</v>
      </c>
    </row>
    <row r="21" spans="1:15" ht="15" thickBot="1" x14ac:dyDescent="0.35">
      <c r="A21" s="3" t="s">
        <v>20</v>
      </c>
      <c r="B21" s="4" t="s">
        <v>5</v>
      </c>
      <c r="C21" s="7">
        <v>8.5306603959755603E-3</v>
      </c>
      <c r="D21" s="7">
        <v>0</v>
      </c>
      <c r="E21" s="7">
        <v>8.5208739371879592E-3</v>
      </c>
      <c r="F21" s="7">
        <v>1.36992725465517E-2</v>
      </c>
      <c r="G21" s="7">
        <v>0</v>
      </c>
      <c r="H21" s="7">
        <v>4.5664241821839098E-3</v>
      </c>
      <c r="I21" s="7">
        <v>2.3016681211119699E-2</v>
      </c>
      <c r="J21" s="7">
        <v>0</v>
      </c>
      <c r="K21" s="7">
        <v>2.2442506982203E-2</v>
      </c>
      <c r="L21" s="7">
        <v>0</v>
      </c>
      <c r="M21" s="7">
        <v>0</v>
      </c>
      <c r="N21" s="7">
        <v>0</v>
      </c>
      <c r="O21" s="7">
        <v>9.8193556532344805E-3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0.73031855817245706</v>
      </c>
      <c r="D23" s="9">
        <v>29.208004609719001</v>
      </c>
      <c r="E23" s="9">
        <v>0.76298844396947696</v>
      </c>
      <c r="F23" s="9">
        <v>2.6025953395396599</v>
      </c>
      <c r="G23" s="9">
        <v>26.1027206827609</v>
      </c>
      <c r="H23" s="9">
        <v>18.269345568353799</v>
      </c>
      <c r="I23" s="9">
        <v>1.9037787001938999</v>
      </c>
      <c r="J23" s="9">
        <v>61.3411154841857</v>
      </c>
      <c r="K23" s="9">
        <v>3.3865027603561102</v>
      </c>
      <c r="L23" s="9">
        <v>8.0850686765116295E-2</v>
      </c>
      <c r="M23" s="9">
        <v>86.367733882287297</v>
      </c>
      <c r="N23" s="9">
        <v>48.507162684252002</v>
      </c>
      <c r="O23" s="10">
        <v>1.1556909217558999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87068</v>
      </c>
      <c r="C28" s="7">
        <v>100</v>
      </c>
      <c r="D28" s="7">
        <v>87168</v>
      </c>
      <c r="E28" s="7">
        <v>174</v>
      </c>
      <c r="F28" s="7">
        <v>348</v>
      </c>
      <c r="G28" s="7">
        <v>522</v>
      </c>
      <c r="H28" s="7">
        <v>9029</v>
      </c>
      <c r="I28" s="7">
        <v>231</v>
      </c>
      <c r="J28" s="7">
        <v>9260</v>
      </c>
      <c r="K28" s="7">
        <v>43</v>
      </c>
      <c r="L28" s="7">
        <v>55</v>
      </c>
      <c r="M28" s="7">
        <v>98</v>
      </c>
      <c r="N28" s="7">
        <v>97048</v>
      </c>
      <c r="O28" s="11"/>
    </row>
    <row r="29" spans="1:15" ht="36.6" customHeight="1" thickBot="1" x14ac:dyDescent="0.35">
      <c r="A29" s="13" t="s">
        <v>24</v>
      </c>
      <c r="B29" s="7">
        <v>1.17032707473395</v>
      </c>
      <c r="C29" s="7">
        <v>63.394908022896999</v>
      </c>
      <c r="D29" s="7">
        <v>1.24171173532976</v>
      </c>
      <c r="E29" s="7">
        <v>5.0549767296402299</v>
      </c>
      <c r="F29" s="7">
        <v>37.667427153961803</v>
      </c>
      <c r="G29" s="7">
        <v>26.796610345854599</v>
      </c>
      <c r="H29" s="7">
        <v>2.9176920673831699</v>
      </c>
      <c r="I29" s="7">
        <v>90.015135817845902</v>
      </c>
      <c r="J29" s="7">
        <v>5.0904252754130699</v>
      </c>
      <c r="K29" s="7">
        <v>25.473264522367401</v>
      </c>
      <c r="L29" s="7">
        <v>184.96530190443599</v>
      </c>
      <c r="M29" s="7">
        <v>114.984101828631</v>
      </c>
      <c r="N29" s="7">
        <v>1.8612556588007101</v>
      </c>
      <c r="O29" s="11"/>
    </row>
    <row r="30" spans="1:15" ht="31.65" customHeight="1" thickBot="1" x14ac:dyDescent="0.35">
      <c r="A30" s="13" t="s">
        <v>25</v>
      </c>
      <c r="B30" s="7">
        <v>1846278.5506</v>
      </c>
      <c r="C30" s="7">
        <v>267094.77399999998</v>
      </c>
      <c r="D30" s="7">
        <v>2113373.3245999999</v>
      </c>
      <c r="E30" s="7">
        <v>20509.41</v>
      </c>
      <c r="F30" s="7">
        <v>168362.03200000001</v>
      </c>
      <c r="G30" s="7">
        <v>188871.44200000001</v>
      </c>
      <c r="H30" s="7">
        <v>169580.47</v>
      </c>
      <c r="I30" s="7">
        <v>199685.7384</v>
      </c>
      <c r="J30" s="7">
        <v>369266.2084</v>
      </c>
      <c r="K30" s="7">
        <v>9202.9529999999995</v>
      </c>
      <c r="L30" s="7">
        <v>455403.36</v>
      </c>
      <c r="M30" s="7">
        <v>464606.31300000002</v>
      </c>
      <c r="N30" s="7">
        <v>3136117.2880000002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2.7699863610694199E-3</v>
      </c>
      <c r="D5" s="7">
        <v>4.5590285572192496E-3</v>
      </c>
      <c r="E5" s="7">
        <v>2.7709782489591999E-3</v>
      </c>
      <c r="F5" s="7">
        <v>1.33158874306911E-4</v>
      </c>
      <c r="G5" s="7">
        <v>4.0162318792134801E-4</v>
      </c>
      <c r="H5" s="7">
        <v>1.9155991044912901E-4</v>
      </c>
      <c r="I5" s="7">
        <v>3.5684085171874E-3</v>
      </c>
      <c r="J5" s="7">
        <v>2.97992869931532E-2</v>
      </c>
      <c r="K5" s="7">
        <v>3.9385573216562204E-3</v>
      </c>
      <c r="L5" s="7">
        <v>1.35650883060498E-2</v>
      </c>
      <c r="M5" s="7">
        <v>0</v>
      </c>
      <c r="N5" s="7">
        <v>9.1961153534378792E-3</v>
      </c>
      <c r="O5" s="7">
        <v>2.9822077213436499E-3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0.19903630283468601</v>
      </c>
      <c r="D7" s="7">
        <v>1.2272947680005299</v>
      </c>
      <c r="E7" s="7">
        <v>0.19960639398253999</v>
      </c>
      <c r="F7" s="7">
        <v>0.32444997532963699</v>
      </c>
      <c r="G7" s="7">
        <v>5.5509306685563198</v>
      </c>
      <c r="H7" s="7">
        <v>1.46140513988124</v>
      </c>
      <c r="I7" s="7">
        <v>0.24219594887536999</v>
      </c>
      <c r="J7" s="7">
        <v>7.5822846516546001</v>
      </c>
      <c r="K7" s="7">
        <v>0.34577330563519898</v>
      </c>
      <c r="L7" s="7">
        <v>2.6286207485044502</v>
      </c>
      <c r="M7" s="7">
        <v>35.185165507513098</v>
      </c>
      <c r="N7" s="7">
        <v>13.1142630291502</v>
      </c>
      <c r="O7" s="7">
        <v>0.26229834275861502</v>
      </c>
    </row>
    <row r="8" spans="1:15" ht="15" thickBot="1" x14ac:dyDescent="0.35">
      <c r="A8" s="3" t="s">
        <v>19</v>
      </c>
      <c r="B8" s="8" t="s">
        <v>8</v>
      </c>
      <c r="C8" s="7">
        <v>1.1991733954526299E-2</v>
      </c>
      <c r="D8" s="7">
        <v>0.16748341045187201</v>
      </c>
      <c r="E8" s="7">
        <v>1.2077942268232399E-2</v>
      </c>
      <c r="F8" s="7">
        <v>2.63152032622413E-2</v>
      </c>
      <c r="G8" s="7">
        <v>1.7517262456631999</v>
      </c>
      <c r="H8" s="7">
        <v>0.40165668269685301</v>
      </c>
      <c r="I8" s="7">
        <v>1.6390256890821499E-2</v>
      </c>
      <c r="J8" s="7">
        <v>3.6555784482940501</v>
      </c>
      <c r="K8" s="7">
        <v>6.7743518258686006E-2</v>
      </c>
      <c r="L8" s="7">
        <v>0.615816606219039</v>
      </c>
      <c r="M8" s="7">
        <v>38.213692144165897</v>
      </c>
      <c r="N8" s="7">
        <v>12.725144433277899</v>
      </c>
      <c r="O8" s="7">
        <v>5.0627955865316002E-2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1.2429963875808399E-3</v>
      </c>
      <c r="D10" s="7">
        <v>1.62081297877005E-2</v>
      </c>
      <c r="E10" s="7">
        <v>1.2512934163599501E-3</v>
      </c>
      <c r="F10" s="7">
        <v>9.8158222748926196E-4</v>
      </c>
      <c r="G10" s="7">
        <v>0.233374882445927</v>
      </c>
      <c r="H10" s="7">
        <v>5.1535822910510197E-2</v>
      </c>
      <c r="I10" s="7">
        <v>3.1181073719088099E-3</v>
      </c>
      <c r="J10" s="7">
        <v>0.357871792731982</v>
      </c>
      <c r="K10" s="7">
        <v>8.1241026014339992E-3</v>
      </c>
      <c r="L10" s="7">
        <v>0</v>
      </c>
      <c r="M10" s="7">
        <v>6.5825302847449398</v>
      </c>
      <c r="N10" s="7">
        <v>2.1200670519021698</v>
      </c>
      <c r="O10" s="7">
        <v>7.1117899575483898E-3</v>
      </c>
    </row>
    <row r="11" spans="1:15" ht="15" thickBot="1" x14ac:dyDescent="0.35">
      <c r="A11" s="3" t="s">
        <v>20</v>
      </c>
      <c r="B11" s="8" t="s">
        <v>5</v>
      </c>
      <c r="C11" s="7">
        <v>0.134167146002101</v>
      </c>
      <c r="D11" s="7">
        <v>0</v>
      </c>
      <c r="E11" s="7">
        <v>0.134092760519404</v>
      </c>
      <c r="F11" s="7">
        <v>0.13020292305251899</v>
      </c>
      <c r="G11" s="7">
        <v>0</v>
      </c>
      <c r="H11" s="7">
        <v>0.10187891412694799</v>
      </c>
      <c r="I11" s="7">
        <v>0.15650878122124201</v>
      </c>
      <c r="J11" s="7">
        <v>0</v>
      </c>
      <c r="K11" s="7">
        <v>0.154300256702667</v>
      </c>
      <c r="L11" s="7">
        <v>54.857953106564203</v>
      </c>
      <c r="M11" s="7">
        <v>0</v>
      </c>
      <c r="N11" s="7">
        <v>37.1895894401557</v>
      </c>
      <c r="O11" s="7">
        <v>0.21075771156201301</v>
      </c>
    </row>
    <row r="12" spans="1:15" ht="15" thickBot="1" x14ac:dyDescent="0.35">
      <c r="A12" s="3" t="s">
        <v>20</v>
      </c>
      <c r="B12" s="8" t="s">
        <v>8</v>
      </c>
      <c r="C12" s="7">
        <v>2.5598351080086002E-3</v>
      </c>
      <c r="D12" s="7">
        <v>0</v>
      </c>
      <c r="E12" s="7">
        <v>2.5584158740470301E-3</v>
      </c>
      <c r="F12" s="7">
        <v>1.5457901093322901E-5</v>
      </c>
      <c r="G12" s="7">
        <v>0</v>
      </c>
      <c r="H12" s="7">
        <v>1.2095229055911999E-5</v>
      </c>
      <c r="I12" s="7">
        <v>1.3914070531855199E-2</v>
      </c>
      <c r="J12" s="7">
        <v>0</v>
      </c>
      <c r="K12" s="7">
        <v>1.37177264949073E-2</v>
      </c>
      <c r="L12" s="7">
        <v>1.01622122480427E-2</v>
      </c>
      <c r="M12" s="7">
        <v>0</v>
      </c>
      <c r="N12" s="7">
        <v>6.8892198834740702E-3</v>
      </c>
      <c r="O12" s="7">
        <v>4.63687953742102E-3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8.5070263419964403E-4</v>
      </c>
      <c r="D14" s="7">
        <v>0</v>
      </c>
      <c r="E14" s="7">
        <v>8.5023098426177104E-4</v>
      </c>
      <c r="F14" s="7">
        <v>0</v>
      </c>
      <c r="G14" s="7">
        <v>0</v>
      </c>
      <c r="H14" s="7">
        <v>0</v>
      </c>
      <c r="I14" s="7">
        <v>3.7221439842426298E-4</v>
      </c>
      <c r="J14" s="7">
        <v>0</v>
      </c>
      <c r="K14" s="7">
        <v>3.6696201182542798E-4</v>
      </c>
      <c r="L14" s="7">
        <v>0</v>
      </c>
      <c r="M14" s="7">
        <v>0</v>
      </c>
      <c r="N14" s="7">
        <v>0</v>
      </c>
      <c r="O14" s="7">
        <v>7.5142829853803105E-4</v>
      </c>
    </row>
    <row r="15" spans="1:15" ht="15" thickBot="1" x14ac:dyDescent="0.35">
      <c r="A15" s="22" t="s">
        <v>10</v>
      </c>
      <c r="B15" s="23"/>
      <c r="C15" s="9">
        <v>0.35261870328217199</v>
      </c>
      <c r="D15" s="9">
        <v>1.4155453367973301</v>
      </c>
      <c r="E15" s="9">
        <v>0.35320801529380402</v>
      </c>
      <c r="F15" s="9">
        <v>0.48209830064728598</v>
      </c>
      <c r="G15" s="9">
        <v>7.5364334198533696</v>
      </c>
      <c r="H15" s="9">
        <v>2.01668021475506</v>
      </c>
      <c r="I15" s="9">
        <v>0.43606778780680799</v>
      </c>
      <c r="J15" s="9">
        <v>11.625534179673799</v>
      </c>
      <c r="K15" s="9">
        <v>0.59396442902637503</v>
      </c>
      <c r="L15" s="9">
        <v>58.126117761841797</v>
      </c>
      <c r="M15" s="9">
        <v>79.981387936423999</v>
      </c>
      <c r="N15" s="9">
        <v>65.165149289722905</v>
      </c>
      <c r="O15" s="10">
        <v>0.53916631570079498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8.1147578469817905E-2</v>
      </c>
      <c r="D18" s="7">
        <v>5.6769195818866303</v>
      </c>
      <c r="E18" s="7">
        <v>8.4250008639492197E-2</v>
      </c>
      <c r="F18" s="7">
        <v>0.55485785305310398</v>
      </c>
      <c r="G18" s="7">
        <v>9.5867045016002805</v>
      </c>
      <c r="H18" s="7">
        <v>2.5196225379799602</v>
      </c>
      <c r="I18" s="7">
        <v>7.4087004168828297E-2</v>
      </c>
      <c r="J18" s="7">
        <v>41.872388667192297</v>
      </c>
      <c r="K18" s="7">
        <v>0.66391061238581095</v>
      </c>
      <c r="L18" s="7">
        <v>2.1775920182281099</v>
      </c>
      <c r="M18" s="7">
        <v>358.70529806252398</v>
      </c>
      <c r="N18" s="7">
        <v>117.00617768026299</v>
      </c>
      <c r="O18" s="7">
        <v>0.44253101109062098</v>
      </c>
    </row>
    <row r="19" spans="1:15" ht="15" thickBot="1" x14ac:dyDescent="0.35">
      <c r="A19" s="3" t="s">
        <v>19</v>
      </c>
      <c r="B19" s="4" t="s">
        <v>5</v>
      </c>
      <c r="C19" s="7">
        <v>0.44024339776605498</v>
      </c>
      <c r="D19" s="7">
        <v>5.6603528046566902</v>
      </c>
      <c r="E19" s="7">
        <v>0.443137551584876</v>
      </c>
      <c r="F19" s="7">
        <v>1.4041682708932099</v>
      </c>
      <c r="G19" s="7">
        <v>30.9546698389941</v>
      </c>
      <c r="H19" s="7">
        <v>7.8325083614791602</v>
      </c>
      <c r="I19" s="7">
        <v>1.12246965225159</v>
      </c>
      <c r="J19" s="7">
        <v>40.638631815946802</v>
      </c>
      <c r="K19" s="7">
        <v>1.68008956557207</v>
      </c>
      <c r="L19" s="7">
        <v>25.7112400629895</v>
      </c>
      <c r="M19" s="7">
        <v>220.68523231677901</v>
      </c>
      <c r="N19" s="7">
        <v>88.507447459565896</v>
      </c>
      <c r="O19" s="7">
        <v>0.90615530172592296</v>
      </c>
    </row>
    <row r="20" spans="1:15" ht="15" thickBot="1" x14ac:dyDescent="0.35">
      <c r="A20" s="3" t="s">
        <v>19</v>
      </c>
      <c r="B20" s="4" t="s">
        <v>7</v>
      </c>
      <c r="C20" s="7">
        <v>3.8328908659824999E-3</v>
      </c>
      <c r="D20" s="7">
        <v>0.53542514931604301</v>
      </c>
      <c r="E20" s="7">
        <v>4.1276183601644898E-3</v>
      </c>
      <c r="F20" s="7">
        <v>7.9553063627098797E-2</v>
      </c>
      <c r="G20" s="7">
        <v>3.2950361724030901</v>
      </c>
      <c r="H20" s="7">
        <v>0.77904098707607705</v>
      </c>
      <c r="I20" s="7">
        <v>6.21391854726567E-3</v>
      </c>
      <c r="J20" s="7">
        <v>0.814950811220991</v>
      </c>
      <c r="K20" s="7">
        <v>1.7626155244839199E-2</v>
      </c>
      <c r="L20" s="7">
        <v>0.15883879632953701</v>
      </c>
      <c r="M20" s="7">
        <v>4.4380817975853901</v>
      </c>
      <c r="N20" s="7">
        <v>1.5370750826206301</v>
      </c>
      <c r="O20" s="7">
        <v>1.5718889193552198E-2</v>
      </c>
    </row>
    <row r="21" spans="1:15" ht="15" thickBot="1" x14ac:dyDescent="0.35">
      <c r="A21" s="3" t="s">
        <v>20</v>
      </c>
      <c r="B21" s="4" t="s">
        <v>5</v>
      </c>
      <c r="C21" s="7">
        <v>8.8565153024105607E-3</v>
      </c>
      <c r="D21" s="7">
        <v>0</v>
      </c>
      <c r="E21" s="7">
        <v>8.8516050379724102E-3</v>
      </c>
      <c r="F21" s="7">
        <v>1.74220527690746E-2</v>
      </c>
      <c r="G21" s="7">
        <v>0</v>
      </c>
      <c r="H21" s="7">
        <v>1.36321042290254E-2</v>
      </c>
      <c r="I21" s="7">
        <v>7.6665942925661801E-3</v>
      </c>
      <c r="J21" s="7">
        <v>0</v>
      </c>
      <c r="K21" s="7">
        <v>7.5584095547069101E-3</v>
      </c>
      <c r="L21" s="7">
        <v>6.8041489985053397E-2</v>
      </c>
      <c r="M21" s="7">
        <v>0</v>
      </c>
      <c r="N21" s="7">
        <v>4.6127041461519899E-2</v>
      </c>
      <c r="O21" s="7">
        <v>8.7202489154591094E-3</v>
      </c>
    </row>
    <row r="22" spans="1:15" ht="15" thickBot="1" x14ac:dyDescent="0.35">
      <c r="A22" s="3" t="s">
        <v>20</v>
      </c>
      <c r="B22" s="4" t="s">
        <v>7</v>
      </c>
      <c r="C22" s="7">
        <v>2.24651106885494E-4</v>
      </c>
      <c r="D22" s="7">
        <v>0</v>
      </c>
      <c r="E22" s="7">
        <v>2.2452655492533101E-4</v>
      </c>
      <c r="F22" s="7">
        <v>0</v>
      </c>
      <c r="G22" s="7">
        <v>0</v>
      </c>
      <c r="H22" s="7">
        <v>0</v>
      </c>
      <c r="I22" s="7">
        <v>3.6020203135356097E-4</v>
      </c>
      <c r="J22" s="7">
        <v>0</v>
      </c>
      <c r="K22" s="7">
        <v>3.5511915350046401E-4</v>
      </c>
      <c r="L22" s="7">
        <v>0</v>
      </c>
      <c r="M22" s="7">
        <v>0</v>
      </c>
      <c r="N22" s="7">
        <v>0</v>
      </c>
      <c r="O22" s="7">
        <v>2.4678946759814301E-4</v>
      </c>
    </row>
    <row r="23" spans="1:15" ht="15" thickBot="1" x14ac:dyDescent="0.35">
      <c r="A23" s="22" t="s">
        <v>10</v>
      </c>
      <c r="B23" s="23"/>
      <c r="C23" s="9">
        <v>0.53430503351115199</v>
      </c>
      <c r="D23" s="9">
        <v>11.8726975358594</v>
      </c>
      <c r="E23" s="9">
        <v>0.54059131017743101</v>
      </c>
      <c r="F23" s="9">
        <v>2.0560012403424799</v>
      </c>
      <c r="G23" s="9">
        <v>43.836410512997503</v>
      </c>
      <c r="H23" s="9">
        <v>11.144803990764199</v>
      </c>
      <c r="I23" s="9">
        <v>1.21079737129161</v>
      </c>
      <c r="J23" s="9">
        <v>83.325971294360201</v>
      </c>
      <c r="K23" s="9">
        <v>2.36953986191092</v>
      </c>
      <c r="L23" s="9">
        <v>28.1157123675322</v>
      </c>
      <c r="M23" s="9">
        <v>583.82861217688901</v>
      </c>
      <c r="N23" s="9">
        <v>207.096827263911</v>
      </c>
      <c r="O23" s="10">
        <v>1.3733722403931501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" customHeight="1" thickBot="1" x14ac:dyDescent="0.35">
      <c r="A29" s="13" t="s">
        <v>24</v>
      </c>
      <c r="B29" s="7">
        <v>0.88692373679332404</v>
      </c>
      <c r="C29" s="7">
        <v>13.288242872656699</v>
      </c>
      <c r="D29" s="7">
        <v>0.89379932547123497</v>
      </c>
      <c r="E29" s="7">
        <v>2.5380995409897702</v>
      </c>
      <c r="F29" s="7">
        <v>51.372843932850898</v>
      </c>
      <c r="G29" s="7">
        <v>13.161484205519301</v>
      </c>
      <c r="H29" s="7">
        <v>1.64686515909842</v>
      </c>
      <c r="I29" s="7">
        <v>94.951505474033993</v>
      </c>
      <c r="J29" s="7">
        <v>2.9635042909372999</v>
      </c>
      <c r="K29" s="7">
        <v>86.241830129373994</v>
      </c>
      <c r="L29" s="7">
        <v>663.81000011331298</v>
      </c>
      <c r="M29" s="7">
        <v>272.26197655363399</v>
      </c>
      <c r="N29" s="7">
        <v>1.9125385560939501</v>
      </c>
      <c r="O29" s="11"/>
    </row>
    <row r="30" spans="1:15" ht="31.65" customHeight="1" thickBot="1" x14ac:dyDescent="0.35">
      <c r="A30" s="13" t="s">
        <v>25</v>
      </c>
      <c r="B30" s="7">
        <v>3093044.3925999999</v>
      </c>
      <c r="C30" s="7">
        <v>277657.80820000003</v>
      </c>
      <c r="D30" s="7">
        <v>3370702.2008000002</v>
      </c>
      <c r="E30" s="7">
        <v>61647.5622</v>
      </c>
      <c r="F30" s="7">
        <v>268457.88620000001</v>
      </c>
      <c r="G30" s="7">
        <v>330105.44839999999</v>
      </c>
      <c r="H30" s="7">
        <v>800868.46230000001</v>
      </c>
      <c r="I30" s="7">
        <v>379445.68180000002</v>
      </c>
      <c r="J30" s="7">
        <v>1180314.1440999999</v>
      </c>
      <c r="K30" s="7">
        <v>44908.340799999998</v>
      </c>
      <c r="L30" s="7">
        <v>259857.83</v>
      </c>
      <c r="M30" s="7">
        <v>304766.17080000002</v>
      </c>
      <c r="N30" s="7">
        <v>5185887.9641000004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1.0153565400122899</v>
      </c>
      <c r="D7" s="7">
        <v>32.607777664091998</v>
      </c>
      <c r="E7" s="7">
        <v>1.09520797344693</v>
      </c>
      <c r="F7" s="7">
        <v>1.2104571470733301</v>
      </c>
      <c r="G7" s="7">
        <v>8.5225275354666703</v>
      </c>
      <c r="H7" s="7">
        <v>3.7537859778188398</v>
      </c>
      <c r="I7" s="7">
        <v>1.4435645093382601</v>
      </c>
      <c r="J7" s="7">
        <v>19.910032050845199</v>
      </c>
      <c r="K7" s="7">
        <v>2.1416667926355499</v>
      </c>
      <c r="L7" s="7">
        <v>0</v>
      </c>
      <c r="M7" s="7">
        <v>385.12613712580003</v>
      </c>
      <c r="N7" s="7">
        <v>385.12613712580003</v>
      </c>
      <c r="O7" s="7">
        <v>1.28613360233928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7.4596074668974305E-2</v>
      </c>
      <c r="D11" s="7">
        <v>0</v>
      </c>
      <c r="E11" s="7">
        <v>7.4407529338196304E-2</v>
      </c>
      <c r="F11" s="7">
        <v>3.6433997231111098E-2</v>
      </c>
      <c r="G11" s="7">
        <v>0</v>
      </c>
      <c r="H11" s="7">
        <v>2.3761302542029E-2</v>
      </c>
      <c r="I11" s="7">
        <v>0.24843795901318999</v>
      </c>
      <c r="J11" s="7">
        <v>0</v>
      </c>
      <c r="K11" s="7">
        <v>0.239046064973087</v>
      </c>
      <c r="L11" s="7">
        <v>0</v>
      </c>
      <c r="M11" s="7">
        <v>0</v>
      </c>
      <c r="N11" s="7">
        <v>0</v>
      </c>
      <c r="O11" s="7">
        <v>9.0597361215984801E-2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1.0899526146812699</v>
      </c>
      <c r="D15" s="9">
        <v>32.607777664091998</v>
      </c>
      <c r="E15" s="9">
        <v>1.16961550278513</v>
      </c>
      <c r="F15" s="9">
        <v>1.2468911443044399</v>
      </c>
      <c r="G15" s="9">
        <v>8.5225275354666703</v>
      </c>
      <c r="H15" s="9">
        <v>3.7775472803608698</v>
      </c>
      <c r="I15" s="9">
        <v>1.6920024683514501</v>
      </c>
      <c r="J15" s="9">
        <v>19.910032050845199</v>
      </c>
      <c r="K15" s="9">
        <v>2.38071285760864</v>
      </c>
      <c r="L15" s="9">
        <v>0</v>
      </c>
      <c r="M15" s="9">
        <v>385.12613712580003</v>
      </c>
      <c r="N15" s="9">
        <v>385.12613712580003</v>
      </c>
      <c r="O15" s="10">
        <v>1.37673096355526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0.97687276617943397</v>
      </c>
      <c r="D19" s="7">
        <v>131.88429349814399</v>
      </c>
      <c r="E19" s="7">
        <v>1.3077478564937699</v>
      </c>
      <c r="F19" s="7">
        <v>0.559875041513333</v>
      </c>
      <c r="G19" s="7">
        <v>0</v>
      </c>
      <c r="H19" s="7">
        <v>0.36513589663912999</v>
      </c>
      <c r="I19" s="7">
        <v>1.22956999622105</v>
      </c>
      <c r="J19" s="7">
        <v>94.084087291390503</v>
      </c>
      <c r="K19" s="7">
        <v>4.7398217751563498</v>
      </c>
      <c r="L19" s="7">
        <v>0</v>
      </c>
      <c r="M19" s="7">
        <v>182.70496996910001</v>
      </c>
      <c r="N19" s="7">
        <v>182.70496996910001</v>
      </c>
      <c r="O19" s="7">
        <v>1.67899217534407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5.1292166560298003E-2</v>
      </c>
      <c r="D21" s="7">
        <v>0</v>
      </c>
      <c r="E21" s="7">
        <v>5.11625230294106E-2</v>
      </c>
      <c r="F21" s="7">
        <v>0.16598344670888901</v>
      </c>
      <c r="G21" s="7">
        <v>0</v>
      </c>
      <c r="H21" s="7">
        <v>0.10825007394058</v>
      </c>
      <c r="I21" s="7">
        <v>4.81554148358279E-2</v>
      </c>
      <c r="J21" s="7">
        <v>0</v>
      </c>
      <c r="K21" s="7">
        <v>4.6334958109360898E-2</v>
      </c>
      <c r="L21" s="7">
        <v>0</v>
      </c>
      <c r="M21" s="7">
        <v>0</v>
      </c>
      <c r="N21" s="7">
        <v>0</v>
      </c>
      <c r="O21" s="7">
        <v>5.1024646332999198E-2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1.02816493273973</v>
      </c>
      <c r="D23" s="9">
        <v>131.88429349814399</v>
      </c>
      <c r="E23" s="9">
        <v>1.3589103795231801</v>
      </c>
      <c r="F23" s="9">
        <v>0.72585848822222199</v>
      </c>
      <c r="G23" s="9">
        <v>0</v>
      </c>
      <c r="H23" s="9">
        <v>0.47338597057970999</v>
      </c>
      <c r="I23" s="9">
        <v>1.2777254110568801</v>
      </c>
      <c r="J23" s="9">
        <v>94.084087291390503</v>
      </c>
      <c r="K23" s="9">
        <v>4.7861567332657096</v>
      </c>
      <c r="L23" s="9">
        <v>0</v>
      </c>
      <c r="M23" s="9">
        <v>182.70496996910001</v>
      </c>
      <c r="N23" s="9">
        <v>182.70496996910001</v>
      </c>
      <c r="O23" s="10">
        <v>1.7300168216770699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" customHeight="1" thickBot="1" x14ac:dyDescent="0.35">
      <c r="A29" s="13" t="s">
        <v>24</v>
      </c>
      <c r="B29" s="7">
        <v>2.1181175474209999</v>
      </c>
      <c r="C29" s="7">
        <v>164.49207116223599</v>
      </c>
      <c r="D29" s="7">
        <v>2.5285258823083101</v>
      </c>
      <c r="E29" s="7">
        <v>1.97274963252667</v>
      </c>
      <c r="F29" s="7">
        <v>8.5225275354666703</v>
      </c>
      <c r="G29" s="7">
        <v>4.2509332509405802</v>
      </c>
      <c r="H29" s="7">
        <v>2.9697278794083299</v>
      </c>
      <c r="I29" s="7">
        <v>113.994119342236</v>
      </c>
      <c r="J29" s="7">
        <v>7.1668695908743496</v>
      </c>
      <c r="K29" s="7">
        <v>0</v>
      </c>
      <c r="L29" s="7">
        <v>567.83110709489995</v>
      </c>
      <c r="M29" s="7">
        <v>567.83110709489995</v>
      </c>
      <c r="N29" s="7">
        <v>3.1067477852323302</v>
      </c>
      <c r="O29" s="11"/>
    </row>
    <row r="30" spans="1:15" ht="31.65" customHeight="1" thickBot="1" x14ac:dyDescent="0.35">
      <c r="A30" s="13" t="s">
        <v>25</v>
      </c>
      <c r="B30" s="7">
        <v>471212.88900000002</v>
      </c>
      <c r="C30" s="7">
        <v>12065.016</v>
      </c>
      <c r="D30" s="7">
        <v>483277.90500000003</v>
      </c>
      <c r="E30" s="7">
        <v>10528.26</v>
      </c>
      <c r="F30" s="7">
        <v>22380</v>
      </c>
      <c r="G30" s="7">
        <v>32908.26</v>
      </c>
      <c r="H30" s="7">
        <v>50894.788200000003</v>
      </c>
      <c r="I30" s="7">
        <v>27164.236000000001</v>
      </c>
      <c r="J30" s="7">
        <v>78059.0242</v>
      </c>
      <c r="K30" s="7">
        <v>0</v>
      </c>
      <c r="L30" s="7">
        <v>4050</v>
      </c>
      <c r="M30" s="7">
        <v>4050</v>
      </c>
      <c r="N30" s="7">
        <v>598295.18920000002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0.70396179319568597</v>
      </c>
      <c r="D7" s="7">
        <v>8.9588928946380904</v>
      </c>
      <c r="E7" s="7">
        <v>0.71904126023903103</v>
      </c>
      <c r="F7" s="7">
        <v>6.0937028829060997</v>
      </c>
      <c r="G7" s="7">
        <v>10.082361044077301</v>
      </c>
      <c r="H7" s="7">
        <v>8.8754607886675299</v>
      </c>
      <c r="I7" s="7">
        <v>1.2565024962475899</v>
      </c>
      <c r="J7" s="7">
        <v>21.6343395316207</v>
      </c>
      <c r="K7" s="7">
        <v>2.1945299153361901</v>
      </c>
      <c r="L7" s="7">
        <v>7.7438320932</v>
      </c>
      <c r="M7" s="7">
        <v>19.059544017324999</v>
      </c>
      <c r="N7" s="7">
        <v>14.2099531927</v>
      </c>
      <c r="O7" s="7">
        <v>1.0385089433105199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0.24059048729941601</v>
      </c>
      <c r="D11" s="7">
        <v>0</v>
      </c>
      <c r="E11" s="7">
        <v>0.240150995281907</v>
      </c>
      <c r="F11" s="7">
        <v>0.48692485837073202</v>
      </c>
      <c r="G11" s="7">
        <v>0</v>
      </c>
      <c r="H11" s="7">
        <v>0.14733519699778599</v>
      </c>
      <c r="I11" s="7">
        <v>0.43231701840782</v>
      </c>
      <c r="J11" s="7">
        <v>0</v>
      </c>
      <c r="K11" s="7">
        <v>0.41241671121126999</v>
      </c>
      <c r="L11" s="7">
        <v>0.38233722660000002</v>
      </c>
      <c r="M11" s="7">
        <v>0</v>
      </c>
      <c r="N11" s="7">
        <v>0.1638588114</v>
      </c>
      <c r="O11" s="7">
        <v>0.254833186124996</v>
      </c>
    </row>
    <row r="12" spans="1:15" ht="15" thickBot="1" x14ac:dyDescent="0.35">
      <c r="A12" s="3" t="s">
        <v>20</v>
      </c>
      <c r="B12" s="8" t="s">
        <v>8</v>
      </c>
      <c r="C12" s="7">
        <v>6.7394673428496704E-3</v>
      </c>
      <c r="D12" s="7">
        <v>0</v>
      </c>
      <c r="E12" s="7">
        <v>6.7271562073068902E-3</v>
      </c>
      <c r="F12" s="7">
        <v>4.1523552426829299E-2</v>
      </c>
      <c r="G12" s="7">
        <v>0</v>
      </c>
      <c r="H12" s="7">
        <v>1.25643221365314E-2</v>
      </c>
      <c r="I12" s="7">
        <v>1.35136017371048E-3</v>
      </c>
      <c r="J12" s="7">
        <v>0</v>
      </c>
      <c r="K12" s="7">
        <v>1.28915470539683E-3</v>
      </c>
      <c r="L12" s="7">
        <v>0</v>
      </c>
      <c r="M12" s="7">
        <v>0</v>
      </c>
      <c r="N12" s="7">
        <v>0</v>
      </c>
      <c r="O12" s="7">
        <v>6.3192154355531703E-3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3.78862303206972E-4</v>
      </c>
      <c r="D14" s="7">
        <v>0</v>
      </c>
      <c r="E14" s="7">
        <v>3.7817022697460002E-4</v>
      </c>
      <c r="F14" s="7">
        <v>0</v>
      </c>
      <c r="G14" s="7">
        <v>0</v>
      </c>
      <c r="H14" s="7">
        <v>0</v>
      </c>
      <c r="I14" s="7">
        <v>9.9399747495840306E-4</v>
      </c>
      <c r="J14" s="7">
        <v>0</v>
      </c>
      <c r="K14" s="7">
        <v>9.4824203563492098E-4</v>
      </c>
      <c r="L14" s="7">
        <v>0</v>
      </c>
      <c r="M14" s="7">
        <v>0</v>
      </c>
      <c r="N14" s="7">
        <v>0</v>
      </c>
      <c r="O14" s="7">
        <v>4.25213280205616E-4</v>
      </c>
    </row>
    <row r="15" spans="1:15" ht="15" thickBot="1" x14ac:dyDescent="0.35">
      <c r="A15" s="22" t="s">
        <v>10</v>
      </c>
      <c r="B15" s="23"/>
      <c r="C15" s="9">
        <v>0.95167061014115895</v>
      </c>
      <c r="D15" s="9">
        <v>8.9588928946380904</v>
      </c>
      <c r="E15" s="9">
        <v>0.96629758195521898</v>
      </c>
      <c r="F15" s="9">
        <v>6.6221512937036602</v>
      </c>
      <c r="G15" s="9">
        <v>10.082361044077301</v>
      </c>
      <c r="H15" s="9">
        <v>9.0353603078018399</v>
      </c>
      <c r="I15" s="9">
        <v>1.69116487230408</v>
      </c>
      <c r="J15" s="9">
        <v>21.6343395316207</v>
      </c>
      <c r="K15" s="9">
        <v>2.6091840232884902</v>
      </c>
      <c r="L15" s="9">
        <v>8.1261693198000007</v>
      </c>
      <c r="M15" s="9">
        <v>19.059544017324999</v>
      </c>
      <c r="N15" s="9">
        <v>14.373812004099999</v>
      </c>
      <c r="O15" s="10">
        <v>1.3000865581512699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1.0711129484511701</v>
      </c>
      <c r="D19" s="7">
        <v>21.529947220576201</v>
      </c>
      <c r="E19" s="7">
        <v>1.10848555802969</v>
      </c>
      <c r="F19" s="7">
        <v>8.4535301352512207</v>
      </c>
      <c r="G19" s="7">
        <v>17.812176965985199</v>
      </c>
      <c r="H19" s="7">
        <v>14.9804092902649</v>
      </c>
      <c r="I19" s="7">
        <v>2.23125103110524</v>
      </c>
      <c r="J19" s="7">
        <v>28.517347753003499</v>
      </c>
      <c r="K19" s="7">
        <v>3.4412459595735698</v>
      </c>
      <c r="L19" s="7">
        <v>23.1711199763667</v>
      </c>
      <c r="M19" s="7">
        <v>66.161826370175007</v>
      </c>
      <c r="N19" s="7">
        <v>47.737237915685697</v>
      </c>
      <c r="O19" s="7">
        <v>1.6474582988525099</v>
      </c>
    </row>
    <row r="20" spans="1:15" ht="15" thickBot="1" x14ac:dyDescent="0.35">
      <c r="A20" s="3" t="s">
        <v>19</v>
      </c>
      <c r="B20" s="4" t="s">
        <v>7</v>
      </c>
      <c r="C20" s="7">
        <v>5.6198947633106802E-2</v>
      </c>
      <c r="D20" s="7">
        <v>0.51990043314761902</v>
      </c>
      <c r="E20" s="7">
        <v>5.7046001494954798E-2</v>
      </c>
      <c r="F20" s="7">
        <v>0.29432516010853699</v>
      </c>
      <c r="G20" s="7">
        <v>0.99938600366349195</v>
      </c>
      <c r="H20" s="7">
        <v>0.78604656022619901</v>
      </c>
      <c r="I20" s="7">
        <v>0.122312488152413</v>
      </c>
      <c r="J20" s="7">
        <v>2.5528293091999998</v>
      </c>
      <c r="K20" s="7">
        <v>0.234193421184762</v>
      </c>
      <c r="L20" s="7">
        <v>0</v>
      </c>
      <c r="M20" s="7">
        <v>0</v>
      </c>
      <c r="N20" s="7">
        <v>0</v>
      </c>
      <c r="O20" s="7">
        <v>8.9297465221735497E-2</v>
      </c>
    </row>
    <row r="21" spans="1:15" ht="15" thickBot="1" x14ac:dyDescent="0.35">
      <c r="A21" s="3" t="s">
        <v>20</v>
      </c>
      <c r="B21" s="4" t="s">
        <v>5</v>
      </c>
      <c r="C21" s="7">
        <v>8.8269874989716796E-3</v>
      </c>
      <c r="D21" s="7">
        <v>0</v>
      </c>
      <c r="E21" s="7">
        <v>8.8108630437282506E-3</v>
      </c>
      <c r="F21" s="7">
        <v>0</v>
      </c>
      <c r="G21" s="7">
        <v>0</v>
      </c>
      <c r="H21" s="7">
        <v>0</v>
      </c>
      <c r="I21" s="7">
        <v>8.6212621797004995E-4</v>
      </c>
      <c r="J21" s="7">
        <v>0</v>
      </c>
      <c r="K21" s="7">
        <v>8.22441042857143E-4</v>
      </c>
      <c r="L21" s="7">
        <v>0</v>
      </c>
      <c r="M21" s="7">
        <v>0</v>
      </c>
      <c r="N21" s="7">
        <v>0</v>
      </c>
      <c r="O21" s="7">
        <v>7.8506948952508804E-3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1.13613888358325</v>
      </c>
      <c r="D23" s="9">
        <v>22.049847653723798</v>
      </c>
      <c r="E23" s="9">
        <v>1.1743424225683701</v>
      </c>
      <c r="F23" s="9">
        <v>8.7478552953597593</v>
      </c>
      <c r="G23" s="9">
        <v>18.811562969648701</v>
      </c>
      <c r="H23" s="9">
        <v>15.7664558504911</v>
      </c>
      <c r="I23" s="9">
        <v>2.3544256454756201</v>
      </c>
      <c r="J23" s="9">
        <v>31.070177062203499</v>
      </c>
      <c r="K23" s="9">
        <v>3.67626182180119</v>
      </c>
      <c r="L23" s="9">
        <v>23.1711199763667</v>
      </c>
      <c r="M23" s="9">
        <v>66.161826370175007</v>
      </c>
      <c r="N23" s="9">
        <v>47.737237915685697</v>
      </c>
      <c r="O23" s="10">
        <v>1.7446064589695001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" customHeight="1" thickBot="1" x14ac:dyDescent="0.35">
      <c r="A29" s="13" t="s">
        <v>24</v>
      </c>
      <c r="B29" s="7">
        <v>2.0878094937244098</v>
      </c>
      <c r="C29" s="7">
        <v>31.008740548361899</v>
      </c>
      <c r="D29" s="7">
        <v>2.1406400045235898</v>
      </c>
      <c r="E29" s="7">
        <v>15.370006589063401</v>
      </c>
      <c r="F29" s="7">
        <v>28.893924013725901</v>
      </c>
      <c r="G29" s="7">
        <v>24.801816158293001</v>
      </c>
      <c r="H29" s="7">
        <v>4.0455905177796998</v>
      </c>
      <c r="I29" s="7">
        <v>52.704516593824103</v>
      </c>
      <c r="J29" s="7">
        <v>6.2854458450896802</v>
      </c>
      <c r="K29" s="7">
        <v>31.297289296166699</v>
      </c>
      <c r="L29" s="7">
        <v>85.221370387500002</v>
      </c>
      <c r="M29" s="7">
        <v>62.1110499197857</v>
      </c>
      <c r="N29" s="7">
        <v>3.0446930171207698</v>
      </c>
      <c r="O29" s="11"/>
    </row>
    <row r="30" spans="1:15" ht="31.65" customHeight="1" thickBot="1" x14ac:dyDescent="0.35">
      <c r="A30" s="13" t="s">
        <v>25</v>
      </c>
      <c r="B30" s="7">
        <v>357706.24800000002</v>
      </c>
      <c r="C30" s="7">
        <v>51991.798999999999</v>
      </c>
      <c r="D30" s="7">
        <v>409698.04700000002</v>
      </c>
      <c r="E30" s="7">
        <v>19711.856</v>
      </c>
      <c r="F30" s="7">
        <v>120673.33</v>
      </c>
      <c r="G30" s="7">
        <v>140385.18599999999</v>
      </c>
      <c r="H30" s="7">
        <v>31103.42</v>
      </c>
      <c r="I30" s="7">
        <v>30552.6</v>
      </c>
      <c r="J30" s="7">
        <v>61656.02</v>
      </c>
      <c r="K30" s="7">
        <v>187.5</v>
      </c>
      <c r="L30" s="7">
        <v>1022.625</v>
      </c>
      <c r="M30" s="7">
        <v>1210.125</v>
      </c>
      <c r="N30" s="7">
        <v>612949.37800000003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0.254051063023365</v>
      </c>
      <c r="D7" s="7">
        <v>5.71000276191951</v>
      </c>
      <c r="E7" s="7">
        <v>0.26508312751383101</v>
      </c>
      <c r="F7" s="7">
        <v>2.3636293459991302</v>
      </c>
      <c r="G7" s="7">
        <v>10.8767190829833</v>
      </c>
      <c r="H7" s="7">
        <v>7.4393159774083903</v>
      </c>
      <c r="I7" s="7">
        <v>0.48249605812954</v>
      </c>
      <c r="J7" s="7">
        <v>47.459958176122903</v>
      </c>
      <c r="K7" s="7">
        <v>1.59867771201219</v>
      </c>
      <c r="L7" s="7">
        <v>6.2576329078649602</v>
      </c>
      <c r="M7" s="7">
        <v>83.821196060253101</v>
      </c>
      <c r="N7" s="7">
        <v>41.316363452744397</v>
      </c>
      <c r="O7" s="7">
        <v>0.59582308577816301</v>
      </c>
    </row>
    <row r="8" spans="1:15" ht="15" thickBot="1" x14ac:dyDescent="0.35">
      <c r="A8" s="3" t="s">
        <v>19</v>
      </c>
      <c r="B8" s="8" t="s">
        <v>8</v>
      </c>
      <c r="C8" s="7">
        <v>1.4165816544289399E-2</v>
      </c>
      <c r="D8" s="7">
        <v>6.3833799386411205E-2</v>
      </c>
      <c r="E8" s="7">
        <v>1.42662463904584E-2</v>
      </c>
      <c r="F8" s="7">
        <v>1.42751481799782E-2</v>
      </c>
      <c r="G8" s="7">
        <v>0.107302919505306</v>
      </c>
      <c r="H8" s="7">
        <v>6.9740300064191602E-2</v>
      </c>
      <c r="I8" s="7">
        <v>2.3360828270265699E-2</v>
      </c>
      <c r="J8" s="7">
        <v>0.31425643661494002</v>
      </c>
      <c r="K8" s="7">
        <v>3.02724903011738E-2</v>
      </c>
      <c r="L8" s="7">
        <v>1.94213795328467E-3</v>
      </c>
      <c r="M8" s="7">
        <v>0.157061602937168</v>
      </c>
      <c r="N8" s="7">
        <v>7.2056136125999995E-2</v>
      </c>
      <c r="O8" s="7">
        <v>1.7158229287722801E-2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5.3408954402583801E-3</v>
      </c>
      <c r="D10" s="7">
        <v>2.8321233265505199E-2</v>
      </c>
      <c r="E10" s="7">
        <v>5.3873622315520299E-3</v>
      </c>
      <c r="F10" s="7">
        <v>9.7307585815016306E-3</v>
      </c>
      <c r="G10" s="7">
        <v>1.1961730300663199E-2</v>
      </c>
      <c r="H10" s="7">
        <v>1.10609117550088E-2</v>
      </c>
      <c r="I10" s="7">
        <v>4.1198318513041799E-3</v>
      </c>
      <c r="J10" s="7">
        <v>6.1035334085856603E-2</v>
      </c>
      <c r="K10" s="7">
        <v>5.4721407362788698E-3</v>
      </c>
      <c r="L10" s="7">
        <v>0</v>
      </c>
      <c r="M10" s="7">
        <v>0</v>
      </c>
      <c r="N10" s="7">
        <v>0</v>
      </c>
      <c r="O10" s="7">
        <v>5.4680269923504301E-3</v>
      </c>
    </row>
    <row r="11" spans="1:15" ht="15" thickBot="1" x14ac:dyDescent="0.35">
      <c r="A11" s="3" t="s">
        <v>20</v>
      </c>
      <c r="B11" s="8" t="s">
        <v>5</v>
      </c>
      <c r="C11" s="7">
        <v>0.17752942771732699</v>
      </c>
      <c r="D11" s="7">
        <v>0</v>
      </c>
      <c r="E11" s="7">
        <v>0.17717045897940201</v>
      </c>
      <c r="F11" s="7">
        <v>0.31332624819140398</v>
      </c>
      <c r="G11" s="7">
        <v>0</v>
      </c>
      <c r="H11" s="7">
        <v>0.12651442095250401</v>
      </c>
      <c r="I11" s="7">
        <v>0.38371906561476798</v>
      </c>
      <c r="J11" s="7">
        <v>0</v>
      </c>
      <c r="K11" s="7">
        <v>0.37460192386265601</v>
      </c>
      <c r="L11" s="7">
        <v>1.0782922885525501</v>
      </c>
      <c r="M11" s="7">
        <v>0</v>
      </c>
      <c r="N11" s="7">
        <v>0.59090417412679996</v>
      </c>
      <c r="O11" s="7">
        <v>0.20228941034928999</v>
      </c>
    </row>
    <row r="12" spans="1:15" ht="15" thickBot="1" x14ac:dyDescent="0.35">
      <c r="A12" s="3" t="s">
        <v>20</v>
      </c>
      <c r="B12" s="8" t="s">
        <v>8</v>
      </c>
      <c r="C12" s="7">
        <v>1.3447196855839E-2</v>
      </c>
      <c r="D12" s="7">
        <v>0</v>
      </c>
      <c r="E12" s="7">
        <v>1.3420006303004901E-2</v>
      </c>
      <c r="F12" s="7">
        <v>3.5625004961262197E-2</v>
      </c>
      <c r="G12" s="7">
        <v>0</v>
      </c>
      <c r="H12" s="7">
        <v>1.4384613163180999E-2</v>
      </c>
      <c r="I12" s="7">
        <v>2.3010294569460899E-2</v>
      </c>
      <c r="J12" s="7">
        <v>0</v>
      </c>
      <c r="K12" s="7">
        <v>2.2463571364525699E-2</v>
      </c>
      <c r="L12" s="7">
        <v>0.34746674985182502</v>
      </c>
      <c r="M12" s="7">
        <v>0</v>
      </c>
      <c r="N12" s="7">
        <v>0.19041177891880001</v>
      </c>
      <c r="O12" s="7">
        <v>1.48543585986461E-2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2.52845270615602E-3</v>
      </c>
      <c r="D14" s="7">
        <v>0</v>
      </c>
      <c r="E14" s="7">
        <v>2.52334011446628E-3</v>
      </c>
      <c r="F14" s="7">
        <v>2.38440306639826E-2</v>
      </c>
      <c r="G14" s="7">
        <v>0</v>
      </c>
      <c r="H14" s="7">
        <v>9.6277083392794401E-3</v>
      </c>
      <c r="I14" s="7">
        <v>9.2426857407640894E-3</v>
      </c>
      <c r="J14" s="7">
        <v>0</v>
      </c>
      <c r="K14" s="7">
        <v>9.0230800875142E-3</v>
      </c>
      <c r="L14" s="7">
        <v>1.0199765684620401</v>
      </c>
      <c r="M14" s="7">
        <v>0</v>
      </c>
      <c r="N14" s="7">
        <v>0.55894715951719998</v>
      </c>
      <c r="O14" s="7">
        <v>4.2903564564227498E-3</v>
      </c>
    </row>
    <row r="15" spans="1:15" ht="15" thickBot="1" x14ac:dyDescent="0.35">
      <c r="A15" s="22" t="s">
        <v>10</v>
      </c>
      <c r="B15" s="23"/>
      <c r="C15" s="9">
        <v>0.46706285228723599</v>
      </c>
      <c r="D15" s="9">
        <v>5.8021577945714302</v>
      </c>
      <c r="E15" s="9">
        <v>0.477850541532714</v>
      </c>
      <c r="F15" s="9">
        <v>2.7604305365772599</v>
      </c>
      <c r="G15" s="9">
        <v>10.995983732789201</v>
      </c>
      <c r="H15" s="9">
        <v>7.6706439316825596</v>
      </c>
      <c r="I15" s="9">
        <v>0.92594876417610295</v>
      </c>
      <c r="J15" s="9">
        <v>47.835249946823701</v>
      </c>
      <c r="K15" s="9">
        <v>2.04051091836434</v>
      </c>
      <c r="L15" s="9">
        <v>8.7053106526846697</v>
      </c>
      <c r="M15" s="9">
        <v>83.978257663190305</v>
      </c>
      <c r="N15" s="9">
        <v>42.7286827014332</v>
      </c>
      <c r="O15" s="10">
        <v>0.83988346746259401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0.11768455370245801</v>
      </c>
      <c r="D18" s="7">
        <v>0.66762281248083599</v>
      </c>
      <c r="E18" s="7">
        <v>0.11879654198084499</v>
      </c>
      <c r="F18" s="7">
        <v>0.59220302766060895</v>
      </c>
      <c r="G18" s="7">
        <v>0.99658093965416406</v>
      </c>
      <c r="H18" s="7">
        <v>0.83330180910843599</v>
      </c>
      <c r="I18" s="7">
        <v>0.31473152147931299</v>
      </c>
      <c r="J18" s="7">
        <v>19.331239982059799</v>
      </c>
      <c r="K18" s="7">
        <v>0.76656261042343299</v>
      </c>
      <c r="L18" s="7">
        <v>9.5370833747591295</v>
      </c>
      <c r="M18" s="7">
        <v>123.076375143601</v>
      </c>
      <c r="N18" s="7">
        <v>60.856843254275603</v>
      </c>
      <c r="O18" s="7">
        <v>0.30296553160051698</v>
      </c>
    </row>
    <row r="19" spans="1:15" ht="15" thickBot="1" x14ac:dyDescent="0.35">
      <c r="A19" s="3" t="s">
        <v>19</v>
      </c>
      <c r="B19" s="4" t="s">
        <v>5</v>
      </c>
      <c r="C19" s="7">
        <v>0.69677764350421101</v>
      </c>
      <c r="D19" s="7">
        <v>0.59462720586689899</v>
      </c>
      <c r="E19" s="7">
        <v>0.69657109288244201</v>
      </c>
      <c r="F19" s="7">
        <v>0.33924461790076199</v>
      </c>
      <c r="G19" s="7">
        <v>0.38904845054384701</v>
      </c>
      <c r="H19" s="7">
        <v>0.36893873077275902</v>
      </c>
      <c r="I19" s="7">
        <v>2.34113370104996</v>
      </c>
      <c r="J19" s="7">
        <v>30.165421419207</v>
      </c>
      <c r="K19" s="7">
        <v>3.0022370915514198</v>
      </c>
      <c r="L19" s="7">
        <v>10.878564271511699</v>
      </c>
      <c r="M19" s="7">
        <v>8.94457458373628</v>
      </c>
      <c r="N19" s="7">
        <v>10.0044009326372</v>
      </c>
      <c r="O19" s="7">
        <v>1.00030364733078</v>
      </c>
    </row>
    <row r="20" spans="1:15" ht="15" thickBot="1" x14ac:dyDescent="0.35">
      <c r="A20" s="3" t="s">
        <v>19</v>
      </c>
      <c r="B20" s="4" t="s">
        <v>7</v>
      </c>
      <c r="C20" s="7">
        <v>5.6129668057818601E-4</v>
      </c>
      <c r="D20" s="7">
        <v>3.2044825226480798E-2</v>
      </c>
      <c r="E20" s="7">
        <v>6.2495712635817304E-4</v>
      </c>
      <c r="F20" s="7">
        <v>7.9059759813928203E-3</v>
      </c>
      <c r="G20" s="7">
        <v>7.1148155838467203E-2</v>
      </c>
      <c r="H20" s="7">
        <v>4.5612319595650298E-2</v>
      </c>
      <c r="I20" s="7">
        <v>2.86863818646369E-4</v>
      </c>
      <c r="J20" s="7">
        <v>0.37992035400259</v>
      </c>
      <c r="K20" s="7">
        <v>9.3069325460384301E-3</v>
      </c>
      <c r="L20" s="7">
        <v>0</v>
      </c>
      <c r="M20" s="7">
        <v>2.5061316876433599</v>
      </c>
      <c r="N20" s="7">
        <v>1.1327715228148001</v>
      </c>
      <c r="O20" s="7">
        <v>4.0602927126474299E-3</v>
      </c>
    </row>
    <row r="21" spans="1:15" ht="15" thickBot="1" x14ac:dyDescent="0.35">
      <c r="A21" s="3" t="s">
        <v>20</v>
      </c>
      <c r="B21" s="4" t="s">
        <v>5</v>
      </c>
      <c r="C21" s="7">
        <v>2.96744723358369E-2</v>
      </c>
      <c r="D21" s="7">
        <v>0</v>
      </c>
      <c r="E21" s="7">
        <v>2.9614469844869901E-2</v>
      </c>
      <c r="F21" s="7">
        <v>7.9698823486833506E-2</v>
      </c>
      <c r="G21" s="7">
        <v>0</v>
      </c>
      <c r="H21" s="7">
        <v>3.2180676091564199E-2</v>
      </c>
      <c r="I21" s="7">
        <v>4.6425245612973898E-2</v>
      </c>
      <c r="J21" s="7">
        <v>0</v>
      </c>
      <c r="K21" s="7">
        <v>4.5322184589795499E-2</v>
      </c>
      <c r="L21" s="7">
        <v>0</v>
      </c>
      <c r="M21" s="7">
        <v>0</v>
      </c>
      <c r="N21" s="7">
        <v>0</v>
      </c>
      <c r="O21" s="7">
        <v>3.1609201835660801E-2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0.84469796622308402</v>
      </c>
      <c r="D23" s="9">
        <v>1.2942948435742201</v>
      </c>
      <c r="E23" s="9">
        <v>0.84560706183451495</v>
      </c>
      <c r="F23" s="9">
        <v>1.0190524450295999</v>
      </c>
      <c r="G23" s="9">
        <v>1.45677754603648</v>
      </c>
      <c r="H23" s="9">
        <v>1.28003353556841</v>
      </c>
      <c r="I23" s="9">
        <v>2.7025773319608901</v>
      </c>
      <c r="J23" s="9">
        <v>49.876581755269299</v>
      </c>
      <c r="K23" s="9">
        <v>3.8234288191106902</v>
      </c>
      <c r="L23" s="9">
        <v>20.415647646270799</v>
      </c>
      <c r="M23" s="9">
        <v>134.52708141498101</v>
      </c>
      <c r="N23" s="9">
        <v>71.994015709727606</v>
      </c>
      <c r="O23" s="10">
        <v>1.33893867347961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" customHeight="1" thickBot="1" x14ac:dyDescent="0.35">
      <c r="A29" s="13" t="s">
        <v>24</v>
      </c>
      <c r="B29" s="7">
        <v>1.31176081851032</v>
      </c>
      <c r="C29" s="7">
        <v>7.0964526381456503</v>
      </c>
      <c r="D29" s="7">
        <v>1.3234576033672301</v>
      </c>
      <c r="E29" s="7">
        <v>3.77948298160686</v>
      </c>
      <c r="F29" s="7">
        <v>12.452761278825699</v>
      </c>
      <c r="G29" s="7">
        <v>8.9506774672509692</v>
      </c>
      <c r="H29" s="7">
        <v>3.6285260961370001</v>
      </c>
      <c r="I29" s="7">
        <v>97.711831702092994</v>
      </c>
      <c r="J29" s="7">
        <v>5.8639397374750297</v>
      </c>
      <c r="K29" s="7">
        <v>29.1209582989555</v>
      </c>
      <c r="L29" s="7">
        <v>218.505339078171</v>
      </c>
      <c r="M29" s="7">
        <v>114.72269841116101</v>
      </c>
      <c r="N29" s="7">
        <v>2.1788221409421999</v>
      </c>
      <c r="O29" s="11"/>
    </row>
    <row r="30" spans="1:15" ht="31.65" customHeight="1" thickBot="1" x14ac:dyDescent="0.35">
      <c r="A30" s="13" t="s">
        <v>25</v>
      </c>
      <c r="B30" s="7">
        <v>2030596.0588</v>
      </c>
      <c r="C30" s="7">
        <v>692211.55539999995</v>
      </c>
      <c r="D30" s="7">
        <v>2722807.6142000002</v>
      </c>
      <c r="E30" s="7">
        <v>127521.24219999999</v>
      </c>
      <c r="F30" s="7">
        <v>1084368.7279999999</v>
      </c>
      <c r="G30" s="7">
        <v>1211889.9702000001</v>
      </c>
      <c r="H30" s="7">
        <v>367722.41369999998</v>
      </c>
      <c r="I30" s="7">
        <v>486298.25439999998</v>
      </c>
      <c r="J30" s="7">
        <v>854020.66810000001</v>
      </c>
      <c r="K30" s="7">
        <v>15763.683999999999</v>
      </c>
      <c r="L30" s="7">
        <v>417039.11920000002</v>
      </c>
      <c r="M30" s="7">
        <v>432802.80320000002</v>
      </c>
      <c r="N30" s="7">
        <v>5221521.0557000004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showGridLines="0"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1.6089110392066401E-3</v>
      </c>
      <c r="D5" s="7">
        <v>1.16667453414211E-3</v>
      </c>
      <c r="E5" s="7">
        <v>1.6083843634306001E-3</v>
      </c>
      <c r="F5" s="7">
        <v>8.00458777837644E-5</v>
      </c>
      <c r="G5" s="7">
        <v>6.3378674170755695E-5</v>
      </c>
      <c r="H5" s="7">
        <v>7.2081946206508494E-5</v>
      </c>
      <c r="I5" s="7">
        <v>3.1198744521860602E-3</v>
      </c>
      <c r="J5" s="7">
        <v>3.88320969546989E-2</v>
      </c>
      <c r="K5" s="7">
        <v>3.8157031577392502E-3</v>
      </c>
      <c r="L5" s="7">
        <v>1.52751220359469E-2</v>
      </c>
      <c r="M5" s="7">
        <v>5.0310698996503499E-3</v>
      </c>
      <c r="N5" s="7">
        <v>1.1092682477087799E-2</v>
      </c>
      <c r="O5" s="7">
        <v>1.9069888116722499E-3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0.285066776546259</v>
      </c>
      <c r="D7" s="7">
        <v>28.7576142812505</v>
      </c>
      <c r="E7" s="7">
        <v>0.31897578424031803</v>
      </c>
      <c r="F7" s="7">
        <v>1.53114099683892</v>
      </c>
      <c r="G7" s="7">
        <v>11.5120615485408</v>
      </c>
      <c r="H7" s="7">
        <v>6.3002294532696599</v>
      </c>
      <c r="I7" s="7">
        <v>0.47947947379470301</v>
      </c>
      <c r="J7" s="7">
        <v>27.460211416563101</v>
      </c>
      <c r="K7" s="7">
        <v>1.0051809414446899</v>
      </c>
      <c r="L7" s="7">
        <v>72.629603285023904</v>
      </c>
      <c r="M7" s="7">
        <v>209.56010231445401</v>
      </c>
      <c r="N7" s="7">
        <v>128.535560062207</v>
      </c>
      <c r="O7" s="7">
        <v>0.62689277755768003</v>
      </c>
    </row>
    <row r="8" spans="1:15" ht="15" thickBot="1" x14ac:dyDescent="0.35">
      <c r="A8" s="3" t="s">
        <v>19</v>
      </c>
      <c r="B8" s="8" t="s">
        <v>8</v>
      </c>
      <c r="C8" s="7">
        <v>1.5446936701509E-2</v>
      </c>
      <c r="D8" s="7">
        <v>0.117302331179029</v>
      </c>
      <c r="E8" s="7">
        <v>1.55682400500924E-2</v>
      </c>
      <c r="F8" s="7">
        <v>2.4342872386099099E-2</v>
      </c>
      <c r="G8" s="7">
        <v>0.30207278088357198</v>
      </c>
      <c r="H8" s="7">
        <v>0.157047916350708</v>
      </c>
      <c r="I8" s="7">
        <v>4.13059437080604E-2</v>
      </c>
      <c r="J8" s="7">
        <v>2.1329934897354401</v>
      </c>
      <c r="K8" s="7">
        <v>8.2061072781070193E-2</v>
      </c>
      <c r="L8" s="7">
        <v>0.49320106666296698</v>
      </c>
      <c r="M8" s="7">
        <v>18.5557509261075</v>
      </c>
      <c r="N8" s="7">
        <v>7.8677753133455397</v>
      </c>
      <c r="O8" s="7">
        <v>3.5655862227680503E-2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4.9142074815704602E-2</v>
      </c>
      <c r="D10" s="7">
        <v>7.3708083155715798</v>
      </c>
      <c r="E10" s="7">
        <v>5.7861717371401798E-2</v>
      </c>
      <c r="F10" s="7">
        <v>8.3853005067887898E-2</v>
      </c>
      <c r="G10" s="7">
        <v>0.247646703987046</v>
      </c>
      <c r="H10" s="7">
        <v>0.162116992312858</v>
      </c>
      <c r="I10" s="7">
        <v>4.7387582447447001E-2</v>
      </c>
      <c r="J10" s="7">
        <v>3.0006591164596599</v>
      </c>
      <c r="K10" s="7">
        <v>0.104930097716952</v>
      </c>
      <c r="L10" s="7">
        <v>4.9204622063932502E-3</v>
      </c>
      <c r="M10" s="7">
        <v>3.2011928845979001</v>
      </c>
      <c r="N10" s="7">
        <v>1.3098939280221999</v>
      </c>
      <c r="O10" s="7">
        <v>6.6809521572119501E-2</v>
      </c>
    </row>
    <row r="11" spans="1:15" ht="15" thickBot="1" x14ac:dyDescent="0.35">
      <c r="A11" s="3" t="s">
        <v>20</v>
      </c>
      <c r="B11" s="8" t="s">
        <v>5</v>
      </c>
      <c r="C11" s="7">
        <v>0.13028670759233299</v>
      </c>
      <c r="D11" s="7">
        <v>0</v>
      </c>
      <c r="E11" s="7">
        <v>0.13013154434361299</v>
      </c>
      <c r="F11" s="7">
        <v>0.216488307869935</v>
      </c>
      <c r="G11" s="7">
        <v>0</v>
      </c>
      <c r="H11" s="7">
        <v>0.11304575618679499</v>
      </c>
      <c r="I11" s="7">
        <v>0.221322910698565</v>
      </c>
      <c r="J11" s="7">
        <v>0</v>
      </c>
      <c r="K11" s="7">
        <v>0.21701058221075401</v>
      </c>
      <c r="L11" s="7">
        <v>37.428234074868897</v>
      </c>
      <c r="M11" s="7">
        <v>0</v>
      </c>
      <c r="N11" s="7">
        <v>22.147042147085202</v>
      </c>
      <c r="O11" s="7">
        <v>0.16898067129668601</v>
      </c>
    </row>
    <row r="12" spans="1:15" ht="15" thickBot="1" x14ac:dyDescent="0.35">
      <c r="A12" s="3" t="s">
        <v>20</v>
      </c>
      <c r="B12" s="8" t="s">
        <v>8</v>
      </c>
      <c r="C12" s="7">
        <v>6.11787376408102E-3</v>
      </c>
      <c r="D12" s="7">
        <v>0</v>
      </c>
      <c r="E12" s="7">
        <v>6.11058776241562E-3</v>
      </c>
      <c r="F12" s="7">
        <v>7.8095364560524403E-3</v>
      </c>
      <c r="G12" s="7">
        <v>0</v>
      </c>
      <c r="H12" s="7">
        <v>4.0779798356278697E-3</v>
      </c>
      <c r="I12" s="7">
        <v>1.54977371490857E-2</v>
      </c>
      <c r="J12" s="7">
        <v>0</v>
      </c>
      <c r="K12" s="7">
        <v>1.5195774134078899E-2</v>
      </c>
      <c r="L12" s="7">
        <v>6.4311348628588699E-2</v>
      </c>
      <c r="M12" s="7">
        <v>0</v>
      </c>
      <c r="N12" s="7">
        <v>3.8054324063597399E-2</v>
      </c>
      <c r="O12" s="7">
        <v>7.37114782791168E-3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6.4097687225086802E-3</v>
      </c>
      <c r="D14" s="7">
        <v>0</v>
      </c>
      <c r="E14" s="7">
        <v>6.4021350923639704E-3</v>
      </c>
      <c r="F14" s="7">
        <v>3.0943133385021599E-2</v>
      </c>
      <c r="G14" s="7">
        <v>0</v>
      </c>
      <c r="H14" s="7">
        <v>1.61578698947576E-2</v>
      </c>
      <c r="I14" s="7">
        <v>4.6691879258290202E-3</v>
      </c>
      <c r="J14" s="7">
        <v>0</v>
      </c>
      <c r="K14" s="7">
        <v>4.57821193042057E-3</v>
      </c>
      <c r="L14" s="7">
        <v>0.18808099940832301</v>
      </c>
      <c r="M14" s="7">
        <v>0</v>
      </c>
      <c r="N14" s="7">
        <v>0.111291326559243</v>
      </c>
      <c r="O14" s="7">
        <v>6.3740458812301696E-3</v>
      </c>
    </row>
    <row r="15" spans="1:15" ht="15" thickBot="1" x14ac:dyDescent="0.35">
      <c r="A15" s="22" t="s">
        <v>10</v>
      </c>
      <c r="B15" s="23"/>
      <c r="C15" s="9">
        <v>0.494079049181602</v>
      </c>
      <c r="D15" s="9">
        <v>36.2468916025353</v>
      </c>
      <c r="E15" s="9">
        <v>0.53665839322363595</v>
      </c>
      <c r="F15" s="9">
        <v>1.8946578978816999</v>
      </c>
      <c r="G15" s="9">
        <v>12.0618444120856</v>
      </c>
      <c r="H15" s="9">
        <v>6.7527480497966099</v>
      </c>
      <c r="I15" s="9">
        <v>0.812782710175876</v>
      </c>
      <c r="J15" s="9">
        <v>32.632696119712897</v>
      </c>
      <c r="K15" s="9">
        <v>1.43277238337571</v>
      </c>
      <c r="L15" s="9">
        <v>110.823626358835</v>
      </c>
      <c r="M15" s="9">
        <v>231.32207719505899</v>
      </c>
      <c r="N15" s="9">
        <v>160.02070978376</v>
      </c>
      <c r="O15" s="10">
        <v>0.91399101517498005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4.6525721017548198E-2</v>
      </c>
      <c r="D18" s="7">
        <v>1.4194989454623099</v>
      </c>
      <c r="E18" s="7">
        <v>4.8160845504520898E-2</v>
      </c>
      <c r="F18" s="7">
        <v>0.37164081965538798</v>
      </c>
      <c r="G18" s="7">
        <v>1.99682661318646</v>
      </c>
      <c r="H18" s="7">
        <v>1.1481879094088201</v>
      </c>
      <c r="I18" s="7">
        <v>8.2689918378733795E-2</v>
      </c>
      <c r="J18" s="7">
        <v>19.186128132638299</v>
      </c>
      <c r="K18" s="7">
        <v>0.45490760052686202</v>
      </c>
      <c r="L18" s="7">
        <v>3.0523367148205098</v>
      </c>
      <c r="M18" s="7">
        <v>192.05550573007201</v>
      </c>
      <c r="N18" s="7">
        <v>80.218512786714697</v>
      </c>
      <c r="O18" s="7">
        <v>0.21287025537828499</v>
      </c>
    </row>
    <row r="19" spans="1:15" ht="15" thickBot="1" x14ac:dyDescent="0.35">
      <c r="A19" s="3" t="s">
        <v>19</v>
      </c>
      <c r="B19" s="4" t="s">
        <v>5</v>
      </c>
      <c r="C19" s="7">
        <v>0.49650120132396902</v>
      </c>
      <c r="D19" s="7">
        <v>11.4371340711127</v>
      </c>
      <c r="E19" s="7">
        <v>0.50953080480775503</v>
      </c>
      <c r="F19" s="7">
        <v>1.22080152634445</v>
      </c>
      <c r="G19" s="7">
        <v>9.3545072459461807</v>
      </c>
      <c r="H19" s="7">
        <v>5.1072528666211898</v>
      </c>
      <c r="I19" s="7">
        <v>1.41046819328919</v>
      </c>
      <c r="J19" s="7">
        <v>37.1301873692694</v>
      </c>
      <c r="K19" s="7">
        <v>2.1064429664973399</v>
      </c>
      <c r="L19" s="7">
        <v>29.605345754836399</v>
      </c>
      <c r="M19" s="7">
        <v>142.2664840372</v>
      </c>
      <c r="N19" s="7">
        <v>75.602612776615103</v>
      </c>
      <c r="O19" s="7">
        <v>0.86327908192791203</v>
      </c>
    </row>
    <row r="20" spans="1:15" ht="15" thickBot="1" x14ac:dyDescent="0.35">
      <c r="A20" s="3" t="s">
        <v>19</v>
      </c>
      <c r="B20" s="4" t="s">
        <v>7</v>
      </c>
      <c r="C20" s="7">
        <v>3.0533632544149799E-3</v>
      </c>
      <c r="D20" s="7">
        <v>0.19244791139358799</v>
      </c>
      <c r="E20" s="7">
        <v>3.27892021200731E-3</v>
      </c>
      <c r="F20" s="7">
        <v>4.9773871520653698E-2</v>
      </c>
      <c r="G20" s="7">
        <v>0.63449131118624102</v>
      </c>
      <c r="H20" s="7">
        <v>0.32916385136649201</v>
      </c>
      <c r="I20" s="7">
        <v>6.4248409494479797E-3</v>
      </c>
      <c r="J20" s="7">
        <v>0.79540236425261401</v>
      </c>
      <c r="K20" s="7">
        <v>2.1797538874142298E-2</v>
      </c>
      <c r="L20" s="7">
        <v>0.107734773027141</v>
      </c>
      <c r="M20" s="7">
        <v>9.4211188839889903</v>
      </c>
      <c r="N20" s="7">
        <v>3.9102013765033501</v>
      </c>
      <c r="O20" s="7">
        <v>1.3683135699815999E-2</v>
      </c>
    </row>
    <row r="21" spans="1:15" ht="15" thickBot="1" x14ac:dyDescent="0.35">
      <c r="A21" s="3" t="s">
        <v>20</v>
      </c>
      <c r="B21" s="4" t="s">
        <v>5</v>
      </c>
      <c r="C21" s="7">
        <v>1.4740274140178001E-2</v>
      </c>
      <c r="D21" s="7">
        <v>0</v>
      </c>
      <c r="E21" s="7">
        <v>1.47227194036673E-2</v>
      </c>
      <c r="F21" s="7">
        <v>2.9483583446174601E-2</v>
      </c>
      <c r="G21" s="7">
        <v>0</v>
      </c>
      <c r="H21" s="7">
        <v>1.53957228386289E-2</v>
      </c>
      <c r="I21" s="7">
        <v>2.1323275181229898E-2</v>
      </c>
      <c r="J21" s="7">
        <v>0</v>
      </c>
      <c r="K21" s="7">
        <v>2.0907805464483301E-2</v>
      </c>
      <c r="L21" s="7">
        <v>4.6127041461519899E-2</v>
      </c>
      <c r="M21" s="7">
        <v>0</v>
      </c>
      <c r="N21" s="7">
        <v>2.7294302192433999E-2</v>
      </c>
      <c r="O21" s="7">
        <v>1.55888826905459E-2</v>
      </c>
    </row>
    <row r="22" spans="1:15" ht="15" thickBot="1" x14ac:dyDescent="0.35">
      <c r="A22" s="3" t="s">
        <v>20</v>
      </c>
      <c r="B22" s="4" t="s">
        <v>7</v>
      </c>
      <c r="C22" s="7">
        <v>8.2593905968603997E-5</v>
      </c>
      <c r="D22" s="7">
        <v>0</v>
      </c>
      <c r="E22" s="7">
        <v>8.2495541837592903E-5</v>
      </c>
      <c r="F22" s="7">
        <v>0</v>
      </c>
      <c r="G22" s="7">
        <v>0</v>
      </c>
      <c r="H22" s="7">
        <v>0</v>
      </c>
      <c r="I22" s="7">
        <v>1.86205530485215E-4</v>
      </c>
      <c r="J22" s="7">
        <v>0</v>
      </c>
      <c r="K22" s="7">
        <v>1.8257744059987501E-4</v>
      </c>
      <c r="L22" s="7">
        <v>0</v>
      </c>
      <c r="M22" s="7">
        <v>0</v>
      </c>
      <c r="N22" s="7">
        <v>0</v>
      </c>
      <c r="O22" s="7">
        <v>9.5282059262613697E-5</v>
      </c>
    </row>
    <row r="23" spans="1:15" ht="15" thickBot="1" x14ac:dyDescent="0.35">
      <c r="A23" s="22" t="s">
        <v>10</v>
      </c>
      <c r="B23" s="23"/>
      <c r="C23" s="9">
        <v>0.56090315364207899</v>
      </c>
      <c r="D23" s="9">
        <v>13.0490809279685</v>
      </c>
      <c r="E23" s="9">
        <v>0.57577578546978803</v>
      </c>
      <c r="F23" s="9">
        <v>1.6716998009666699</v>
      </c>
      <c r="G23" s="9">
        <v>11.9858251703189</v>
      </c>
      <c r="H23" s="9">
        <v>6.6000003502351197</v>
      </c>
      <c r="I23" s="9">
        <v>1.5210924333290801</v>
      </c>
      <c r="J23" s="9">
        <v>57.111717866160298</v>
      </c>
      <c r="K23" s="9">
        <v>2.6042384888034298</v>
      </c>
      <c r="L23" s="9">
        <v>32.811544284145597</v>
      </c>
      <c r="M23" s="9">
        <v>343.74310865126102</v>
      </c>
      <c r="N23" s="9">
        <v>159.75862124202601</v>
      </c>
      <c r="O23" s="10">
        <v>1.1055166377558201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" customHeight="1" thickBot="1" x14ac:dyDescent="0.35">
      <c r="A29" s="13" t="s">
        <v>24</v>
      </c>
      <c r="B29" s="7">
        <v>1.0549822028236799</v>
      </c>
      <c r="C29" s="7">
        <v>49.295972530503803</v>
      </c>
      <c r="D29" s="7">
        <v>1.11243417869342</v>
      </c>
      <c r="E29" s="7">
        <v>3.5663576988483698</v>
      </c>
      <c r="F29" s="7">
        <v>24.047669582404499</v>
      </c>
      <c r="G29" s="7">
        <v>13.3527484000317</v>
      </c>
      <c r="H29" s="7">
        <v>2.3338751435049598</v>
      </c>
      <c r="I29" s="7">
        <v>89.744413985873294</v>
      </c>
      <c r="J29" s="7">
        <v>4.03701087217914</v>
      </c>
      <c r="K29" s="7">
        <v>143.635170642981</v>
      </c>
      <c r="L29" s="7">
        <v>575.06518584631999</v>
      </c>
      <c r="M29" s="7">
        <v>319.77933102578601</v>
      </c>
      <c r="N29" s="7">
        <v>2.0195076529308</v>
      </c>
      <c r="O29" s="11"/>
    </row>
    <row r="30" spans="1:15" ht="31.65" customHeight="1" thickBot="1" x14ac:dyDescent="0.35">
      <c r="A30" s="13" t="s">
        <v>25</v>
      </c>
      <c r="B30" s="7">
        <v>14593044.750800001</v>
      </c>
      <c r="C30" s="7">
        <v>2710604.9286000002</v>
      </c>
      <c r="D30" s="7">
        <v>17303649.679400001</v>
      </c>
      <c r="E30" s="7">
        <v>432381.79139999999</v>
      </c>
      <c r="F30" s="7">
        <v>2941181.719</v>
      </c>
      <c r="G30" s="7">
        <v>3373563.5104</v>
      </c>
      <c r="H30" s="7">
        <v>2117920.1044000001</v>
      </c>
      <c r="I30" s="7">
        <v>2441294.8509999998</v>
      </c>
      <c r="J30" s="7">
        <v>4559214.9554000003</v>
      </c>
      <c r="K30" s="7">
        <v>100351.29459999999</v>
      </c>
      <c r="L30" s="7">
        <v>1658058.9342</v>
      </c>
      <c r="M30" s="7">
        <v>1758410.2287999999</v>
      </c>
      <c r="N30" s="7">
        <v>26994838.374000002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3:B3"/>
    <mergeCell ref="C3:E3"/>
    <mergeCell ref="F3:H3"/>
    <mergeCell ref="A15:B15"/>
    <mergeCell ref="I3:K3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0.47001198687394002</v>
      </c>
      <c r="D7" s="7">
        <v>112.75562464563301</v>
      </c>
      <c r="E7" s="7">
        <v>0.88663637025246</v>
      </c>
      <c r="F7" s="7">
        <v>5.1876230440377098</v>
      </c>
      <c r="G7" s="7">
        <v>5.0565419723484002</v>
      </c>
      <c r="H7" s="7">
        <v>5.0748393301814598</v>
      </c>
      <c r="I7" s="7">
        <v>0.85398510305787501</v>
      </c>
      <c r="J7" s="7">
        <v>34.174328718985002</v>
      </c>
      <c r="K7" s="7">
        <v>1.82897686943467</v>
      </c>
      <c r="L7" s="7">
        <v>0</v>
      </c>
      <c r="M7" s="7">
        <v>64.28099056245</v>
      </c>
      <c r="N7" s="7">
        <v>65.568458259419998</v>
      </c>
      <c r="O7" s="7">
        <v>1.3250854431447701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6.8658701589342994E-2</v>
      </c>
      <c r="D11" s="7">
        <v>0</v>
      </c>
      <c r="E11" s="7">
        <v>6.8403950437027905E-2</v>
      </c>
      <c r="F11" s="7">
        <v>6.9919694522131204E-2</v>
      </c>
      <c r="G11" s="7">
        <v>0</v>
      </c>
      <c r="H11" s="7">
        <v>9.7599573589244801E-3</v>
      </c>
      <c r="I11" s="7">
        <v>5.3178575917332299E-2</v>
      </c>
      <c r="J11" s="7">
        <v>0</v>
      </c>
      <c r="K11" s="7">
        <v>5.1622509321360699E-2</v>
      </c>
      <c r="L11" s="7">
        <v>0</v>
      </c>
      <c r="M11" s="7">
        <v>0</v>
      </c>
      <c r="N11" s="7">
        <v>0</v>
      </c>
      <c r="O11" s="7">
        <v>6.2536600534210895E-2</v>
      </c>
    </row>
    <row r="12" spans="1:15" ht="15" thickBot="1" x14ac:dyDescent="0.35">
      <c r="A12" s="3" t="s">
        <v>20</v>
      </c>
      <c r="B12" s="8" t="s">
        <v>8</v>
      </c>
      <c r="C12" s="7">
        <v>1.6955757239018299E-3</v>
      </c>
      <c r="D12" s="7">
        <v>0</v>
      </c>
      <c r="E12" s="7">
        <v>1.6892844620588E-3</v>
      </c>
      <c r="F12" s="7">
        <v>0</v>
      </c>
      <c r="G12" s="7">
        <v>0</v>
      </c>
      <c r="H12" s="7">
        <v>0</v>
      </c>
      <c r="I12" s="7">
        <v>3.6108664657121301E-4</v>
      </c>
      <c r="J12" s="7">
        <v>0</v>
      </c>
      <c r="K12" s="7">
        <v>3.5052083394294101E-4</v>
      </c>
      <c r="L12" s="7">
        <v>0</v>
      </c>
      <c r="M12" s="7">
        <v>0</v>
      </c>
      <c r="N12" s="7">
        <v>0</v>
      </c>
      <c r="O12" s="7">
        <v>1.4288693747610099E-3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0.54036626418718503</v>
      </c>
      <c r="D15" s="9">
        <v>112.75562464563301</v>
      </c>
      <c r="E15" s="9">
        <v>0.95672960515154604</v>
      </c>
      <c r="F15" s="9">
        <v>5.2575427385598399</v>
      </c>
      <c r="G15" s="9">
        <v>5.0565419723484002</v>
      </c>
      <c r="H15" s="9">
        <v>5.0845992875403896</v>
      </c>
      <c r="I15" s="9">
        <v>0.90752476562177797</v>
      </c>
      <c r="J15" s="9">
        <v>34.174328718985002</v>
      </c>
      <c r="K15" s="9">
        <v>1.88094989958998</v>
      </c>
      <c r="L15" s="9">
        <v>0</v>
      </c>
      <c r="M15" s="9">
        <v>64.28099056245</v>
      </c>
      <c r="N15" s="9">
        <v>65.568458259419998</v>
      </c>
      <c r="O15" s="10">
        <v>1.3890509130537501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1.66561794673676</v>
      </c>
      <c r="D19" s="7">
        <v>85.067060402071803</v>
      </c>
      <c r="E19" s="7">
        <v>1.9750705445636201</v>
      </c>
      <c r="F19" s="7">
        <v>9.6434709199122892</v>
      </c>
      <c r="G19" s="7">
        <v>6.5768425572162199</v>
      </c>
      <c r="H19" s="7">
        <v>7.0049073858763196</v>
      </c>
      <c r="I19" s="7">
        <v>1.9340004535281801</v>
      </c>
      <c r="J19" s="7">
        <v>28.676011129372501</v>
      </c>
      <c r="K19" s="7">
        <v>2.7165025947379702</v>
      </c>
      <c r="L19" s="7">
        <v>0</v>
      </c>
      <c r="M19" s="7">
        <v>29.227600585049998</v>
      </c>
      <c r="N19" s="7">
        <v>72.428136451170005</v>
      </c>
      <c r="O19" s="7">
        <v>2.4541604733335398</v>
      </c>
    </row>
    <row r="20" spans="1:15" ht="15" thickBot="1" x14ac:dyDescent="0.35">
      <c r="A20" s="3" t="s">
        <v>19</v>
      </c>
      <c r="B20" s="4" t="s">
        <v>7</v>
      </c>
      <c r="C20" s="7">
        <v>7.29000693259549E-2</v>
      </c>
      <c r="D20" s="7">
        <v>8.1948194354743595</v>
      </c>
      <c r="E20" s="7">
        <v>0.103035627815137</v>
      </c>
      <c r="F20" s="7">
        <v>4.7898649621311497E-2</v>
      </c>
      <c r="G20" s="7">
        <v>0.22229731982526599</v>
      </c>
      <c r="H20" s="7">
        <v>0.197953340689245</v>
      </c>
      <c r="I20" s="7">
        <v>1.2170591416503399E-2</v>
      </c>
      <c r="J20" s="7">
        <v>0</v>
      </c>
      <c r="K20" s="7">
        <v>1.1814465844696399E-2</v>
      </c>
      <c r="L20" s="7">
        <v>0</v>
      </c>
      <c r="M20" s="7">
        <v>0</v>
      </c>
      <c r="N20" s="7">
        <v>0</v>
      </c>
      <c r="O20" s="7">
        <v>9.9684146570835297E-2</v>
      </c>
    </row>
    <row r="21" spans="1:15" ht="15" thickBot="1" x14ac:dyDescent="0.35">
      <c r="A21" s="3" t="s">
        <v>20</v>
      </c>
      <c r="B21" s="4" t="s">
        <v>5</v>
      </c>
      <c r="C21" s="7">
        <v>5.0075452941252901E-2</v>
      </c>
      <c r="D21" s="7">
        <v>0</v>
      </c>
      <c r="E21" s="7">
        <v>4.9889653049262697E-2</v>
      </c>
      <c r="F21" s="7">
        <v>9.3352429597541003E-2</v>
      </c>
      <c r="G21" s="7">
        <v>0</v>
      </c>
      <c r="H21" s="7">
        <v>1.3030888341990799E-2</v>
      </c>
      <c r="I21" s="7">
        <v>6.3005708577995503E-3</v>
      </c>
      <c r="J21" s="7">
        <v>0</v>
      </c>
      <c r="K21" s="7">
        <v>6.1162088722018998E-3</v>
      </c>
      <c r="L21" s="7">
        <v>0</v>
      </c>
      <c r="M21" s="7">
        <v>0</v>
      </c>
      <c r="N21" s="7">
        <v>0</v>
      </c>
      <c r="O21" s="7">
        <v>4.2637517406362603E-2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1.78859346900397</v>
      </c>
      <c r="D23" s="9">
        <v>93.261879837546104</v>
      </c>
      <c r="E23" s="9">
        <v>2.12799582542802</v>
      </c>
      <c r="F23" s="9">
        <v>9.7847219991311505</v>
      </c>
      <c r="G23" s="9">
        <v>6.7991398770414904</v>
      </c>
      <c r="H23" s="9">
        <v>7.2158916149075498</v>
      </c>
      <c r="I23" s="9">
        <v>1.95247161580249</v>
      </c>
      <c r="J23" s="9">
        <v>28.676011129372501</v>
      </c>
      <c r="K23" s="9">
        <v>2.7344332694548701</v>
      </c>
      <c r="L23" s="9">
        <v>0</v>
      </c>
      <c r="M23" s="9">
        <v>29.227600585049998</v>
      </c>
      <c r="N23" s="9">
        <v>72.428136451170005</v>
      </c>
      <c r="O23" s="10">
        <v>2.5964821373107401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" customHeight="1" thickBot="1" x14ac:dyDescent="0.35">
      <c r="A29" s="13" t="s">
        <v>24</v>
      </c>
      <c r="B29" s="7">
        <v>2.32895973319116</v>
      </c>
      <c r="C29" s="7">
        <v>206.01750448317901</v>
      </c>
      <c r="D29" s="7">
        <v>3.0847254305795602</v>
      </c>
      <c r="E29" s="7">
        <v>15.042264737690999</v>
      </c>
      <c r="F29" s="7">
        <v>11.855681849389899</v>
      </c>
      <c r="G29" s="7">
        <v>12.300490902447899</v>
      </c>
      <c r="H29" s="7">
        <v>2.8599963814242702</v>
      </c>
      <c r="I29" s="7">
        <v>62.8503398483575</v>
      </c>
      <c r="J29" s="7">
        <v>4.6153831690448399</v>
      </c>
      <c r="K29" s="7">
        <v>0</v>
      </c>
      <c r="L29" s="7">
        <v>93.508591147499999</v>
      </c>
      <c r="M29" s="7">
        <v>137.99659471058999</v>
      </c>
      <c r="N29" s="7">
        <v>3.9855330503644799</v>
      </c>
      <c r="O29" s="11"/>
    </row>
    <row r="30" spans="1:15" ht="31.65" customHeight="1" thickBot="1" x14ac:dyDescent="0.35">
      <c r="A30" s="13" t="s">
        <v>25</v>
      </c>
      <c r="B30" s="7">
        <v>443200.86060000001</v>
      </c>
      <c r="C30" s="7">
        <v>174406</v>
      </c>
      <c r="D30" s="7">
        <v>617606.86060000001</v>
      </c>
      <c r="E30" s="7">
        <v>68197.52</v>
      </c>
      <c r="F30" s="7">
        <v>319749.3</v>
      </c>
      <c r="G30" s="7">
        <v>387946.82</v>
      </c>
      <c r="H30" s="7">
        <v>32991.095999999998</v>
      </c>
      <c r="I30" s="7">
        <v>20162.1816</v>
      </c>
      <c r="J30" s="7">
        <v>53153.277600000001</v>
      </c>
      <c r="K30" s="7">
        <v>360</v>
      </c>
      <c r="L30" s="7">
        <v>13266</v>
      </c>
      <c r="M30" s="7">
        <v>13626</v>
      </c>
      <c r="N30" s="7">
        <v>1072332.9582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0.81845161925001997</v>
      </c>
      <c r="D7" s="7">
        <v>157.83289631252501</v>
      </c>
      <c r="E7" s="7">
        <v>1.1005617611527201</v>
      </c>
      <c r="F7" s="7">
        <v>3.9908111381993501</v>
      </c>
      <c r="G7" s="7">
        <v>8.3941675673746303</v>
      </c>
      <c r="H7" s="7">
        <v>7.4275771317020096</v>
      </c>
      <c r="I7" s="7">
        <v>2.6785599716051398</v>
      </c>
      <c r="J7" s="7">
        <v>75.861822676006497</v>
      </c>
      <c r="K7" s="7">
        <v>4.9953137564776897</v>
      </c>
      <c r="L7" s="7">
        <v>21.476735763250002</v>
      </c>
      <c r="M7" s="7">
        <v>193.46864712718801</v>
      </c>
      <c r="N7" s="7">
        <v>160.70828305786699</v>
      </c>
      <c r="O7" s="7">
        <v>1.8219531619798699</v>
      </c>
    </row>
    <row r="8" spans="1:15" ht="15" thickBot="1" x14ac:dyDescent="0.35">
      <c r="A8" s="3" t="s">
        <v>19</v>
      </c>
      <c r="B8" s="8" t="s">
        <v>8</v>
      </c>
      <c r="C8" s="7">
        <v>4.6788469843184098E-2</v>
      </c>
      <c r="D8" s="7">
        <v>2.0619083140816299E-2</v>
      </c>
      <c r="E8" s="7">
        <v>4.6741450924571E-2</v>
      </c>
      <c r="F8" s="7">
        <v>6.3188687158169901E-2</v>
      </c>
      <c r="G8" s="7">
        <v>1.5242780128676499E-2</v>
      </c>
      <c r="H8" s="7">
        <v>2.5767491427833598E-2</v>
      </c>
      <c r="I8" s="7">
        <v>3.8968321227946197E-2</v>
      </c>
      <c r="J8" s="7">
        <v>5.5194523687903202E-2</v>
      </c>
      <c r="K8" s="7">
        <v>3.9481992176384997E-2</v>
      </c>
      <c r="L8" s="7">
        <v>0</v>
      </c>
      <c r="M8" s="7">
        <v>0</v>
      </c>
      <c r="N8" s="7">
        <v>0</v>
      </c>
      <c r="O8" s="7">
        <v>4.5361323674898903E-2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1.48585819952981E-3</v>
      </c>
      <c r="D10" s="7">
        <v>0</v>
      </c>
      <c r="E10" s="7">
        <v>1.48318853644031E-3</v>
      </c>
      <c r="F10" s="7">
        <v>0</v>
      </c>
      <c r="G10" s="7">
        <v>1.2894902251838201E-3</v>
      </c>
      <c r="H10" s="7">
        <v>1.0064313952654199E-3</v>
      </c>
      <c r="I10" s="7">
        <v>7.3227499841286604E-3</v>
      </c>
      <c r="J10" s="7">
        <v>0</v>
      </c>
      <c r="K10" s="7">
        <v>7.0909345646668403E-3</v>
      </c>
      <c r="L10" s="7">
        <v>0</v>
      </c>
      <c r="M10" s="7">
        <v>0</v>
      </c>
      <c r="N10" s="7">
        <v>0</v>
      </c>
      <c r="O10" s="7">
        <v>2.1602216171404398E-3</v>
      </c>
    </row>
    <row r="11" spans="1:15" ht="15" thickBot="1" x14ac:dyDescent="0.35">
      <c r="A11" s="3" t="s">
        <v>20</v>
      </c>
      <c r="B11" s="8" t="s">
        <v>5</v>
      </c>
      <c r="C11" s="7">
        <v>0.14511808563693901</v>
      </c>
      <c r="D11" s="7">
        <v>0</v>
      </c>
      <c r="E11" s="7">
        <v>0.144857349856791</v>
      </c>
      <c r="F11" s="7">
        <v>0.25782387268888901</v>
      </c>
      <c r="G11" s="7">
        <v>0</v>
      </c>
      <c r="H11" s="7">
        <v>5.6595484248780498E-2</v>
      </c>
      <c r="I11" s="7">
        <v>0.21811791385816001</v>
      </c>
      <c r="J11" s="7">
        <v>0</v>
      </c>
      <c r="K11" s="7">
        <v>0.211212981175389</v>
      </c>
      <c r="L11" s="7">
        <v>0</v>
      </c>
      <c r="M11" s="7">
        <v>0</v>
      </c>
      <c r="N11" s="7">
        <v>0</v>
      </c>
      <c r="O11" s="7">
        <v>0.150979971325408</v>
      </c>
    </row>
    <row r="12" spans="1:15" ht="15" thickBot="1" x14ac:dyDescent="0.35">
      <c r="A12" s="3" t="s">
        <v>20</v>
      </c>
      <c r="B12" s="8" t="s">
        <v>8</v>
      </c>
      <c r="C12" s="7">
        <v>6.4946073110017299E-3</v>
      </c>
      <c r="D12" s="7">
        <v>0</v>
      </c>
      <c r="E12" s="7">
        <v>6.4829383553608099E-3</v>
      </c>
      <c r="F12" s="7">
        <v>2.5575762186274501E-2</v>
      </c>
      <c r="G12" s="7">
        <v>0</v>
      </c>
      <c r="H12" s="7">
        <v>5.6141916994261101E-3</v>
      </c>
      <c r="I12" s="7">
        <v>4.29496394483522E-2</v>
      </c>
      <c r="J12" s="7">
        <v>0</v>
      </c>
      <c r="K12" s="7">
        <v>4.1589987854888898E-2</v>
      </c>
      <c r="L12" s="7">
        <v>0</v>
      </c>
      <c r="M12" s="7">
        <v>0</v>
      </c>
      <c r="N12" s="7">
        <v>0</v>
      </c>
      <c r="O12" s="7">
        <v>1.0769541757905799E-2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1.01833864024068</v>
      </c>
      <c r="D15" s="9">
        <v>157.853515395665</v>
      </c>
      <c r="E15" s="9">
        <v>1.30012668882588</v>
      </c>
      <c r="F15" s="9">
        <v>4.33739946023268</v>
      </c>
      <c r="G15" s="9">
        <v>8.4106998377284903</v>
      </c>
      <c r="H15" s="9">
        <v>7.5165607304733104</v>
      </c>
      <c r="I15" s="9">
        <v>2.9859185961237298</v>
      </c>
      <c r="J15" s="9">
        <v>75.917017199694399</v>
      </c>
      <c r="K15" s="9">
        <v>5.2946896522490201</v>
      </c>
      <c r="L15" s="9">
        <v>21.476735763250002</v>
      </c>
      <c r="M15" s="9">
        <v>193.46864712718801</v>
      </c>
      <c r="N15" s="9">
        <v>160.70828305786699</v>
      </c>
      <c r="O15" s="10">
        <v>2.0312242203552202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0.175989981549873</v>
      </c>
      <c r="D19" s="7">
        <v>101.892908383845</v>
      </c>
      <c r="E19" s="7">
        <v>0.35874625177986902</v>
      </c>
      <c r="F19" s="7">
        <v>0.89902657782287598</v>
      </c>
      <c r="G19" s="7">
        <v>0.11000220744669099</v>
      </c>
      <c r="H19" s="7">
        <v>0.28320267899268298</v>
      </c>
      <c r="I19" s="7">
        <v>0.52351447555309805</v>
      </c>
      <c r="J19" s="7">
        <v>12.3308670668992</v>
      </c>
      <c r="K19" s="7">
        <v>0.89729842278999195</v>
      </c>
      <c r="L19" s="7">
        <v>56.151783242249998</v>
      </c>
      <c r="M19" s="7">
        <v>6.2745539545235296</v>
      </c>
      <c r="N19" s="7">
        <v>15.7749785807571</v>
      </c>
      <c r="O19" s="7">
        <v>0.43335670912535801</v>
      </c>
    </row>
    <row r="20" spans="1:15" ht="15" thickBot="1" x14ac:dyDescent="0.35">
      <c r="A20" s="3" t="s">
        <v>19</v>
      </c>
      <c r="B20" s="4" t="s">
        <v>7</v>
      </c>
      <c r="C20" s="7">
        <v>0.63672534704577</v>
      </c>
      <c r="D20" s="7">
        <v>107.374893403831</v>
      </c>
      <c r="E20" s="7">
        <v>0.828503369735065</v>
      </c>
      <c r="F20" s="7">
        <v>1.9261266441862701</v>
      </c>
      <c r="G20" s="7">
        <v>3.8488716135468701</v>
      </c>
      <c r="H20" s="7">
        <v>3.4268056446628399</v>
      </c>
      <c r="I20" s="7">
        <v>1.5554715075390699</v>
      </c>
      <c r="J20" s="7">
        <v>63.429158255655601</v>
      </c>
      <c r="K20" s="7">
        <v>3.5141994005098298</v>
      </c>
      <c r="L20" s="7">
        <v>42.248829344000001</v>
      </c>
      <c r="M20" s="7">
        <v>445.85589501425898</v>
      </c>
      <c r="N20" s="7">
        <v>368.97835869611401</v>
      </c>
      <c r="O20" s="7">
        <v>1.4572693145128099</v>
      </c>
    </row>
    <row r="21" spans="1:15" ht="15" thickBot="1" x14ac:dyDescent="0.35">
      <c r="A21" s="3" t="s">
        <v>20</v>
      </c>
      <c r="B21" s="4" t="s">
        <v>5</v>
      </c>
      <c r="C21" s="7">
        <v>6.9782291545582797E-2</v>
      </c>
      <c r="D21" s="7">
        <v>0</v>
      </c>
      <c r="E21" s="7">
        <v>6.9656912685002903E-2</v>
      </c>
      <c r="F21" s="7">
        <v>0</v>
      </c>
      <c r="G21" s="7">
        <v>0</v>
      </c>
      <c r="H21" s="7">
        <v>0</v>
      </c>
      <c r="I21" s="7">
        <v>4.0542575849855003E-2</v>
      </c>
      <c r="J21" s="7">
        <v>0</v>
      </c>
      <c r="K21" s="7">
        <v>3.9259124380520802E-2</v>
      </c>
      <c r="L21" s="7">
        <v>0</v>
      </c>
      <c r="M21" s="7">
        <v>0</v>
      </c>
      <c r="N21" s="7">
        <v>0</v>
      </c>
      <c r="O21" s="7">
        <v>6.4357705611430102E-2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0.88249762014122601</v>
      </c>
      <c r="D23" s="9">
        <v>209.26780178767601</v>
      </c>
      <c r="E23" s="9">
        <v>1.2569065341999399</v>
      </c>
      <c r="F23" s="9">
        <v>2.82515322200915</v>
      </c>
      <c r="G23" s="9">
        <v>3.9588738209935701</v>
      </c>
      <c r="H23" s="9">
        <v>3.7100083236555199</v>
      </c>
      <c r="I23" s="9">
        <v>2.1195285589420298</v>
      </c>
      <c r="J23" s="9">
        <v>75.760025322554796</v>
      </c>
      <c r="K23" s="9">
        <v>4.4507569476803397</v>
      </c>
      <c r="L23" s="9">
        <v>98.400612586250006</v>
      </c>
      <c r="M23" s="9">
        <v>452.13044896878199</v>
      </c>
      <c r="N23" s="9">
        <v>384.75333727687098</v>
      </c>
      <c r="O23" s="10">
        <v>1.95498372924959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" customHeight="1" thickBot="1" x14ac:dyDescent="0.35">
      <c r="A29" s="13" t="s">
        <v>24</v>
      </c>
      <c r="B29" s="7">
        <v>1.9008362603819</v>
      </c>
      <c r="C29" s="7">
        <v>367.12131718334098</v>
      </c>
      <c r="D29" s="7">
        <v>2.5570332230258201</v>
      </c>
      <c r="E29" s="7">
        <v>7.1625526822418299</v>
      </c>
      <c r="F29" s="7">
        <v>12.3695736587221</v>
      </c>
      <c r="G29" s="7">
        <v>11.226569054128801</v>
      </c>
      <c r="H29" s="7">
        <v>5.1054471550657503</v>
      </c>
      <c r="I29" s="7">
        <v>151.677042522249</v>
      </c>
      <c r="J29" s="7">
        <v>9.7454465999293607</v>
      </c>
      <c r="K29" s="7">
        <v>119.8773483495</v>
      </c>
      <c r="L29" s="7">
        <v>645.59909609597105</v>
      </c>
      <c r="M29" s="7">
        <v>545.46162033473797</v>
      </c>
      <c r="N29" s="7">
        <v>3.9862079496048102</v>
      </c>
      <c r="O29" s="11"/>
    </row>
    <row r="30" spans="1:15" ht="31.65" customHeight="1" thickBot="1" x14ac:dyDescent="0.35">
      <c r="A30" s="13" t="s">
        <v>25</v>
      </c>
      <c r="B30" s="7">
        <v>1038362.1274</v>
      </c>
      <c r="C30" s="7">
        <v>390332.72200000001</v>
      </c>
      <c r="D30" s="7">
        <v>1428694.8493999999</v>
      </c>
      <c r="E30" s="7">
        <v>34781.734799999998</v>
      </c>
      <c r="F30" s="7">
        <v>409089.78</v>
      </c>
      <c r="G30" s="7">
        <v>443871.5148</v>
      </c>
      <c r="H30" s="7">
        <v>238699.94579999999</v>
      </c>
      <c r="I30" s="7">
        <v>187521.848</v>
      </c>
      <c r="J30" s="7">
        <v>426221.79379999998</v>
      </c>
      <c r="K30" s="7">
        <v>2394.2399999999998</v>
      </c>
      <c r="L30" s="7">
        <v>37339</v>
      </c>
      <c r="M30" s="7">
        <v>39733.24</v>
      </c>
      <c r="N30" s="7">
        <v>2338521.398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0.17482393667195101</v>
      </c>
      <c r="D7" s="7">
        <v>0</v>
      </c>
      <c r="E7" s="7">
        <v>0.17480771171263099</v>
      </c>
      <c r="F7" s="7">
        <v>1.65212752694667</v>
      </c>
      <c r="G7" s="7">
        <v>99.905292456400005</v>
      </c>
      <c r="H7" s="7">
        <v>18.027655015188898</v>
      </c>
      <c r="I7" s="7">
        <v>0.394144835286381</v>
      </c>
      <c r="J7" s="7">
        <v>22.477378905715401</v>
      </c>
      <c r="K7" s="7">
        <v>1.75311308577432</v>
      </c>
      <c r="L7" s="7">
        <v>0</v>
      </c>
      <c r="M7" s="7">
        <v>912.17725979386705</v>
      </c>
      <c r="N7" s="7">
        <v>912.17725979386705</v>
      </c>
      <c r="O7" s="7">
        <v>0.55201127229945002</v>
      </c>
    </row>
    <row r="8" spans="1:15" ht="15" thickBot="1" x14ac:dyDescent="0.35">
      <c r="A8" s="3" t="s">
        <v>19</v>
      </c>
      <c r="B8" s="8" t="s">
        <v>8</v>
      </c>
      <c r="C8" s="7">
        <v>2.6039841119593499E-2</v>
      </c>
      <c r="D8" s="7">
        <v>0</v>
      </c>
      <c r="E8" s="7">
        <v>2.6037424429002299E-2</v>
      </c>
      <c r="F8" s="7">
        <v>0.24994397441333299</v>
      </c>
      <c r="G8" s="7">
        <v>2.3060196126333299</v>
      </c>
      <c r="H8" s="7">
        <v>0.59262324744999995</v>
      </c>
      <c r="I8" s="7">
        <v>6.4758551430390901E-2</v>
      </c>
      <c r="J8" s="7">
        <v>14.799364041501899</v>
      </c>
      <c r="K8" s="7">
        <v>0.97150350466556201</v>
      </c>
      <c r="L8" s="7">
        <v>0</v>
      </c>
      <c r="M8" s="7">
        <v>58.967586779299999</v>
      </c>
      <c r="N8" s="7">
        <v>58.967586779299999</v>
      </c>
      <c r="O8" s="7">
        <v>0.110733071768482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2.25390189847967E-2</v>
      </c>
      <c r="D10" s="7">
        <v>0</v>
      </c>
      <c r="E10" s="7">
        <v>2.2536927196491901E-2</v>
      </c>
      <c r="F10" s="7">
        <v>0</v>
      </c>
      <c r="G10" s="7">
        <v>0</v>
      </c>
      <c r="H10" s="7">
        <v>0</v>
      </c>
      <c r="I10" s="7">
        <v>5.6493830043757902E-2</v>
      </c>
      <c r="J10" s="7">
        <v>0</v>
      </c>
      <c r="K10" s="7">
        <v>5.3017286656449697E-2</v>
      </c>
      <c r="L10" s="7">
        <v>0</v>
      </c>
      <c r="M10" s="7">
        <v>0</v>
      </c>
      <c r="N10" s="7">
        <v>0</v>
      </c>
      <c r="O10" s="7">
        <v>2.4708787712988602E-2</v>
      </c>
    </row>
    <row r="11" spans="1:15" ht="15" thickBot="1" x14ac:dyDescent="0.35">
      <c r="A11" s="3" t="s">
        <v>20</v>
      </c>
      <c r="B11" s="8" t="s">
        <v>5</v>
      </c>
      <c r="C11" s="7">
        <v>0.20327816479243499</v>
      </c>
      <c r="D11" s="7">
        <v>0</v>
      </c>
      <c r="E11" s="7">
        <v>0.20325929906948501</v>
      </c>
      <c r="F11" s="7">
        <v>4.0340226666666702E-5</v>
      </c>
      <c r="G11" s="7">
        <v>0</v>
      </c>
      <c r="H11" s="7">
        <v>3.3616855555555598E-5</v>
      </c>
      <c r="I11" s="7">
        <v>0.24092372947566201</v>
      </c>
      <c r="J11" s="7">
        <v>0</v>
      </c>
      <c r="K11" s="7">
        <v>0.226097653815621</v>
      </c>
      <c r="L11" s="7">
        <v>0</v>
      </c>
      <c r="M11" s="7">
        <v>0</v>
      </c>
      <c r="N11" s="7">
        <v>0</v>
      </c>
      <c r="O11" s="7">
        <v>0.20455047419047301</v>
      </c>
    </row>
    <row r="12" spans="1:15" ht="15" thickBot="1" x14ac:dyDescent="0.35">
      <c r="A12" s="3" t="s">
        <v>20</v>
      </c>
      <c r="B12" s="8" t="s">
        <v>8</v>
      </c>
      <c r="C12" s="7">
        <v>3.0197105393539998E-4</v>
      </c>
      <c r="D12" s="7">
        <v>0</v>
      </c>
      <c r="E12" s="7">
        <v>3.0194302877958201E-4</v>
      </c>
      <c r="F12" s="7">
        <v>0</v>
      </c>
      <c r="G12" s="7">
        <v>0</v>
      </c>
      <c r="H12" s="7">
        <v>0</v>
      </c>
      <c r="I12" s="7">
        <v>1.31864969735183E-3</v>
      </c>
      <c r="J12" s="7">
        <v>0</v>
      </c>
      <c r="K12" s="7">
        <v>1.2375020236686401E-3</v>
      </c>
      <c r="L12" s="7">
        <v>0</v>
      </c>
      <c r="M12" s="7">
        <v>0</v>
      </c>
      <c r="N12" s="7">
        <v>0</v>
      </c>
      <c r="O12" s="7">
        <v>3.6930893781462099E-4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7.7834671951921295E-4</v>
      </c>
      <c r="D14" s="7">
        <v>0</v>
      </c>
      <c r="E14" s="7">
        <v>7.7827448316473296E-4</v>
      </c>
      <c r="F14" s="7">
        <v>0</v>
      </c>
      <c r="G14" s="7">
        <v>0</v>
      </c>
      <c r="H14" s="7">
        <v>0</v>
      </c>
      <c r="I14" s="7">
        <v>1.81347067293821E-2</v>
      </c>
      <c r="J14" s="7">
        <v>0</v>
      </c>
      <c r="K14" s="7">
        <v>1.7018724776804699E-2</v>
      </c>
      <c r="L14" s="7">
        <v>0</v>
      </c>
      <c r="M14" s="7">
        <v>0</v>
      </c>
      <c r="N14" s="7">
        <v>0</v>
      </c>
      <c r="O14" s="7">
        <v>1.95573661992097E-3</v>
      </c>
    </row>
    <row r="15" spans="1:15" ht="15" thickBot="1" x14ac:dyDescent="0.35">
      <c r="A15" s="22" t="s">
        <v>10</v>
      </c>
      <c r="B15" s="23"/>
      <c r="C15" s="9">
        <v>0.42776127934223102</v>
      </c>
      <c r="D15" s="9">
        <v>0</v>
      </c>
      <c r="E15" s="9">
        <v>0.42772157991955501</v>
      </c>
      <c r="F15" s="9">
        <v>1.90211184158667</v>
      </c>
      <c r="G15" s="9">
        <v>102.211312069033</v>
      </c>
      <c r="H15" s="9">
        <v>18.620311879494398</v>
      </c>
      <c r="I15" s="9">
        <v>0.77577430266292602</v>
      </c>
      <c r="J15" s="9">
        <v>37.276742947217301</v>
      </c>
      <c r="K15" s="9">
        <v>3.0219877577124299</v>
      </c>
      <c r="L15" s="9">
        <v>0</v>
      </c>
      <c r="M15" s="9">
        <v>971.144846573167</v>
      </c>
      <c r="N15" s="9">
        <v>971.144846573167</v>
      </c>
      <c r="O15" s="10">
        <v>0.89432865152912999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0.23176811262606301</v>
      </c>
      <c r="D19" s="7">
        <v>0</v>
      </c>
      <c r="E19" s="7">
        <v>0.23174660282442699</v>
      </c>
      <c r="F19" s="7">
        <v>0.18773835187333299</v>
      </c>
      <c r="G19" s="7">
        <v>7.4750345926333299</v>
      </c>
      <c r="H19" s="7">
        <v>1.4022877253333299</v>
      </c>
      <c r="I19" s="7">
        <v>1.9331464287119799</v>
      </c>
      <c r="J19" s="7">
        <v>34.554517485405803</v>
      </c>
      <c r="K19" s="7">
        <v>3.9406154168162102</v>
      </c>
      <c r="L19" s="7">
        <v>0</v>
      </c>
      <c r="M19" s="7">
        <v>2720.8368219826302</v>
      </c>
      <c r="N19" s="7">
        <v>2720.8368219826302</v>
      </c>
      <c r="O19" s="7">
        <v>1.2039035579114199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1.3698053474976799E-2</v>
      </c>
      <c r="D21" s="7">
        <v>0</v>
      </c>
      <c r="E21" s="7">
        <v>1.3696782193911799E-2</v>
      </c>
      <c r="F21" s="7">
        <v>0</v>
      </c>
      <c r="G21" s="7">
        <v>0</v>
      </c>
      <c r="H21" s="7">
        <v>0</v>
      </c>
      <c r="I21" s="7">
        <v>0.21449028400794501</v>
      </c>
      <c r="J21" s="7">
        <v>0</v>
      </c>
      <c r="K21" s="7">
        <v>0.20129088191514799</v>
      </c>
      <c r="L21" s="7">
        <v>0</v>
      </c>
      <c r="M21" s="7">
        <v>0</v>
      </c>
      <c r="N21" s="7">
        <v>0</v>
      </c>
      <c r="O21" s="7">
        <v>2.72892039650975E-2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0.24546616610104</v>
      </c>
      <c r="D23" s="9">
        <v>0</v>
      </c>
      <c r="E23" s="9">
        <v>0.24544338501833901</v>
      </c>
      <c r="F23" s="9">
        <v>0.18773835187333299</v>
      </c>
      <c r="G23" s="9">
        <v>7.4750345926333299</v>
      </c>
      <c r="H23" s="9">
        <v>1.4022877253333299</v>
      </c>
      <c r="I23" s="9">
        <v>2.1476367127199198</v>
      </c>
      <c r="J23" s="9">
        <v>34.554517485405803</v>
      </c>
      <c r="K23" s="9">
        <v>4.1419062987313602</v>
      </c>
      <c r="L23" s="9">
        <v>0</v>
      </c>
      <c r="M23" s="9">
        <v>2720.8368219826302</v>
      </c>
      <c r="N23" s="9">
        <v>2720.8368219826302</v>
      </c>
      <c r="O23" s="10">
        <v>1.2311927618765099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10774</v>
      </c>
      <c r="C28" s="7">
        <v>1</v>
      </c>
      <c r="D28" s="7">
        <v>10775</v>
      </c>
      <c r="E28" s="7">
        <v>15</v>
      </c>
      <c r="F28" s="7">
        <v>3</v>
      </c>
      <c r="G28" s="7">
        <v>18</v>
      </c>
      <c r="H28" s="7">
        <v>793</v>
      </c>
      <c r="I28" s="7">
        <v>52</v>
      </c>
      <c r="J28" s="7">
        <v>845</v>
      </c>
      <c r="K28" s="7">
        <v>0</v>
      </c>
      <c r="L28" s="7">
        <v>3</v>
      </c>
      <c r="M28" s="7">
        <v>3</v>
      </c>
      <c r="N28" s="7">
        <v>11641</v>
      </c>
      <c r="O28" s="11"/>
    </row>
    <row r="29" spans="1:15" ht="36.6" customHeight="1" thickBot="1" x14ac:dyDescent="0.35">
      <c r="A29" s="13" t="s">
        <v>24</v>
      </c>
      <c r="B29" s="7">
        <v>0.67322744544327096</v>
      </c>
      <c r="C29" s="7">
        <v>0</v>
      </c>
      <c r="D29" s="7">
        <v>0.67316496493789302</v>
      </c>
      <c r="E29" s="7">
        <v>2.0898501934599998</v>
      </c>
      <c r="F29" s="7">
        <v>109.686346661667</v>
      </c>
      <c r="G29" s="7">
        <v>20.0225996048278</v>
      </c>
      <c r="H29" s="7">
        <v>2.9234110153828499</v>
      </c>
      <c r="I29" s="7">
        <v>71.831260432623097</v>
      </c>
      <c r="J29" s="7">
        <v>7.1638940564437901</v>
      </c>
      <c r="K29" s="7">
        <v>0</v>
      </c>
      <c r="L29" s="7">
        <v>3691.9816685557998</v>
      </c>
      <c r="M29" s="7">
        <v>3691.9816685557998</v>
      </c>
      <c r="N29" s="7">
        <v>2.1255214134056399</v>
      </c>
      <c r="O29" s="11"/>
    </row>
    <row r="30" spans="1:15" ht="31.65" customHeight="1" thickBot="1" x14ac:dyDescent="0.35">
      <c r="A30" s="13" t="s">
        <v>25</v>
      </c>
      <c r="B30" s="7">
        <v>185146.33979999999</v>
      </c>
      <c r="C30" s="7">
        <v>23700</v>
      </c>
      <c r="D30" s="7">
        <v>208846.33979999999</v>
      </c>
      <c r="E30" s="7">
        <v>354.24</v>
      </c>
      <c r="F30" s="7">
        <v>5292</v>
      </c>
      <c r="G30" s="7">
        <v>5646.24</v>
      </c>
      <c r="H30" s="7">
        <v>14613.627200000001</v>
      </c>
      <c r="I30" s="7">
        <v>23954.799999999999</v>
      </c>
      <c r="J30" s="7">
        <v>38568.427199999998</v>
      </c>
      <c r="K30" s="7">
        <v>0</v>
      </c>
      <c r="L30" s="7">
        <v>23280</v>
      </c>
      <c r="M30" s="7">
        <v>23280</v>
      </c>
      <c r="N30" s="7">
        <v>276341.00699999998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0.33782473407819102</v>
      </c>
      <c r="D7" s="7">
        <v>2.9652971849999998</v>
      </c>
      <c r="E7" s="7">
        <v>0.342596998519408</v>
      </c>
      <c r="F7" s="7">
        <v>0.528961311772711</v>
      </c>
      <c r="G7" s="7">
        <v>3.95901560763861</v>
      </c>
      <c r="H7" s="7">
        <v>1.04680209485561</v>
      </c>
      <c r="I7" s="7">
        <v>0.51595919789384903</v>
      </c>
      <c r="J7" s="7">
        <v>33.785391013139602</v>
      </c>
      <c r="K7" s="7">
        <v>3.4089532687847801</v>
      </c>
      <c r="L7" s="7">
        <v>0</v>
      </c>
      <c r="M7" s="7">
        <v>2.90150296285</v>
      </c>
      <c r="N7" s="7">
        <v>37.010305314950003</v>
      </c>
      <c r="O7" s="7">
        <v>0.78322675768195804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2.36443527206655E-2</v>
      </c>
      <c r="D10" s="7">
        <v>0.47780188624285702</v>
      </c>
      <c r="E10" s="7">
        <v>2.4469236668422399E-2</v>
      </c>
      <c r="F10" s="7">
        <v>3.6615888602112699E-2</v>
      </c>
      <c r="G10" s="7">
        <v>0.199114604216832</v>
      </c>
      <c r="H10" s="7">
        <v>6.11485795992526E-2</v>
      </c>
      <c r="I10" s="7">
        <v>5.4960210433134898E-2</v>
      </c>
      <c r="J10" s="7">
        <v>1.1998687605479199</v>
      </c>
      <c r="K10" s="7">
        <v>0.154517475660507</v>
      </c>
      <c r="L10" s="7">
        <v>0</v>
      </c>
      <c r="M10" s="7">
        <v>0</v>
      </c>
      <c r="N10" s="7">
        <v>5.4947067997500003</v>
      </c>
      <c r="O10" s="7">
        <v>4.5596986022473897E-2</v>
      </c>
    </row>
    <row r="11" spans="1:15" ht="15" thickBot="1" x14ac:dyDescent="0.35">
      <c r="A11" s="3" t="s">
        <v>20</v>
      </c>
      <c r="B11" s="8" t="s">
        <v>5</v>
      </c>
      <c r="C11" s="7">
        <v>0.131135991889446</v>
      </c>
      <c r="D11" s="7">
        <v>0</v>
      </c>
      <c r="E11" s="7">
        <v>0.13089781027470199</v>
      </c>
      <c r="F11" s="7">
        <v>0.13444586970140801</v>
      </c>
      <c r="G11" s="7">
        <v>0</v>
      </c>
      <c r="H11" s="7">
        <v>0.114148361719581</v>
      </c>
      <c r="I11" s="7">
        <v>0.24548453020178601</v>
      </c>
      <c r="J11" s="7">
        <v>0</v>
      </c>
      <c r="K11" s="7">
        <v>0.22413804931467399</v>
      </c>
      <c r="L11" s="7">
        <v>0</v>
      </c>
      <c r="M11" s="7">
        <v>0</v>
      </c>
      <c r="N11" s="7">
        <v>0</v>
      </c>
      <c r="O11" s="7">
        <v>0.13877676147543799</v>
      </c>
    </row>
    <row r="12" spans="1:15" ht="15" thickBot="1" x14ac:dyDescent="0.35">
      <c r="A12" s="3" t="s">
        <v>20</v>
      </c>
      <c r="B12" s="8" t="s">
        <v>8</v>
      </c>
      <c r="C12" s="7">
        <v>5.93297263020536E-3</v>
      </c>
      <c r="D12" s="7">
        <v>0</v>
      </c>
      <c r="E12" s="7">
        <v>5.9221966031136504E-3</v>
      </c>
      <c r="F12" s="7">
        <v>1.1134753865492999E-2</v>
      </c>
      <c r="G12" s="7">
        <v>0</v>
      </c>
      <c r="H12" s="7">
        <v>9.4537222654708496E-3</v>
      </c>
      <c r="I12" s="7">
        <v>1.00526148740079E-2</v>
      </c>
      <c r="J12" s="7">
        <v>0</v>
      </c>
      <c r="K12" s="7">
        <v>9.1784744501811604E-3</v>
      </c>
      <c r="L12" s="7">
        <v>0</v>
      </c>
      <c r="M12" s="7">
        <v>0</v>
      </c>
      <c r="N12" s="7">
        <v>0</v>
      </c>
      <c r="O12" s="7">
        <v>6.7392562143982699E-3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4.9479581557837302E-3</v>
      </c>
      <c r="D14" s="7">
        <v>0</v>
      </c>
      <c r="E14" s="7">
        <v>4.93897120531915E-3</v>
      </c>
      <c r="F14" s="7">
        <v>3.0796175366197198E-3</v>
      </c>
      <c r="G14" s="7">
        <v>0</v>
      </c>
      <c r="H14" s="7">
        <v>2.6146827515695099E-3</v>
      </c>
      <c r="I14" s="7">
        <v>1.0257853057539701E-3</v>
      </c>
      <c r="J14" s="7">
        <v>0</v>
      </c>
      <c r="K14" s="7">
        <v>9.3658658351449301E-4</v>
      </c>
      <c r="L14" s="7">
        <v>0</v>
      </c>
      <c r="M14" s="7">
        <v>0</v>
      </c>
      <c r="N14" s="7">
        <v>0</v>
      </c>
      <c r="O14" s="7">
        <v>4.1955906204845404E-3</v>
      </c>
    </row>
    <row r="15" spans="1:15" ht="15" thickBot="1" x14ac:dyDescent="0.35">
      <c r="A15" s="22" t="s">
        <v>10</v>
      </c>
      <c r="B15" s="23"/>
      <c r="C15" s="9">
        <v>0.50348600947429201</v>
      </c>
      <c r="D15" s="9">
        <v>3.4430990712428602</v>
      </c>
      <c r="E15" s="9">
        <v>0.50882521327096497</v>
      </c>
      <c r="F15" s="9">
        <v>0.714237441478345</v>
      </c>
      <c r="G15" s="9">
        <v>4.1581302118554504</v>
      </c>
      <c r="H15" s="9">
        <v>1.23416744119148</v>
      </c>
      <c r="I15" s="9">
        <v>0.82748233870853205</v>
      </c>
      <c r="J15" s="9">
        <v>34.985259773687503</v>
      </c>
      <c r="K15" s="9">
        <v>3.7977238547936598</v>
      </c>
      <c r="L15" s="9">
        <v>0</v>
      </c>
      <c r="M15" s="9">
        <v>2.90150296285</v>
      </c>
      <c r="N15" s="9">
        <v>42.505012114700001</v>
      </c>
      <c r="O15" s="10">
        <v>0.97853535201475295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4.28849314698466E-2</v>
      </c>
      <c r="D19" s="7">
        <v>0</v>
      </c>
      <c r="E19" s="7">
        <v>4.2807039793591101E-2</v>
      </c>
      <c r="F19" s="7">
        <v>5.8949767010387302E-2</v>
      </c>
      <c r="G19" s="7">
        <v>0</v>
      </c>
      <c r="H19" s="7">
        <v>5.0050026400448401E-2</v>
      </c>
      <c r="I19" s="7">
        <v>8.5349908873015908E-3</v>
      </c>
      <c r="J19" s="7">
        <v>0</v>
      </c>
      <c r="K19" s="7">
        <v>7.7928177666666699E-3</v>
      </c>
      <c r="L19" s="7">
        <v>0</v>
      </c>
      <c r="M19" s="7">
        <v>0</v>
      </c>
      <c r="N19" s="7">
        <v>0</v>
      </c>
      <c r="O19" s="7">
        <v>3.99376471210557E-2</v>
      </c>
    </row>
    <row r="20" spans="1:15" ht="15" thickBot="1" x14ac:dyDescent="0.35">
      <c r="A20" s="3" t="s">
        <v>19</v>
      </c>
      <c r="B20" s="4" t="s">
        <v>7</v>
      </c>
      <c r="C20" s="7">
        <v>2.1806075830751202E-2</v>
      </c>
      <c r="D20" s="7">
        <v>0</v>
      </c>
      <c r="E20" s="7">
        <v>2.1766469569512201E-2</v>
      </c>
      <c r="F20" s="7">
        <v>1.3332047446831001E-2</v>
      </c>
      <c r="G20" s="7">
        <v>0</v>
      </c>
      <c r="H20" s="7">
        <v>1.1319286920478301E-2</v>
      </c>
      <c r="I20" s="7">
        <v>2.9586319728571401E-2</v>
      </c>
      <c r="J20" s="7">
        <v>0</v>
      </c>
      <c r="K20" s="7">
        <v>2.7013596273913001E-2</v>
      </c>
      <c r="L20" s="7">
        <v>0</v>
      </c>
      <c r="M20" s="7">
        <v>0</v>
      </c>
      <c r="N20" s="7">
        <v>0</v>
      </c>
      <c r="O20" s="7">
        <v>2.09517592700217E-2</v>
      </c>
    </row>
    <row r="21" spans="1:15" ht="15" thickBot="1" x14ac:dyDescent="0.35">
      <c r="A21" s="3" t="s">
        <v>20</v>
      </c>
      <c r="B21" s="4" t="s">
        <v>5</v>
      </c>
      <c r="C21" s="7">
        <v>5.0705874239797201E-2</v>
      </c>
      <c r="D21" s="7">
        <v>0</v>
      </c>
      <c r="E21" s="7">
        <v>5.0613777426180603E-2</v>
      </c>
      <c r="F21" s="7">
        <v>5.6674707464788698E-2</v>
      </c>
      <c r="G21" s="7">
        <v>0</v>
      </c>
      <c r="H21" s="7">
        <v>4.8118436233183903E-2</v>
      </c>
      <c r="I21" s="7">
        <v>1.1348335969444401E-2</v>
      </c>
      <c r="J21" s="7">
        <v>0</v>
      </c>
      <c r="K21" s="7">
        <v>1.03615241460145E-2</v>
      </c>
      <c r="L21" s="7">
        <v>0</v>
      </c>
      <c r="M21" s="7">
        <v>0</v>
      </c>
      <c r="N21" s="7">
        <v>0</v>
      </c>
      <c r="O21" s="7">
        <v>4.5888574624601101E-2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0.115396881540395</v>
      </c>
      <c r="D23" s="9">
        <v>0</v>
      </c>
      <c r="E23" s="9">
        <v>0.115187286789284</v>
      </c>
      <c r="F23" s="9">
        <v>0.12895652192200699</v>
      </c>
      <c r="G23" s="9">
        <v>0</v>
      </c>
      <c r="H23" s="9">
        <v>0.109487749554111</v>
      </c>
      <c r="I23" s="9">
        <v>4.9469646585317502E-2</v>
      </c>
      <c r="J23" s="9">
        <v>0</v>
      </c>
      <c r="K23" s="9">
        <v>4.5167938186594203E-2</v>
      </c>
      <c r="L23" s="9">
        <v>0</v>
      </c>
      <c r="M23" s="9">
        <v>0</v>
      </c>
      <c r="N23" s="9">
        <v>0</v>
      </c>
      <c r="O23" s="10">
        <v>0.10677798101567899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" customHeight="1" thickBot="1" x14ac:dyDescent="0.35">
      <c r="A29" s="13" t="s">
        <v>24</v>
      </c>
      <c r="B29" s="7">
        <v>0.61888289101468696</v>
      </c>
      <c r="C29" s="7">
        <v>3.4430990712428602</v>
      </c>
      <c r="D29" s="7">
        <v>0.624012500060249</v>
      </c>
      <c r="E29" s="7">
        <v>0.84319396340035202</v>
      </c>
      <c r="F29" s="7">
        <v>4.1581302118554504</v>
      </c>
      <c r="G29" s="7">
        <v>1.34365519074559</v>
      </c>
      <c r="H29" s="7">
        <v>0.87695198529384899</v>
      </c>
      <c r="I29" s="7">
        <v>34.985259773687503</v>
      </c>
      <c r="J29" s="7">
        <v>3.8428917929802502</v>
      </c>
      <c r="K29" s="7">
        <v>0</v>
      </c>
      <c r="L29" s="7">
        <v>2.90150296285</v>
      </c>
      <c r="M29" s="7">
        <v>42.505012114700001</v>
      </c>
      <c r="N29" s="7">
        <v>1.0853133330304301</v>
      </c>
      <c r="O29" s="11"/>
    </row>
    <row r="30" spans="1:15" ht="31.65" customHeight="1" thickBot="1" x14ac:dyDescent="0.35">
      <c r="A30" s="13" t="s">
        <v>25</v>
      </c>
      <c r="B30" s="7">
        <v>71566.4666</v>
      </c>
      <c r="C30" s="7">
        <v>589.20000000000005</v>
      </c>
      <c r="D30" s="7">
        <v>72155.666599999997</v>
      </c>
      <c r="E30" s="7">
        <v>16174.266</v>
      </c>
      <c r="F30" s="7">
        <v>12147</v>
      </c>
      <c r="G30" s="7">
        <v>28321.266</v>
      </c>
      <c r="H30" s="7">
        <v>11893.583199999999</v>
      </c>
      <c r="I30" s="7">
        <v>15216.9768</v>
      </c>
      <c r="J30" s="7">
        <v>27110.560000000001</v>
      </c>
      <c r="K30" s="7">
        <v>288</v>
      </c>
      <c r="L30" s="7">
        <v>0</v>
      </c>
      <c r="M30" s="7">
        <v>288</v>
      </c>
      <c r="N30" s="7">
        <v>127875.4926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0.25526618601373702</v>
      </c>
      <c r="D7" s="7">
        <v>53.3504606287907</v>
      </c>
      <c r="E7" s="7">
        <v>0.30693196069045797</v>
      </c>
      <c r="F7" s="7">
        <v>0.733583577733534</v>
      </c>
      <c r="G7" s="7">
        <v>7.2436930383574598</v>
      </c>
      <c r="H7" s="7">
        <v>1.1427555607183399</v>
      </c>
      <c r="I7" s="7">
        <v>0.35587597046557601</v>
      </c>
      <c r="J7" s="7">
        <v>11.299192008057</v>
      </c>
      <c r="K7" s="7">
        <v>0.58921952085428697</v>
      </c>
      <c r="L7" s="7">
        <v>27.710308899490901</v>
      </c>
      <c r="M7" s="7">
        <v>40.242757489562997</v>
      </c>
      <c r="N7" s="7">
        <v>33.349910765023303</v>
      </c>
      <c r="O7" s="7">
        <v>0.43574701111209901</v>
      </c>
    </row>
    <row r="8" spans="1:15" ht="15" thickBot="1" x14ac:dyDescent="0.35">
      <c r="A8" s="3" t="s">
        <v>19</v>
      </c>
      <c r="B8" s="8" t="s">
        <v>8</v>
      </c>
      <c r="C8" s="7">
        <v>2.7063427144808801E-2</v>
      </c>
      <c r="D8" s="7">
        <v>0</v>
      </c>
      <c r="E8" s="7">
        <v>2.7037092314632201E-2</v>
      </c>
      <c r="F8" s="7">
        <v>0</v>
      </c>
      <c r="G8" s="7">
        <v>0</v>
      </c>
      <c r="H8" s="7">
        <v>0</v>
      </c>
      <c r="I8" s="7">
        <v>1.46054854352494E-2</v>
      </c>
      <c r="J8" s="7">
        <v>0</v>
      </c>
      <c r="K8" s="7">
        <v>1.4294053706977601E-2</v>
      </c>
      <c r="L8" s="7">
        <v>0</v>
      </c>
      <c r="M8" s="7">
        <v>0</v>
      </c>
      <c r="N8" s="7">
        <v>0</v>
      </c>
      <c r="O8" s="7">
        <v>2.4109400829072099E-2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6.96020002249116E-2</v>
      </c>
      <c r="D11" s="7">
        <v>0</v>
      </c>
      <c r="E11" s="7">
        <v>6.9534272037861805E-2</v>
      </c>
      <c r="F11" s="7">
        <v>0.107699789965516</v>
      </c>
      <c r="G11" s="7">
        <v>0</v>
      </c>
      <c r="H11" s="7">
        <v>0.100930666205957</v>
      </c>
      <c r="I11" s="7">
        <v>8.6437173873048403E-2</v>
      </c>
      <c r="J11" s="7">
        <v>0</v>
      </c>
      <c r="K11" s="7">
        <v>8.4594080155584797E-2</v>
      </c>
      <c r="L11" s="7">
        <v>2.5257702179227302</v>
      </c>
      <c r="M11" s="7">
        <v>0</v>
      </c>
      <c r="N11" s="7">
        <v>1.3891736198575</v>
      </c>
      <c r="O11" s="7">
        <v>7.52240357234982E-2</v>
      </c>
    </row>
    <row r="12" spans="1:15" ht="15" thickBot="1" x14ac:dyDescent="0.35">
      <c r="A12" s="3" t="s">
        <v>20</v>
      </c>
      <c r="B12" s="8" t="s">
        <v>8</v>
      </c>
      <c r="C12" s="7">
        <v>1.47324947069625E-3</v>
      </c>
      <c r="D12" s="7">
        <v>0</v>
      </c>
      <c r="E12" s="7">
        <v>1.4718158837964501E-3</v>
      </c>
      <c r="F12" s="7">
        <v>0</v>
      </c>
      <c r="G12" s="7">
        <v>0</v>
      </c>
      <c r="H12" s="7">
        <v>0</v>
      </c>
      <c r="I12" s="7">
        <v>1.14120748044688E-3</v>
      </c>
      <c r="J12" s="7">
        <v>0</v>
      </c>
      <c r="K12" s="7">
        <v>1.11687359441974E-3</v>
      </c>
      <c r="L12" s="7">
        <v>0</v>
      </c>
      <c r="M12" s="7">
        <v>0</v>
      </c>
      <c r="N12" s="7">
        <v>0</v>
      </c>
      <c r="O12" s="7">
        <v>1.3667313470050999E-3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4.4422220130952399E-4</v>
      </c>
      <c r="D14" s="7">
        <v>0</v>
      </c>
      <c r="E14" s="7">
        <v>4.4378993838252798E-4</v>
      </c>
      <c r="F14" s="7">
        <v>8.3343496756756803E-4</v>
      </c>
      <c r="G14" s="7">
        <v>0</v>
      </c>
      <c r="H14" s="7">
        <v>7.8105209437148205E-4</v>
      </c>
      <c r="I14" s="7">
        <v>1.0668466136936801E-3</v>
      </c>
      <c r="J14" s="7">
        <v>0</v>
      </c>
      <c r="K14" s="7">
        <v>1.0440983191452699E-3</v>
      </c>
      <c r="L14" s="7">
        <v>0</v>
      </c>
      <c r="M14" s="7">
        <v>0</v>
      </c>
      <c r="N14" s="7">
        <v>0</v>
      </c>
      <c r="O14" s="7">
        <v>5.49680653236291E-4</v>
      </c>
    </row>
    <row r="15" spans="1:15" ht="15" thickBot="1" x14ac:dyDescent="0.35">
      <c r="A15" s="22" t="s">
        <v>10</v>
      </c>
      <c r="B15" s="23"/>
      <c r="C15" s="9">
        <v>0.35384908505546397</v>
      </c>
      <c r="D15" s="9">
        <v>53.3504606287907</v>
      </c>
      <c r="E15" s="9">
        <v>0.40541893086513098</v>
      </c>
      <c r="F15" s="9">
        <v>0.84211680266661704</v>
      </c>
      <c r="G15" s="9">
        <v>7.2436930383574598</v>
      </c>
      <c r="H15" s="9">
        <v>1.2444672790186699</v>
      </c>
      <c r="I15" s="9">
        <v>0.45912668386801397</v>
      </c>
      <c r="J15" s="9">
        <v>11.299192008057</v>
      </c>
      <c r="K15" s="9">
        <v>0.69026862663041499</v>
      </c>
      <c r="L15" s="9">
        <v>30.236079117413599</v>
      </c>
      <c r="M15" s="9">
        <v>40.242757489562997</v>
      </c>
      <c r="N15" s="9">
        <v>34.739084384880798</v>
      </c>
      <c r="O15" s="10">
        <v>0.53699685966491095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0.40059441130138501</v>
      </c>
      <c r="D19" s="7">
        <v>22.974007561540699</v>
      </c>
      <c r="E19" s="7">
        <v>0.422560106874113</v>
      </c>
      <c r="F19" s="7">
        <v>0.61486178639459499</v>
      </c>
      <c r="G19" s="7">
        <v>1.5031040236597</v>
      </c>
      <c r="H19" s="7">
        <v>0.67068939417767404</v>
      </c>
      <c r="I19" s="7">
        <v>1.44594204823873</v>
      </c>
      <c r="J19" s="7">
        <v>34.075423188544697</v>
      </c>
      <c r="K19" s="7">
        <v>2.1416981563933302</v>
      </c>
      <c r="L19" s="7">
        <v>115.428405178136</v>
      </c>
      <c r="M19" s="7">
        <v>270.45151111816102</v>
      </c>
      <c r="N19" s="7">
        <v>185.18880285114699</v>
      </c>
      <c r="O19" s="7">
        <v>1.0281933497608899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5.4939984329644698E-2</v>
      </c>
      <c r="D21" s="7">
        <v>0</v>
      </c>
      <c r="E21" s="7">
        <v>5.4886523430199702E-2</v>
      </c>
      <c r="F21" s="7">
        <v>4.36236256158158E-2</v>
      </c>
      <c r="G21" s="7">
        <v>0</v>
      </c>
      <c r="H21" s="7">
        <v>4.0881802992682903E-2</v>
      </c>
      <c r="I21" s="7">
        <v>5.4687866417040598E-2</v>
      </c>
      <c r="J21" s="7">
        <v>0</v>
      </c>
      <c r="K21" s="7">
        <v>5.3521760926794303E-2</v>
      </c>
      <c r="L21" s="7">
        <v>0</v>
      </c>
      <c r="M21" s="7">
        <v>0</v>
      </c>
      <c r="N21" s="7">
        <v>0</v>
      </c>
      <c r="O21" s="7">
        <v>5.41378286444094E-2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0.45553439563102999</v>
      </c>
      <c r="D23" s="9">
        <v>22.974007561540699</v>
      </c>
      <c r="E23" s="9">
        <v>0.477446630304312</v>
      </c>
      <c r="F23" s="9">
        <v>0.65848541201041</v>
      </c>
      <c r="G23" s="9">
        <v>1.5031040236597</v>
      </c>
      <c r="H23" s="9">
        <v>0.711571197170356</v>
      </c>
      <c r="I23" s="9">
        <v>1.50062991465577</v>
      </c>
      <c r="J23" s="9">
        <v>34.075423188544697</v>
      </c>
      <c r="K23" s="9">
        <v>2.1952199173201299</v>
      </c>
      <c r="L23" s="9">
        <v>115.428405178136</v>
      </c>
      <c r="M23" s="9">
        <v>270.45151111816102</v>
      </c>
      <c r="N23" s="9">
        <v>185.18880285114699</v>
      </c>
      <c r="O23" s="10">
        <v>1.0823311784053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" customHeight="1" thickBot="1" x14ac:dyDescent="0.35">
      <c r="A29" s="13" t="s">
        <v>24</v>
      </c>
      <c r="B29" s="7">
        <v>0.80938348068649402</v>
      </c>
      <c r="C29" s="7">
        <v>76.324468190331501</v>
      </c>
      <c r="D29" s="7">
        <v>0.88286556116944404</v>
      </c>
      <c r="E29" s="7">
        <v>1.5006022146770299</v>
      </c>
      <c r="F29" s="7">
        <v>8.7467970620171602</v>
      </c>
      <c r="G29" s="7">
        <v>1.9560384761890199</v>
      </c>
      <c r="H29" s="7">
        <v>1.9597565985237799</v>
      </c>
      <c r="I29" s="7">
        <v>45.374615196601702</v>
      </c>
      <c r="J29" s="7">
        <v>2.8854885439505402</v>
      </c>
      <c r="K29" s="7">
        <v>145.66448429555001</v>
      </c>
      <c r="L29" s="7">
        <v>310.69426860772398</v>
      </c>
      <c r="M29" s="7">
        <v>219.927887236028</v>
      </c>
      <c r="N29" s="7">
        <v>1.61932803807021</v>
      </c>
      <c r="O29" s="11"/>
    </row>
    <row r="30" spans="1:15" ht="31.65" customHeight="1" thickBot="1" x14ac:dyDescent="0.35">
      <c r="A30" s="13" t="s">
        <v>25</v>
      </c>
      <c r="B30" s="7">
        <v>942737.63040000002</v>
      </c>
      <c r="C30" s="7">
        <v>110348.44</v>
      </c>
      <c r="D30" s="7">
        <v>1053086.0704000001</v>
      </c>
      <c r="E30" s="7">
        <v>130073.414</v>
      </c>
      <c r="F30" s="7">
        <v>71017.02</v>
      </c>
      <c r="G30" s="7">
        <v>201090.43400000001</v>
      </c>
      <c r="H30" s="7">
        <v>157539.03719999999</v>
      </c>
      <c r="I30" s="7">
        <v>120526.11780000001</v>
      </c>
      <c r="J30" s="7">
        <v>278065.15500000003</v>
      </c>
      <c r="K30" s="7">
        <v>25686.9</v>
      </c>
      <c r="L30" s="7">
        <v>50597.2</v>
      </c>
      <c r="M30" s="7">
        <v>76284.100000000006</v>
      </c>
      <c r="N30" s="7">
        <v>1608525.7594000001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0.43501401795411299</v>
      </c>
      <c r="D7" s="7">
        <v>59.696343084541098</v>
      </c>
      <c r="E7" s="7">
        <v>0.63801343242247999</v>
      </c>
      <c r="F7" s="7">
        <v>0.93184116473556999</v>
      </c>
      <c r="G7" s="7">
        <v>4.0415196006211103</v>
      </c>
      <c r="H7" s="7">
        <v>3.4839478955104699</v>
      </c>
      <c r="I7" s="7">
        <v>1.09055261175405</v>
      </c>
      <c r="J7" s="7">
        <v>32.565009029864498</v>
      </c>
      <c r="K7" s="7">
        <v>2.42011874308744</v>
      </c>
      <c r="L7" s="7">
        <v>0</v>
      </c>
      <c r="M7" s="7">
        <v>13.9495162851786</v>
      </c>
      <c r="N7" s="7">
        <v>13.9495162851786</v>
      </c>
      <c r="O7" s="7">
        <v>1.0012975061577101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9.1274688410714303E-2</v>
      </c>
      <c r="E8" s="7">
        <v>3.12661031991681E-4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2.5818975354851702E-4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4.3655559821354002E-2</v>
      </c>
      <c r="D11" s="7">
        <v>0</v>
      </c>
      <c r="E11" s="7">
        <v>4.3506017898794998E-2</v>
      </c>
      <c r="F11" s="7">
        <v>0.208851053072483</v>
      </c>
      <c r="G11" s="7">
        <v>0</v>
      </c>
      <c r="H11" s="7">
        <v>3.7447421068351402E-2</v>
      </c>
      <c r="I11" s="7">
        <v>7.2563249507257399E-2</v>
      </c>
      <c r="J11" s="7">
        <v>0</v>
      </c>
      <c r="K11" s="7">
        <v>6.9497981670929299E-2</v>
      </c>
      <c r="L11" s="7">
        <v>0</v>
      </c>
      <c r="M11" s="7">
        <v>0</v>
      </c>
      <c r="N11" s="7">
        <v>0</v>
      </c>
      <c r="O11" s="7">
        <v>4.6639790462615599E-2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0.47866957777546698</v>
      </c>
      <c r="D15" s="9">
        <v>59.787617772951798</v>
      </c>
      <c r="E15" s="9">
        <v>0.68183211135326605</v>
      </c>
      <c r="F15" s="9">
        <v>1.1406922178080501</v>
      </c>
      <c r="G15" s="9">
        <v>4.0415196006211103</v>
      </c>
      <c r="H15" s="9">
        <v>3.5213953165788201</v>
      </c>
      <c r="I15" s="9">
        <v>1.1631158612613099</v>
      </c>
      <c r="J15" s="9">
        <v>32.565009029864498</v>
      </c>
      <c r="K15" s="9">
        <v>2.48961672475837</v>
      </c>
      <c r="L15" s="9">
        <v>0</v>
      </c>
      <c r="M15" s="9">
        <v>13.9495162851786</v>
      </c>
      <c r="N15" s="9">
        <v>13.9495162851786</v>
      </c>
      <c r="O15" s="10">
        <v>1.0481954863738701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3.3657740831469399E-2</v>
      </c>
      <c r="D19" s="7">
        <v>61.786384993155401</v>
      </c>
      <c r="E19" s="7">
        <v>0.245191428507646</v>
      </c>
      <c r="F19" s="7">
        <v>6.0359750778523503E-3</v>
      </c>
      <c r="G19" s="7">
        <v>4.5357754454545499E-2</v>
      </c>
      <c r="H19" s="7">
        <v>3.8307278970637799E-2</v>
      </c>
      <c r="I19" s="7">
        <v>0.100992528318605</v>
      </c>
      <c r="J19" s="7">
        <v>1.6923685349372699</v>
      </c>
      <c r="K19" s="7">
        <v>0.168216553175768</v>
      </c>
      <c r="L19" s="7">
        <v>0</v>
      </c>
      <c r="M19" s="7">
        <v>0</v>
      </c>
      <c r="N19" s="7">
        <v>0</v>
      </c>
      <c r="O19" s="7">
        <v>0.22620895724288001</v>
      </c>
    </row>
    <row r="20" spans="1:15" ht="15" thickBot="1" x14ac:dyDescent="0.35">
      <c r="A20" s="3" t="s">
        <v>19</v>
      </c>
      <c r="B20" s="4" t="s">
        <v>7</v>
      </c>
      <c r="C20" s="7">
        <v>5.9137934048735597E-3</v>
      </c>
      <c r="D20" s="7">
        <v>1.4506219433446399</v>
      </c>
      <c r="E20" s="7">
        <v>1.0862634632951999E-2</v>
      </c>
      <c r="F20" s="7">
        <v>5.5916628489932896E-3</v>
      </c>
      <c r="G20" s="7">
        <v>0.13160224263724299</v>
      </c>
      <c r="H20" s="7">
        <v>0.109008287897834</v>
      </c>
      <c r="I20" s="7">
        <v>0</v>
      </c>
      <c r="J20" s="7">
        <v>4.0775319365499998</v>
      </c>
      <c r="K20" s="7">
        <v>0.172245972742128</v>
      </c>
      <c r="L20" s="7">
        <v>0</v>
      </c>
      <c r="M20" s="7">
        <v>1.5057971784142901</v>
      </c>
      <c r="N20" s="7">
        <v>1.5057971784142901</v>
      </c>
      <c r="O20" s="7">
        <v>3.7267157232959501E-2</v>
      </c>
    </row>
    <row r="21" spans="1:15" ht="15" thickBot="1" x14ac:dyDescent="0.35">
      <c r="A21" s="3" t="s">
        <v>20</v>
      </c>
      <c r="B21" s="4" t="s">
        <v>5</v>
      </c>
      <c r="C21" s="7">
        <v>8.6369078182052597E-3</v>
      </c>
      <c r="D21" s="7">
        <v>0</v>
      </c>
      <c r="E21" s="7">
        <v>8.6073221295693697E-3</v>
      </c>
      <c r="F21" s="7">
        <v>4.2843167048993297E-2</v>
      </c>
      <c r="G21" s="7">
        <v>0</v>
      </c>
      <c r="H21" s="7">
        <v>7.6818674973525899E-3</v>
      </c>
      <c r="I21" s="7">
        <v>8.0895621239935905E-2</v>
      </c>
      <c r="J21" s="7">
        <v>0</v>
      </c>
      <c r="K21" s="7">
        <v>7.7478371494777307E-2</v>
      </c>
      <c r="L21" s="7">
        <v>0</v>
      </c>
      <c r="M21" s="7">
        <v>0</v>
      </c>
      <c r="N21" s="7">
        <v>0</v>
      </c>
      <c r="O21" s="7">
        <v>1.7621347347421299E-2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4.8208442054548301E-2</v>
      </c>
      <c r="D23" s="9">
        <v>63.237006936500002</v>
      </c>
      <c r="E23" s="9">
        <v>0.26466138527016803</v>
      </c>
      <c r="F23" s="9">
        <v>5.44708049758389E-2</v>
      </c>
      <c r="G23" s="9">
        <v>0.176959997091789</v>
      </c>
      <c r="H23" s="9">
        <v>0.154997434365824</v>
      </c>
      <c r="I23" s="9">
        <v>0.18188814955854099</v>
      </c>
      <c r="J23" s="9">
        <v>5.7699004714872704</v>
      </c>
      <c r="K23" s="9">
        <v>0.41794089741267298</v>
      </c>
      <c r="L23" s="9">
        <v>0</v>
      </c>
      <c r="M23" s="9">
        <v>1.5057971784142901</v>
      </c>
      <c r="N23" s="9">
        <v>1.5057971784142901</v>
      </c>
      <c r="O23" s="10">
        <v>0.28109746182326101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16292</v>
      </c>
      <c r="C28" s="7">
        <v>56</v>
      </c>
      <c r="D28" s="7">
        <v>16348</v>
      </c>
      <c r="E28" s="7">
        <v>149</v>
      </c>
      <c r="F28" s="7">
        <v>682</v>
      </c>
      <c r="G28" s="7">
        <v>831</v>
      </c>
      <c r="H28" s="7">
        <v>2494</v>
      </c>
      <c r="I28" s="7">
        <v>110</v>
      </c>
      <c r="J28" s="7">
        <v>2604</v>
      </c>
      <c r="K28" s="7">
        <v>0</v>
      </c>
      <c r="L28" s="7">
        <v>14</v>
      </c>
      <c r="M28" s="7">
        <v>14</v>
      </c>
      <c r="N28" s="7">
        <v>19797</v>
      </c>
      <c r="O28" s="11"/>
    </row>
    <row r="29" spans="1:15" ht="36.6" customHeight="1" thickBot="1" x14ac:dyDescent="0.35">
      <c r="A29" s="13" t="s">
        <v>24</v>
      </c>
      <c r="B29" s="7">
        <v>0.52687801983001503</v>
      </c>
      <c r="C29" s="7">
        <v>123.024624709452</v>
      </c>
      <c r="D29" s="7">
        <v>0.94649349662343396</v>
      </c>
      <c r="E29" s="7">
        <v>1.1951630227838901</v>
      </c>
      <c r="F29" s="7">
        <v>4.2184795977128999</v>
      </c>
      <c r="G29" s="7">
        <v>3.6763927509446499</v>
      </c>
      <c r="H29" s="7">
        <v>1.34500401081985</v>
      </c>
      <c r="I29" s="7">
        <v>38.334909501351802</v>
      </c>
      <c r="J29" s="7">
        <v>2.9075576221710402</v>
      </c>
      <c r="K29" s="7">
        <v>0</v>
      </c>
      <c r="L29" s="7">
        <v>15.455313463592899</v>
      </c>
      <c r="M29" s="7">
        <v>15.455313463592899</v>
      </c>
      <c r="N29" s="7">
        <v>1.3292929481971301</v>
      </c>
      <c r="O29" s="11"/>
    </row>
    <row r="30" spans="1:15" ht="31.65" customHeight="1" thickBot="1" x14ac:dyDescent="0.35">
      <c r="A30" s="13" t="s">
        <v>25</v>
      </c>
      <c r="B30" s="7">
        <v>209126.54120000001</v>
      </c>
      <c r="C30" s="7">
        <v>124163</v>
      </c>
      <c r="D30" s="7">
        <v>333289.54119999998</v>
      </c>
      <c r="E30" s="7">
        <v>13054.849200000001</v>
      </c>
      <c r="F30" s="7">
        <v>250951.8</v>
      </c>
      <c r="G30" s="7">
        <v>264006.64919999999</v>
      </c>
      <c r="H30" s="7">
        <v>31646.036199999999</v>
      </c>
      <c r="I30" s="7">
        <v>52905.675000000003</v>
      </c>
      <c r="J30" s="7">
        <v>84551.711200000005</v>
      </c>
      <c r="K30" s="7">
        <v>0</v>
      </c>
      <c r="L30" s="7">
        <v>33165</v>
      </c>
      <c r="M30" s="7">
        <v>33165</v>
      </c>
      <c r="N30" s="7">
        <v>715012.90159999998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0.50010346996708699</v>
      </c>
      <c r="D7" s="7">
        <v>25.643431606323801</v>
      </c>
      <c r="E7" s="7">
        <v>0.53565729737692402</v>
      </c>
      <c r="F7" s="7">
        <v>0.99150007359297498</v>
      </c>
      <c r="G7" s="7">
        <v>6.6786547791434403</v>
      </c>
      <c r="H7" s="7">
        <v>1.74276199225804</v>
      </c>
      <c r="I7" s="7">
        <v>1.1105039964303101</v>
      </c>
      <c r="J7" s="7">
        <v>16.862868004409702</v>
      </c>
      <c r="K7" s="7">
        <v>1.99623380656756</v>
      </c>
      <c r="L7" s="7">
        <v>6.0937182489849997</v>
      </c>
      <c r="M7" s="7">
        <v>42.393435448986203</v>
      </c>
      <c r="N7" s="7">
        <v>33.852325519574102</v>
      </c>
      <c r="O7" s="7">
        <v>1.02958977171552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6.03945254379838E-2</v>
      </c>
      <c r="D11" s="7">
        <v>0</v>
      </c>
      <c r="E11" s="7">
        <v>6.0309124789260003E-2</v>
      </c>
      <c r="F11" s="7">
        <v>0.12366842469442101</v>
      </c>
      <c r="G11" s="7">
        <v>0</v>
      </c>
      <c r="H11" s="7">
        <v>0.107332069728811</v>
      </c>
      <c r="I11" s="7">
        <v>0.1248176906956</v>
      </c>
      <c r="J11" s="7">
        <v>0</v>
      </c>
      <c r="K11" s="7">
        <v>0.11779939493849501</v>
      </c>
      <c r="L11" s="7">
        <v>0</v>
      </c>
      <c r="M11" s="7">
        <v>0</v>
      </c>
      <c r="N11" s="7">
        <v>0</v>
      </c>
      <c r="O11" s="7">
        <v>7.3902757710230596E-2</v>
      </c>
    </row>
    <row r="12" spans="1:15" ht="15" thickBot="1" x14ac:dyDescent="0.35">
      <c r="A12" s="3" t="s">
        <v>20</v>
      </c>
      <c r="B12" s="8" t="s">
        <v>8</v>
      </c>
      <c r="C12" s="7">
        <v>6.7487712063384997E-4</v>
      </c>
      <c r="D12" s="7">
        <v>0</v>
      </c>
      <c r="E12" s="7">
        <v>6.7392281321123205E-4</v>
      </c>
      <c r="F12" s="7">
        <v>2.6871428053718998E-3</v>
      </c>
      <c r="G12" s="7">
        <v>0</v>
      </c>
      <c r="H12" s="7">
        <v>2.3321765411835E-3</v>
      </c>
      <c r="I12" s="7">
        <v>5.9807652607393796E-3</v>
      </c>
      <c r="J12" s="7">
        <v>0</v>
      </c>
      <c r="K12" s="7">
        <v>5.6444765566320597E-3</v>
      </c>
      <c r="L12" s="7">
        <v>0</v>
      </c>
      <c r="M12" s="7">
        <v>0</v>
      </c>
      <c r="N12" s="7">
        <v>0</v>
      </c>
      <c r="O12" s="7">
        <v>1.6678390073616601E-3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7.1614351046729603E-3</v>
      </c>
      <c r="D14" s="7">
        <v>0</v>
      </c>
      <c r="E14" s="7">
        <v>7.1513085046326901E-3</v>
      </c>
      <c r="F14" s="7">
        <v>4.00770698966942E-4</v>
      </c>
      <c r="G14" s="7">
        <v>0</v>
      </c>
      <c r="H14" s="7">
        <v>3.4782968015540901E-4</v>
      </c>
      <c r="I14" s="7">
        <v>4.4741127697830703E-3</v>
      </c>
      <c r="J14" s="7">
        <v>0</v>
      </c>
      <c r="K14" s="7">
        <v>4.2225406849769297E-3</v>
      </c>
      <c r="L14" s="7">
        <v>0</v>
      </c>
      <c r="M14" s="7">
        <v>0</v>
      </c>
      <c r="N14" s="7">
        <v>0</v>
      </c>
      <c r="O14" s="7">
        <v>6.0482030558699001E-3</v>
      </c>
    </row>
    <row r="15" spans="1:15" ht="15" thickBot="1" x14ac:dyDescent="0.35">
      <c r="A15" s="22" t="s">
        <v>10</v>
      </c>
      <c r="B15" s="23"/>
      <c r="C15" s="9">
        <v>0.56833430763037796</v>
      </c>
      <c r="D15" s="9">
        <v>25.643431606323801</v>
      </c>
      <c r="E15" s="9">
        <v>0.60379165348402797</v>
      </c>
      <c r="F15" s="9">
        <v>1.11825641179174</v>
      </c>
      <c r="G15" s="9">
        <v>6.6786547791434403</v>
      </c>
      <c r="H15" s="9">
        <v>1.8527740682081899</v>
      </c>
      <c r="I15" s="9">
        <v>1.2457765651564301</v>
      </c>
      <c r="J15" s="9">
        <v>16.862868004409702</v>
      </c>
      <c r="K15" s="9">
        <v>2.1239002187476599</v>
      </c>
      <c r="L15" s="9">
        <v>6.0937182489849997</v>
      </c>
      <c r="M15" s="9">
        <v>42.393435448986203</v>
      </c>
      <c r="N15" s="9">
        <v>33.852325519574102</v>
      </c>
      <c r="O15" s="10">
        <v>1.1112085714889799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0.46109177381795002</v>
      </c>
      <c r="D19" s="7">
        <v>15.316767749381</v>
      </c>
      <c r="E19" s="7">
        <v>0.48209838586338999</v>
      </c>
      <c r="F19" s="7">
        <v>0.39756275838663901</v>
      </c>
      <c r="G19" s="7">
        <v>0.73381835372850701</v>
      </c>
      <c r="H19" s="7">
        <v>0.44198145926563098</v>
      </c>
      <c r="I19" s="7">
        <v>1.1704703983770199</v>
      </c>
      <c r="J19" s="7">
        <v>15.631747051124099</v>
      </c>
      <c r="K19" s="7">
        <v>1.9836044662218</v>
      </c>
      <c r="L19" s="7">
        <v>0</v>
      </c>
      <c r="M19" s="7">
        <v>80.938082436115394</v>
      </c>
      <c r="N19" s="7">
        <v>61.893827745264701</v>
      </c>
      <c r="O19" s="7">
        <v>0.99811693764074805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1.43060838925538</v>
      </c>
      <c r="K20" s="7">
        <v>8.0440783132872007E-2</v>
      </c>
      <c r="L20" s="7">
        <v>0</v>
      </c>
      <c r="M20" s="7">
        <v>0</v>
      </c>
      <c r="N20" s="7">
        <v>0</v>
      </c>
      <c r="O20" s="7">
        <v>1.3894936290521499E-2</v>
      </c>
    </row>
    <row r="21" spans="1:15" ht="15" thickBot="1" x14ac:dyDescent="0.35">
      <c r="A21" s="3" t="s">
        <v>20</v>
      </c>
      <c r="B21" s="4" t="s">
        <v>5</v>
      </c>
      <c r="C21" s="7">
        <v>2.79442113792111E-2</v>
      </c>
      <c r="D21" s="7">
        <v>0</v>
      </c>
      <c r="E21" s="7">
        <v>2.7904696973516899E-2</v>
      </c>
      <c r="F21" s="7">
        <v>2.2195227059573001E-2</v>
      </c>
      <c r="G21" s="7">
        <v>0</v>
      </c>
      <c r="H21" s="7">
        <v>1.9263281345188302E-2</v>
      </c>
      <c r="I21" s="7">
        <v>8.5849314060067197E-2</v>
      </c>
      <c r="J21" s="7">
        <v>0</v>
      </c>
      <c r="K21" s="7">
        <v>8.10221467470012E-2</v>
      </c>
      <c r="L21" s="7">
        <v>0</v>
      </c>
      <c r="M21" s="7">
        <v>0</v>
      </c>
      <c r="N21" s="7">
        <v>0</v>
      </c>
      <c r="O21" s="7">
        <v>3.6241715862070999E-2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0.48903598519716102</v>
      </c>
      <c r="D23" s="9">
        <v>15.316767749381</v>
      </c>
      <c r="E23" s="9">
        <v>0.51000308283690698</v>
      </c>
      <c r="F23" s="9">
        <v>0.41975798544621201</v>
      </c>
      <c r="G23" s="9">
        <v>0.73381835372850701</v>
      </c>
      <c r="H23" s="9">
        <v>0.46124474061081899</v>
      </c>
      <c r="I23" s="9">
        <v>1.25631971243709</v>
      </c>
      <c r="J23" s="9">
        <v>17.062355440379498</v>
      </c>
      <c r="K23" s="9">
        <v>2.1450673961016702</v>
      </c>
      <c r="L23" s="9">
        <v>0</v>
      </c>
      <c r="M23" s="9">
        <v>80.938082436115394</v>
      </c>
      <c r="N23" s="9">
        <v>61.893827745264701</v>
      </c>
      <c r="O23" s="10">
        <v>1.04825358979334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" customHeight="1" thickBot="1" x14ac:dyDescent="0.35">
      <c r="A29" s="13" t="s">
        <v>24</v>
      </c>
      <c r="B29" s="7">
        <v>1.0573702928275399</v>
      </c>
      <c r="C29" s="7">
        <v>40.960199355704802</v>
      </c>
      <c r="D29" s="7">
        <v>1.11379473632093</v>
      </c>
      <c r="E29" s="7">
        <v>1.5380143972379501</v>
      </c>
      <c r="F29" s="7">
        <v>7.4124731328719502</v>
      </c>
      <c r="G29" s="7">
        <v>2.3140188088190099</v>
      </c>
      <c r="H29" s="7">
        <v>2.50209627759352</v>
      </c>
      <c r="I29" s="7">
        <v>33.925223444789196</v>
      </c>
      <c r="J29" s="7">
        <v>4.2689676148493403</v>
      </c>
      <c r="K29" s="7">
        <v>6.0937182489849997</v>
      </c>
      <c r="L29" s="7">
        <v>123.331517885102</v>
      </c>
      <c r="M29" s="7">
        <v>95.746153264838796</v>
      </c>
      <c r="N29" s="7">
        <v>2.1594621612823199</v>
      </c>
      <c r="O29" s="11"/>
    </row>
    <row r="30" spans="1:15" ht="31.65" customHeight="1" thickBot="1" x14ac:dyDescent="0.35">
      <c r="A30" s="13" t="s">
        <v>25</v>
      </c>
      <c r="B30" s="7">
        <v>499642.3126</v>
      </c>
      <c r="C30" s="7">
        <v>271729</v>
      </c>
      <c r="D30" s="7">
        <v>771371.31259999995</v>
      </c>
      <c r="E30" s="7">
        <v>71199.14</v>
      </c>
      <c r="F30" s="7">
        <v>104694.3</v>
      </c>
      <c r="G30" s="7">
        <v>175893.44</v>
      </c>
      <c r="H30" s="7">
        <v>105671.33500000001</v>
      </c>
      <c r="I30" s="7">
        <v>140945.364</v>
      </c>
      <c r="J30" s="7">
        <v>246616.69899999999</v>
      </c>
      <c r="K30" s="7">
        <v>1416</v>
      </c>
      <c r="L30" s="7">
        <v>69128.399999999994</v>
      </c>
      <c r="M30" s="7">
        <v>70544.399999999994</v>
      </c>
      <c r="N30" s="7">
        <v>1264425.8515999999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0.37381970640734102</v>
      </c>
      <c r="D7" s="7">
        <v>23.84096993272</v>
      </c>
      <c r="E7" s="7">
        <v>0.37987607729898698</v>
      </c>
      <c r="F7" s="7">
        <v>0.90820075256563104</v>
      </c>
      <c r="G7" s="7">
        <v>3.5554917579885301</v>
      </c>
      <c r="H7" s="7">
        <v>0.98265199799246195</v>
      </c>
      <c r="I7" s="7">
        <v>0.97668723131323198</v>
      </c>
      <c r="J7" s="7">
        <v>45.098068051345798</v>
      </c>
      <c r="K7" s="7">
        <v>1.2736432947207801</v>
      </c>
      <c r="L7" s="7">
        <v>23.521105586625499</v>
      </c>
      <c r="M7" s="7">
        <v>152.213526277737</v>
      </c>
      <c r="N7" s="7">
        <v>44.892410105727102</v>
      </c>
      <c r="O7" s="7">
        <v>0.56354019247625697</v>
      </c>
    </row>
    <row r="8" spans="1:15" ht="15" thickBot="1" x14ac:dyDescent="0.35">
      <c r="A8" s="3" t="s">
        <v>19</v>
      </c>
      <c r="B8" s="8" t="s">
        <v>8</v>
      </c>
      <c r="C8" s="7">
        <v>5.6475247386372801E-2</v>
      </c>
      <c r="D8" s="7">
        <v>6.3322283224287501</v>
      </c>
      <c r="E8" s="7">
        <v>5.8094885385887002E-2</v>
      </c>
      <c r="F8" s="7">
        <v>6.8543097318785606E-2</v>
      </c>
      <c r="G8" s="7">
        <v>0.31084036180983599</v>
      </c>
      <c r="H8" s="7">
        <v>7.5357358791332402E-2</v>
      </c>
      <c r="I8" s="7">
        <v>0.136619242571097</v>
      </c>
      <c r="J8" s="7">
        <v>5.5567439767736504</v>
      </c>
      <c r="K8" s="7">
        <v>0.173099037045613</v>
      </c>
      <c r="L8" s="7">
        <v>6.59142390170173</v>
      </c>
      <c r="M8" s="7">
        <v>65.578255514858697</v>
      </c>
      <c r="N8" s="7">
        <v>16.387071028796399</v>
      </c>
      <c r="O8" s="7">
        <v>8.8862450931500997E-2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1.2504424566648299E-3</v>
      </c>
      <c r="D10" s="7">
        <v>0.36075798919875002</v>
      </c>
      <c r="E10" s="7">
        <v>1.34322368576245E-3</v>
      </c>
      <c r="F10" s="7">
        <v>2.5748605783728701E-2</v>
      </c>
      <c r="G10" s="7">
        <v>0.13603612981803301</v>
      </c>
      <c r="H10" s="7">
        <v>2.8850283499769501E-2</v>
      </c>
      <c r="I10" s="7">
        <v>4.7848702681960098E-3</v>
      </c>
      <c r="J10" s="7">
        <v>0.64311442641921202</v>
      </c>
      <c r="K10" s="7">
        <v>9.0811055316496192E-3</v>
      </c>
      <c r="L10" s="7">
        <v>4.8846295096536797E-2</v>
      </c>
      <c r="M10" s="7">
        <v>0</v>
      </c>
      <c r="N10" s="7">
        <v>4.0734635983032501E-2</v>
      </c>
      <c r="O10" s="7">
        <v>2.9355839250367402E-3</v>
      </c>
    </row>
    <row r="11" spans="1:15" ht="15" thickBot="1" x14ac:dyDescent="0.35">
      <c r="A11" s="3" t="s">
        <v>20</v>
      </c>
      <c r="B11" s="8" t="s">
        <v>5</v>
      </c>
      <c r="C11" s="7">
        <v>0.120317636855684</v>
      </c>
      <c r="D11" s="7">
        <v>0</v>
      </c>
      <c r="E11" s="7">
        <v>0.12028658544012701</v>
      </c>
      <c r="F11" s="7">
        <v>0.27410619796380498</v>
      </c>
      <c r="G11" s="7">
        <v>0</v>
      </c>
      <c r="H11" s="7">
        <v>0.26639735606625198</v>
      </c>
      <c r="I11" s="7">
        <v>0.21524086649253499</v>
      </c>
      <c r="J11" s="7">
        <v>0</v>
      </c>
      <c r="K11" s="7">
        <v>0.21379220194010901</v>
      </c>
      <c r="L11" s="7">
        <v>4.9846855787268396</v>
      </c>
      <c r="M11" s="7">
        <v>0</v>
      </c>
      <c r="N11" s="7">
        <v>4.15690385807184</v>
      </c>
      <c r="O11" s="7">
        <v>0.14000410142782499</v>
      </c>
    </row>
    <row r="12" spans="1:15" ht="15" thickBot="1" x14ac:dyDescent="0.35">
      <c r="A12" s="3" t="s">
        <v>20</v>
      </c>
      <c r="B12" s="8" t="s">
        <v>8</v>
      </c>
      <c r="C12" s="7">
        <v>4.9478319629380797E-3</v>
      </c>
      <c r="D12" s="7">
        <v>0</v>
      </c>
      <c r="E12" s="7">
        <v>4.9465550330514904E-3</v>
      </c>
      <c r="F12" s="7">
        <v>3.8570586761551201E-2</v>
      </c>
      <c r="G12" s="7">
        <v>0</v>
      </c>
      <c r="H12" s="7">
        <v>3.7485844579691098E-2</v>
      </c>
      <c r="I12" s="7">
        <v>1.44313138707479E-2</v>
      </c>
      <c r="J12" s="7">
        <v>0</v>
      </c>
      <c r="K12" s="7">
        <v>1.4334184858074001E-2</v>
      </c>
      <c r="L12" s="7">
        <v>0.16535899357575801</v>
      </c>
      <c r="M12" s="7">
        <v>0</v>
      </c>
      <c r="N12" s="7">
        <v>0.13789865529241899</v>
      </c>
      <c r="O12" s="7">
        <v>6.9317016739705202E-3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3.72741613788831E-3</v>
      </c>
      <c r="D14" s="7">
        <v>0</v>
      </c>
      <c r="E14" s="7">
        <v>3.7264541712932601E-3</v>
      </c>
      <c r="F14" s="7">
        <v>2.8618532360056897E-4</v>
      </c>
      <c r="G14" s="7">
        <v>0</v>
      </c>
      <c r="H14" s="7">
        <v>2.7813677369755698E-4</v>
      </c>
      <c r="I14" s="7">
        <v>3.0004219952467601E-3</v>
      </c>
      <c r="J14" s="7">
        <v>0</v>
      </c>
      <c r="K14" s="7">
        <v>2.9802278515524798E-3</v>
      </c>
      <c r="L14" s="7">
        <v>0</v>
      </c>
      <c r="M14" s="7">
        <v>0</v>
      </c>
      <c r="N14" s="7">
        <v>0</v>
      </c>
      <c r="O14" s="7">
        <v>3.5637381885610599E-3</v>
      </c>
    </row>
    <row r="15" spans="1:15" ht="15" thickBot="1" x14ac:dyDescent="0.35">
      <c r="A15" s="22" t="s">
        <v>10</v>
      </c>
      <c r="B15" s="23"/>
      <c r="C15" s="9">
        <v>0.56053828120688898</v>
      </c>
      <c r="D15" s="9">
        <v>30.5339562443475</v>
      </c>
      <c r="E15" s="9">
        <v>0.56827378101510795</v>
      </c>
      <c r="F15" s="9">
        <v>1.3154554257171001</v>
      </c>
      <c r="G15" s="9">
        <v>4.0023682496163904</v>
      </c>
      <c r="H15" s="9">
        <v>1.3910209777032001</v>
      </c>
      <c r="I15" s="9">
        <v>1.3507639465110499</v>
      </c>
      <c r="J15" s="9">
        <v>51.297926454538697</v>
      </c>
      <c r="K15" s="9">
        <v>1.6869300519477699</v>
      </c>
      <c r="L15" s="9">
        <v>35.311420355726398</v>
      </c>
      <c r="M15" s="9">
        <v>217.791781792596</v>
      </c>
      <c r="N15" s="9">
        <v>65.615018283870796</v>
      </c>
      <c r="O15" s="10">
        <v>0.80583776862315104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0.26573304554024901</v>
      </c>
      <c r="D19" s="7">
        <v>18.081256153531299</v>
      </c>
      <c r="E19" s="7">
        <v>0.27033085202847301</v>
      </c>
      <c r="F19" s="7">
        <v>0.53691406185908497</v>
      </c>
      <c r="G19" s="7">
        <v>1.7927415142073799</v>
      </c>
      <c r="H19" s="7">
        <v>0.57223239961530703</v>
      </c>
      <c r="I19" s="7">
        <v>0.39809446769975099</v>
      </c>
      <c r="J19" s="7">
        <v>17.8159913748032</v>
      </c>
      <c r="K19" s="7">
        <v>0.51532448186157997</v>
      </c>
      <c r="L19" s="7">
        <v>2.6886372199675299</v>
      </c>
      <c r="M19" s="7">
        <v>0</v>
      </c>
      <c r="N19" s="7">
        <v>2.2421487285649802</v>
      </c>
      <c r="O19" s="7">
        <v>0.31469911413610302</v>
      </c>
    </row>
    <row r="20" spans="1:15" ht="15" thickBot="1" x14ac:dyDescent="0.35">
      <c r="A20" s="3" t="s">
        <v>19</v>
      </c>
      <c r="B20" s="4" t="s">
        <v>7</v>
      </c>
      <c r="C20" s="7">
        <v>7.8782298786981703E-3</v>
      </c>
      <c r="D20" s="7">
        <v>2.7189956719600001</v>
      </c>
      <c r="E20" s="7">
        <v>8.5779114591929204E-3</v>
      </c>
      <c r="F20" s="7">
        <v>6.2534040257447798E-2</v>
      </c>
      <c r="G20" s="7">
        <v>0</v>
      </c>
      <c r="H20" s="7">
        <v>6.0775360471507597E-2</v>
      </c>
      <c r="I20" s="7">
        <v>4.6807563550304597E-2</v>
      </c>
      <c r="J20" s="7">
        <v>3.0458396534374401</v>
      </c>
      <c r="K20" s="7">
        <v>6.6992352577610506E-2</v>
      </c>
      <c r="L20" s="7">
        <v>3.3192625403432898</v>
      </c>
      <c r="M20" s="7">
        <v>4.2405337202434801</v>
      </c>
      <c r="N20" s="7">
        <v>3.4722534222039698</v>
      </c>
      <c r="O20" s="7">
        <v>2.11395043864443E-2</v>
      </c>
    </row>
    <row r="21" spans="1:15" ht="15" thickBot="1" x14ac:dyDescent="0.35">
      <c r="A21" s="3" t="s">
        <v>20</v>
      </c>
      <c r="B21" s="4" t="s">
        <v>5</v>
      </c>
      <c r="C21" s="7">
        <v>5.1634949956798702E-2</v>
      </c>
      <c r="D21" s="7">
        <v>0</v>
      </c>
      <c r="E21" s="7">
        <v>5.1621624077648802E-2</v>
      </c>
      <c r="F21" s="7">
        <v>6.6300323917409906E-2</v>
      </c>
      <c r="G21" s="7">
        <v>0</v>
      </c>
      <c r="H21" s="7">
        <v>6.44357228298294E-2</v>
      </c>
      <c r="I21" s="7">
        <v>5.04793062810888E-2</v>
      </c>
      <c r="J21" s="7">
        <v>0</v>
      </c>
      <c r="K21" s="7">
        <v>5.0139558616845999E-2</v>
      </c>
      <c r="L21" s="7">
        <v>0</v>
      </c>
      <c r="M21" s="7">
        <v>0</v>
      </c>
      <c r="N21" s="7">
        <v>0</v>
      </c>
      <c r="O21" s="7">
        <v>5.1493292337696797E-2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0.32524622537574599</v>
      </c>
      <c r="D23" s="9">
        <v>20.800251825491301</v>
      </c>
      <c r="E23" s="9">
        <v>0.330530387565315</v>
      </c>
      <c r="F23" s="9">
        <v>0.66574842603394202</v>
      </c>
      <c r="G23" s="9">
        <v>1.7927415142073799</v>
      </c>
      <c r="H23" s="9">
        <v>0.69744348291664404</v>
      </c>
      <c r="I23" s="9">
        <v>0.49538133753114499</v>
      </c>
      <c r="J23" s="9">
        <v>20.861831028240601</v>
      </c>
      <c r="K23" s="9">
        <v>0.63245639305603696</v>
      </c>
      <c r="L23" s="9">
        <v>6.0078997603108197</v>
      </c>
      <c r="M23" s="9">
        <v>4.2405337202434801</v>
      </c>
      <c r="N23" s="9">
        <v>5.71440215076895</v>
      </c>
      <c r="O23" s="10">
        <v>0.38733191086024499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" customHeight="1" thickBot="1" x14ac:dyDescent="0.35">
      <c r="A29" s="13" t="s">
        <v>24</v>
      </c>
      <c r="B29" s="7">
        <v>0.88578450658263497</v>
      </c>
      <c r="C29" s="7">
        <v>51.334208069838702</v>
      </c>
      <c r="D29" s="7">
        <v>0.898804168580423</v>
      </c>
      <c r="E29" s="7">
        <v>1.98120385175104</v>
      </c>
      <c r="F29" s="7">
        <v>5.7951097638237696</v>
      </c>
      <c r="G29" s="7">
        <v>2.0884644606198499</v>
      </c>
      <c r="H29" s="7">
        <v>1.8461452840421999</v>
      </c>
      <c r="I29" s="7">
        <v>72.159757482779298</v>
      </c>
      <c r="J29" s="7">
        <v>2.31938644500381</v>
      </c>
      <c r="K29" s="7">
        <v>41.319320116037197</v>
      </c>
      <c r="L29" s="7">
        <v>222.03231551283901</v>
      </c>
      <c r="M29" s="7">
        <v>71.329420434639701</v>
      </c>
      <c r="N29" s="7">
        <v>1.1931696794833999</v>
      </c>
      <c r="O29" s="11"/>
    </row>
    <row r="30" spans="1:15" ht="31.65" customHeight="1" thickBot="1" x14ac:dyDescent="0.35">
      <c r="A30" s="13" t="s">
        <v>25</v>
      </c>
      <c r="B30" s="7">
        <v>3167947.6468000002</v>
      </c>
      <c r="C30" s="7">
        <v>184921.12</v>
      </c>
      <c r="D30" s="7">
        <v>3352868.7667999999</v>
      </c>
      <c r="E30" s="7">
        <v>165825.35399999999</v>
      </c>
      <c r="F30" s="7">
        <v>26756.400000000001</v>
      </c>
      <c r="G30" s="7">
        <v>192581.75399999999</v>
      </c>
      <c r="H30" s="7">
        <v>586410.42819999997</v>
      </c>
      <c r="I30" s="7">
        <v>173758.13039999999</v>
      </c>
      <c r="J30" s="7">
        <v>760168.55859999999</v>
      </c>
      <c r="K30" s="7">
        <v>14153.733200000001</v>
      </c>
      <c r="L30" s="7">
        <v>85460</v>
      </c>
      <c r="M30" s="7">
        <v>99613.733200000002</v>
      </c>
      <c r="N30" s="7">
        <v>4405232.8125999998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0.51833434916459997</v>
      </c>
      <c r="D7" s="7">
        <v>103.419430368562</v>
      </c>
      <c r="E7" s="7">
        <v>0.56703187701511404</v>
      </c>
      <c r="F7" s="7">
        <v>1.30293696230251</v>
      </c>
      <c r="G7" s="7">
        <v>13.3707460936925</v>
      </c>
      <c r="H7" s="7">
        <v>1.99020872394163</v>
      </c>
      <c r="I7" s="7">
        <v>1.1152994829638301</v>
      </c>
      <c r="J7" s="7">
        <v>16.2196322906583</v>
      </c>
      <c r="K7" s="7">
        <v>1.35694065551732</v>
      </c>
      <c r="L7" s="7">
        <v>12.9971143323412</v>
      </c>
      <c r="M7" s="7">
        <v>34.248911817758497</v>
      </c>
      <c r="N7" s="7">
        <v>20.142313270681498</v>
      </c>
      <c r="O7" s="7">
        <v>0.76905059380823904</v>
      </c>
    </row>
    <row r="8" spans="1:15" ht="15" thickBot="1" x14ac:dyDescent="0.35">
      <c r="A8" s="3" t="s">
        <v>19</v>
      </c>
      <c r="B8" s="8" t="s">
        <v>8</v>
      </c>
      <c r="C8" s="7">
        <v>3.7350666305689902E-2</v>
      </c>
      <c r="D8" s="7">
        <v>4.6626626370214899</v>
      </c>
      <c r="E8" s="7">
        <v>3.9539576504166098E-2</v>
      </c>
      <c r="F8" s="7">
        <v>0.17027381160615199</v>
      </c>
      <c r="G8" s="7">
        <v>0.45929052350310601</v>
      </c>
      <c r="H8" s="7">
        <v>0.186733553599575</v>
      </c>
      <c r="I8" s="7">
        <v>0.13991227588362701</v>
      </c>
      <c r="J8" s="7">
        <v>1.9178321028909</v>
      </c>
      <c r="K8" s="7">
        <v>0.16835567932116799</v>
      </c>
      <c r="L8" s="7">
        <v>3.3561386698372999</v>
      </c>
      <c r="M8" s="7">
        <v>5.33801135279968</v>
      </c>
      <c r="N8" s="7">
        <v>4.0224764043251904</v>
      </c>
      <c r="O8" s="7">
        <v>7.4064470874687996E-2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6.2188469020918798E-2</v>
      </c>
      <c r="D10" s="7">
        <v>0.53815673108925599</v>
      </c>
      <c r="E10" s="7">
        <v>6.24137190774747E-2</v>
      </c>
      <c r="F10" s="7">
        <v>2.2805441136158999E-3</v>
      </c>
      <c r="G10" s="7">
        <v>8.8945322583229805E-2</v>
      </c>
      <c r="H10" s="7">
        <v>7.2161752892819196E-3</v>
      </c>
      <c r="I10" s="7">
        <v>7.7552374297681595E-2</v>
      </c>
      <c r="J10" s="7">
        <v>0.79449109770242698</v>
      </c>
      <c r="K10" s="7">
        <v>8.9022057598375004E-2</v>
      </c>
      <c r="L10" s="7">
        <v>2.71413614641694E-2</v>
      </c>
      <c r="M10" s="7">
        <v>1.40362466157621</v>
      </c>
      <c r="N10" s="7">
        <v>0.489937368312649</v>
      </c>
      <c r="O10" s="7">
        <v>6.75912780299084E-2</v>
      </c>
    </row>
    <row r="11" spans="1:15" ht="15" thickBot="1" x14ac:dyDescent="0.35">
      <c r="A11" s="3" t="s">
        <v>20</v>
      </c>
      <c r="B11" s="8" t="s">
        <v>5</v>
      </c>
      <c r="C11" s="7">
        <v>0.174659922451781</v>
      </c>
      <c r="D11" s="7">
        <v>0</v>
      </c>
      <c r="E11" s="7">
        <v>0.17457726534931101</v>
      </c>
      <c r="F11" s="7">
        <v>0.246147059013653</v>
      </c>
      <c r="G11" s="7">
        <v>0</v>
      </c>
      <c r="H11" s="7">
        <v>0.23212877938818499</v>
      </c>
      <c r="I11" s="7">
        <v>0.31780710805885298</v>
      </c>
      <c r="J11" s="7">
        <v>0</v>
      </c>
      <c r="K11" s="7">
        <v>0.31272278667803399</v>
      </c>
      <c r="L11" s="7">
        <v>1.6055154076342</v>
      </c>
      <c r="M11" s="7">
        <v>0</v>
      </c>
      <c r="N11" s="7">
        <v>1.06571509220259</v>
      </c>
      <c r="O11" s="7">
        <v>0.200634864561968</v>
      </c>
    </row>
    <row r="12" spans="1:15" ht="15" thickBot="1" x14ac:dyDescent="0.35">
      <c r="A12" s="3" t="s">
        <v>20</v>
      </c>
      <c r="B12" s="8" t="s">
        <v>8</v>
      </c>
      <c r="C12" s="7">
        <v>3.2569938067894002E-3</v>
      </c>
      <c r="D12" s="7">
        <v>0</v>
      </c>
      <c r="E12" s="7">
        <v>3.2554524476324002E-3</v>
      </c>
      <c r="F12" s="7">
        <v>4.9744402738184504E-4</v>
      </c>
      <c r="G12" s="7">
        <v>0</v>
      </c>
      <c r="H12" s="7">
        <v>4.6911417651220402E-4</v>
      </c>
      <c r="I12" s="7">
        <v>1.6896571394339199E-2</v>
      </c>
      <c r="J12" s="7">
        <v>0</v>
      </c>
      <c r="K12" s="7">
        <v>1.6626257744882099E-2</v>
      </c>
      <c r="L12" s="7">
        <v>0.42308266073957701</v>
      </c>
      <c r="M12" s="7">
        <v>0</v>
      </c>
      <c r="N12" s="7">
        <v>0.28083540939902701</v>
      </c>
      <c r="O12" s="7">
        <v>6.2707100368306996E-3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1.3992040058678999E-3</v>
      </c>
      <c r="D14" s="7">
        <v>0</v>
      </c>
      <c r="E14" s="7">
        <v>1.3985418382265399E-3</v>
      </c>
      <c r="F14" s="7">
        <v>0</v>
      </c>
      <c r="G14" s="7">
        <v>0</v>
      </c>
      <c r="H14" s="7">
        <v>0</v>
      </c>
      <c r="I14" s="7">
        <v>4.9116739409573399E-3</v>
      </c>
      <c r="J14" s="7">
        <v>0</v>
      </c>
      <c r="K14" s="7">
        <v>4.8330963125771797E-3</v>
      </c>
      <c r="L14" s="7">
        <v>0</v>
      </c>
      <c r="M14" s="7">
        <v>0</v>
      </c>
      <c r="N14" s="7">
        <v>0</v>
      </c>
      <c r="O14" s="7">
        <v>1.95058848975265E-3</v>
      </c>
    </row>
    <row r="15" spans="1:15" ht="15" thickBot="1" x14ac:dyDescent="0.35">
      <c r="A15" s="22" t="s">
        <v>10</v>
      </c>
      <c r="B15" s="23"/>
      <c r="C15" s="9">
        <v>0.79718960475564804</v>
      </c>
      <c r="D15" s="9">
        <v>108.620249736673</v>
      </c>
      <c r="E15" s="9">
        <v>0.848216432231925</v>
      </c>
      <c r="F15" s="9">
        <v>1.72213582106332</v>
      </c>
      <c r="G15" s="9">
        <v>13.918981939778901</v>
      </c>
      <c r="H15" s="9">
        <v>2.4167563463951902</v>
      </c>
      <c r="I15" s="9">
        <v>1.67237948653929</v>
      </c>
      <c r="J15" s="9">
        <v>18.9319554912516</v>
      </c>
      <c r="K15" s="9">
        <v>1.9485005331723599</v>
      </c>
      <c r="L15" s="9">
        <v>18.4089924320165</v>
      </c>
      <c r="M15" s="9">
        <v>40.990547832134403</v>
      </c>
      <c r="N15" s="9">
        <v>26.001277544920999</v>
      </c>
      <c r="O15" s="10">
        <v>1.1195625058013901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0.57032729756873102</v>
      </c>
      <c r="D19" s="7">
        <v>99.362689781648797</v>
      </c>
      <c r="E19" s="7">
        <v>0.61708038387774</v>
      </c>
      <c r="F19" s="7">
        <v>4.6631986566314296</v>
      </c>
      <c r="G19" s="7">
        <v>20.811945640734798</v>
      </c>
      <c r="H19" s="7">
        <v>5.5828832213433701</v>
      </c>
      <c r="I19" s="7">
        <v>1.72390570190385</v>
      </c>
      <c r="J19" s="7">
        <v>29.112003547958899</v>
      </c>
      <c r="K19" s="7">
        <v>2.1620642198464002</v>
      </c>
      <c r="L19" s="7">
        <v>41.781310108850299</v>
      </c>
      <c r="M19" s="7">
        <v>119.801276939774</v>
      </c>
      <c r="N19" s="7">
        <v>68.012888146058103</v>
      </c>
      <c r="O19" s="7">
        <v>1.1186430191757699</v>
      </c>
    </row>
    <row r="20" spans="1:15" ht="15" thickBot="1" x14ac:dyDescent="0.35">
      <c r="A20" s="3" t="s">
        <v>19</v>
      </c>
      <c r="B20" s="4" t="s">
        <v>7</v>
      </c>
      <c r="C20" s="7">
        <v>9.9374987707008894E-2</v>
      </c>
      <c r="D20" s="7">
        <v>2.2763655392669402</v>
      </c>
      <c r="E20" s="7">
        <v>0.100405239687949</v>
      </c>
      <c r="F20" s="7">
        <v>1.09202931824081E-2</v>
      </c>
      <c r="G20" s="7">
        <v>0.429362599107453</v>
      </c>
      <c r="H20" s="7">
        <v>3.4750930343332202E-2</v>
      </c>
      <c r="I20" s="7">
        <v>0.27308774616503301</v>
      </c>
      <c r="J20" s="7">
        <v>1.36638910750267</v>
      </c>
      <c r="K20" s="7">
        <v>0.29057853018518998</v>
      </c>
      <c r="L20" s="7">
        <v>1.1322650008912101</v>
      </c>
      <c r="M20" s="7">
        <v>0.17469898303311901</v>
      </c>
      <c r="N20" s="7">
        <v>0.81031577758972995</v>
      </c>
      <c r="O20" s="7">
        <v>0.13342177352703899</v>
      </c>
    </row>
    <row r="21" spans="1:15" ht="15" thickBot="1" x14ac:dyDescent="0.35">
      <c r="A21" s="3" t="s">
        <v>20</v>
      </c>
      <c r="B21" s="4" t="s">
        <v>5</v>
      </c>
      <c r="C21" s="7">
        <v>1.0276772970443699E-2</v>
      </c>
      <c r="D21" s="7">
        <v>0</v>
      </c>
      <c r="E21" s="7">
        <v>1.0271909529165599E-2</v>
      </c>
      <c r="F21" s="7">
        <v>1.5965372870179999E-2</v>
      </c>
      <c r="G21" s="7">
        <v>0</v>
      </c>
      <c r="H21" s="7">
        <v>1.50561316136894E-2</v>
      </c>
      <c r="I21" s="7">
        <v>6.8539025566808701E-3</v>
      </c>
      <c r="J21" s="7">
        <v>0</v>
      </c>
      <c r="K21" s="7">
        <v>6.74425289049237E-3</v>
      </c>
      <c r="L21" s="7">
        <v>1.7258028278501598E-2</v>
      </c>
      <c r="M21" s="7">
        <v>0</v>
      </c>
      <c r="N21" s="7">
        <v>1.14555993113514E-2</v>
      </c>
      <c r="O21" s="7">
        <v>9.7345836422552297E-3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0.67997905824618399</v>
      </c>
      <c r="D23" s="9">
        <v>101.639055320916</v>
      </c>
      <c r="E23" s="9">
        <v>0.72775753309485502</v>
      </c>
      <c r="F23" s="9">
        <v>4.6900843226840196</v>
      </c>
      <c r="G23" s="9">
        <v>21.241308239842201</v>
      </c>
      <c r="H23" s="9">
        <v>5.6326902833003896</v>
      </c>
      <c r="I23" s="9">
        <v>2.0038473506255601</v>
      </c>
      <c r="J23" s="9">
        <v>30.478392655461501</v>
      </c>
      <c r="K23" s="9">
        <v>2.4593870029220901</v>
      </c>
      <c r="L23" s="9">
        <v>42.930833138019999</v>
      </c>
      <c r="M23" s="9">
        <v>119.975975922807</v>
      </c>
      <c r="N23" s="9">
        <v>68.8346595229591</v>
      </c>
      <c r="O23" s="10">
        <v>1.2617993763450599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" customHeight="1" thickBot="1" x14ac:dyDescent="0.35">
      <c r="A29" s="13" t="s">
        <v>24</v>
      </c>
      <c r="B29" s="7">
        <v>1.4771686630018299</v>
      </c>
      <c r="C29" s="7">
        <v>210.25930505758799</v>
      </c>
      <c r="D29" s="7">
        <v>1.5759739653267799</v>
      </c>
      <c r="E29" s="7">
        <v>6.4122201437473398</v>
      </c>
      <c r="F29" s="7">
        <v>35.1602901796211</v>
      </c>
      <c r="G29" s="7">
        <v>8.0494466296955807</v>
      </c>
      <c r="H29" s="7">
        <v>3.6762268371648501</v>
      </c>
      <c r="I29" s="7">
        <v>49.410348146713098</v>
      </c>
      <c r="J29" s="7">
        <v>4.4078875360944503</v>
      </c>
      <c r="K29" s="7">
        <v>61.339825570036503</v>
      </c>
      <c r="L29" s="7">
        <v>160.96652375494099</v>
      </c>
      <c r="M29" s="7">
        <v>94.835937067880096</v>
      </c>
      <c r="N29" s="7">
        <v>2.3813618821464502</v>
      </c>
      <c r="O29" s="11"/>
    </row>
    <row r="30" spans="1:15" ht="31.65" customHeight="1" thickBot="1" x14ac:dyDescent="0.35">
      <c r="A30" s="13" t="s">
        <v>25</v>
      </c>
      <c r="B30" s="7">
        <v>4267359.2937000003</v>
      </c>
      <c r="C30" s="7">
        <v>619416.12199999997</v>
      </c>
      <c r="D30" s="7">
        <v>4886775.4156999998</v>
      </c>
      <c r="E30" s="7">
        <v>240058.85200000001</v>
      </c>
      <c r="F30" s="7">
        <v>96325.68</v>
      </c>
      <c r="G30" s="7">
        <v>336384.53200000001</v>
      </c>
      <c r="H30" s="7">
        <v>851883.36309999996</v>
      </c>
      <c r="I30" s="7">
        <v>357810.91159999999</v>
      </c>
      <c r="J30" s="7">
        <v>1209694.2747</v>
      </c>
      <c r="K30" s="7">
        <v>322070.47360000003</v>
      </c>
      <c r="L30" s="7">
        <v>202966.29</v>
      </c>
      <c r="M30" s="7">
        <v>525036.76359999995</v>
      </c>
      <c r="N30" s="7">
        <v>6957890.9859999996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0.56932604363504802</v>
      </c>
      <c r="D7" s="7">
        <v>42.148990359316699</v>
      </c>
      <c r="E7" s="7">
        <v>0.79657181794270504</v>
      </c>
      <c r="F7" s="7">
        <v>0.45367330862807898</v>
      </c>
      <c r="G7" s="7">
        <v>1.0779875616135399</v>
      </c>
      <c r="H7" s="7">
        <v>0.84755884642072699</v>
      </c>
      <c r="I7" s="7">
        <v>0.99693831675757105</v>
      </c>
      <c r="J7" s="7">
        <v>11.669469452552599</v>
      </c>
      <c r="K7" s="7">
        <v>1.54647244028089</v>
      </c>
      <c r="L7" s="7">
        <v>0</v>
      </c>
      <c r="M7" s="7">
        <v>78.417824347199996</v>
      </c>
      <c r="N7" s="7">
        <v>67.215278011885701</v>
      </c>
      <c r="O7" s="7">
        <v>0.92933006055956602</v>
      </c>
    </row>
    <row r="8" spans="1:15" ht="15" thickBot="1" x14ac:dyDescent="0.35">
      <c r="A8" s="3" t="s">
        <v>19</v>
      </c>
      <c r="B8" s="8" t="s">
        <v>8</v>
      </c>
      <c r="C8" s="7">
        <v>8.1393449488627699E-5</v>
      </c>
      <c r="D8" s="7">
        <v>0.43607703980555601</v>
      </c>
      <c r="E8" s="7">
        <v>2.46424501603158E-3</v>
      </c>
      <c r="F8" s="7">
        <v>2.37845009477833E-2</v>
      </c>
      <c r="G8" s="7">
        <v>4.0302701269164298E-2</v>
      </c>
      <c r="H8" s="7">
        <v>3.4205983696000003E-2</v>
      </c>
      <c r="I8" s="7">
        <v>5.9785784571428596E-4</v>
      </c>
      <c r="J8" s="7">
        <v>1.24678170753421</v>
      </c>
      <c r="K8" s="7">
        <v>6.47645059326558E-2</v>
      </c>
      <c r="L8" s="7">
        <v>0</v>
      </c>
      <c r="M8" s="7">
        <v>0</v>
      </c>
      <c r="N8" s="7">
        <v>0</v>
      </c>
      <c r="O8" s="7">
        <v>1.0510210394785601E-2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6.2363443393665098E-2</v>
      </c>
      <c r="D11" s="7">
        <v>0</v>
      </c>
      <c r="E11" s="7">
        <v>6.2022607814164299E-2</v>
      </c>
      <c r="F11" s="7">
        <v>2.9220307653694599E-2</v>
      </c>
      <c r="G11" s="7">
        <v>0</v>
      </c>
      <c r="H11" s="7">
        <v>1.0784949915818199E-2</v>
      </c>
      <c r="I11" s="7">
        <v>7.3610942442571395E-2</v>
      </c>
      <c r="J11" s="7">
        <v>0</v>
      </c>
      <c r="K11" s="7">
        <v>6.9820677113550098E-2</v>
      </c>
      <c r="L11" s="7">
        <v>0</v>
      </c>
      <c r="M11" s="7">
        <v>0</v>
      </c>
      <c r="N11" s="7">
        <v>0</v>
      </c>
      <c r="O11" s="7">
        <v>5.9122342024283202E-2</v>
      </c>
    </row>
    <row r="12" spans="1:15" ht="15" thickBot="1" x14ac:dyDescent="0.35">
      <c r="A12" s="3" t="s">
        <v>20</v>
      </c>
      <c r="B12" s="8" t="s">
        <v>8</v>
      </c>
      <c r="C12" s="7">
        <v>9.9132787396733306E-3</v>
      </c>
      <c r="D12" s="7">
        <v>0</v>
      </c>
      <c r="E12" s="7">
        <v>9.85909959368453E-3</v>
      </c>
      <c r="F12" s="7">
        <v>3.5402707763546801E-3</v>
      </c>
      <c r="G12" s="7">
        <v>0</v>
      </c>
      <c r="H12" s="7">
        <v>1.3066817592727301E-3</v>
      </c>
      <c r="I12" s="7">
        <v>9.7601841541428598E-3</v>
      </c>
      <c r="J12" s="7">
        <v>0</v>
      </c>
      <c r="K12" s="7">
        <v>9.25762724647697E-3</v>
      </c>
      <c r="L12" s="7">
        <v>0</v>
      </c>
      <c r="M12" s="7">
        <v>0</v>
      </c>
      <c r="N12" s="7">
        <v>0</v>
      </c>
      <c r="O12" s="7">
        <v>9.1972459907510799E-3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2.4852564029919098E-4</v>
      </c>
      <c r="D14" s="7">
        <v>0</v>
      </c>
      <c r="E14" s="7">
        <v>2.4716737051768599E-4</v>
      </c>
      <c r="F14" s="7">
        <v>0</v>
      </c>
      <c r="G14" s="7">
        <v>0</v>
      </c>
      <c r="H14" s="7">
        <v>0</v>
      </c>
      <c r="I14" s="7">
        <v>7.9873524429999992E-3</v>
      </c>
      <c r="J14" s="7">
        <v>0</v>
      </c>
      <c r="K14" s="7">
        <v>7.5760795529810302E-3</v>
      </c>
      <c r="L14" s="7">
        <v>0</v>
      </c>
      <c r="M14" s="7">
        <v>0</v>
      </c>
      <c r="N14" s="7">
        <v>0</v>
      </c>
      <c r="O14" s="7">
        <v>9.1591451150723196E-4</v>
      </c>
    </row>
    <row r="15" spans="1:15" ht="15" thickBot="1" x14ac:dyDescent="0.35">
      <c r="A15" s="22" t="s">
        <v>10</v>
      </c>
      <c r="B15" s="23"/>
      <c r="C15" s="9">
        <v>0.64193268485817401</v>
      </c>
      <c r="D15" s="9">
        <v>42.585067399122202</v>
      </c>
      <c r="E15" s="9">
        <v>0.87116493773710402</v>
      </c>
      <c r="F15" s="9">
        <v>0.51021838800591102</v>
      </c>
      <c r="G15" s="9">
        <v>1.1182902628827101</v>
      </c>
      <c r="H15" s="9">
        <v>0.89385646179181799</v>
      </c>
      <c r="I15" s="9">
        <v>1.088894653643</v>
      </c>
      <c r="J15" s="9">
        <v>12.9162511600868</v>
      </c>
      <c r="K15" s="9">
        <v>1.6978913301265599</v>
      </c>
      <c r="L15" s="9">
        <v>0</v>
      </c>
      <c r="M15" s="9">
        <v>78.417824347199996</v>
      </c>
      <c r="N15" s="9">
        <v>67.215278011885701</v>
      </c>
      <c r="O15" s="10">
        <v>1.0090757734808899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0.46402517339224503</v>
      </c>
      <c r="D19" s="7">
        <v>21.623252731216699</v>
      </c>
      <c r="E19" s="7">
        <v>0.57966692108947904</v>
      </c>
      <c r="F19" s="7">
        <v>0.31659974187093598</v>
      </c>
      <c r="G19" s="7">
        <v>1.41362886500519</v>
      </c>
      <c r="H19" s="7">
        <v>1.00872538864836</v>
      </c>
      <c r="I19" s="7">
        <v>0.29571501563128599</v>
      </c>
      <c r="J19" s="7">
        <v>10.774840199436801</v>
      </c>
      <c r="K19" s="7">
        <v>0.83529056710094796</v>
      </c>
      <c r="L19" s="7">
        <v>0</v>
      </c>
      <c r="M19" s="7">
        <v>92.545631764333294</v>
      </c>
      <c r="N19" s="7">
        <v>79.324827226571401</v>
      </c>
      <c r="O19" s="7">
        <v>0.70347414388219998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0.46402517339224503</v>
      </c>
      <c r="D23" s="9">
        <v>21.623252731216699</v>
      </c>
      <c r="E23" s="9">
        <v>0.57966692108947904</v>
      </c>
      <c r="F23" s="9">
        <v>0.31659974187093598</v>
      </c>
      <c r="G23" s="9">
        <v>1.41362886500519</v>
      </c>
      <c r="H23" s="9">
        <v>1.00872538864836</v>
      </c>
      <c r="I23" s="9">
        <v>0.29571501563128599</v>
      </c>
      <c r="J23" s="9">
        <v>10.774840199436801</v>
      </c>
      <c r="K23" s="9">
        <v>0.83529056710094796</v>
      </c>
      <c r="L23" s="9">
        <v>0</v>
      </c>
      <c r="M23" s="9">
        <v>92.545631764333294</v>
      </c>
      <c r="N23" s="9">
        <v>79.324827226571401</v>
      </c>
      <c r="O23" s="10">
        <v>0.70347414388219998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" customHeight="1" thickBot="1" x14ac:dyDescent="0.35">
      <c r="A29" s="13" t="s">
        <v>24</v>
      </c>
      <c r="B29" s="7">
        <v>1.1059578582504199</v>
      </c>
      <c r="C29" s="7">
        <v>64.208320130338905</v>
      </c>
      <c r="D29" s="7">
        <v>1.4508318588265801</v>
      </c>
      <c r="E29" s="7">
        <v>0.826818129876847</v>
      </c>
      <c r="F29" s="7">
        <v>2.5319191278879001</v>
      </c>
      <c r="G29" s="7">
        <v>1.9025818504401799</v>
      </c>
      <c r="H29" s="7">
        <v>1.38460966927429</v>
      </c>
      <c r="I29" s="7">
        <v>23.6910913595237</v>
      </c>
      <c r="J29" s="7">
        <v>2.53318189722751</v>
      </c>
      <c r="K29" s="7">
        <v>0</v>
      </c>
      <c r="L29" s="7">
        <v>170.96345611153299</v>
      </c>
      <c r="M29" s="7">
        <v>146.54010523845699</v>
      </c>
      <c r="N29" s="7">
        <v>1.71254991736309</v>
      </c>
      <c r="O29" s="11"/>
    </row>
    <row r="30" spans="1:15" ht="31.65" customHeight="1" thickBot="1" x14ac:dyDescent="0.35">
      <c r="A30" s="13" t="s">
        <v>25</v>
      </c>
      <c r="B30" s="7">
        <v>177278.139</v>
      </c>
      <c r="C30" s="7">
        <v>33441</v>
      </c>
      <c r="D30" s="7">
        <v>210719.139</v>
      </c>
      <c r="E30" s="7">
        <v>20896.306199999999</v>
      </c>
      <c r="F30" s="7">
        <v>64218.51</v>
      </c>
      <c r="G30" s="7">
        <v>85114.816200000001</v>
      </c>
      <c r="H30" s="7">
        <v>22226.3102</v>
      </c>
      <c r="I30" s="7">
        <v>8420</v>
      </c>
      <c r="J30" s="7">
        <v>30646.3102</v>
      </c>
      <c r="K30" s="7">
        <v>0</v>
      </c>
      <c r="L30" s="7">
        <v>3864</v>
      </c>
      <c r="M30" s="7">
        <v>3864</v>
      </c>
      <c r="N30" s="7">
        <v>330344.26539999997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33"/>
  <sheetViews>
    <sheetView showGridLines="0"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0.44164134554635198</v>
      </c>
      <c r="D7" s="7">
        <v>75.276161627125703</v>
      </c>
      <c r="E7" s="7">
        <v>0.49109798637784902</v>
      </c>
      <c r="F7" s="7">
        <v>1.0395451171410499</v>
      </c>
      <c r="G7" s="7">
        <v>5.5262020354512096</v>
      </c>
      <c r="H7" s="7">
        <v>1.9817092455559899</v>
      </c>
      <c r="I7" s="7">
        <v>1.03007049737155</v>
      </c>
      <c r="J7" s="7">
        <v>26.7522231588114</v>
      </c>
      <c r="K7" s="7">
        <v>1.41354121515</v>
      </c>
      <c r="L7" s="7">
        <v>16.593330734659201</v>
      </c>
      <c r="M7" s="7">
        <v>51.781516341918902</v>
      </c>
      <c r="N7" s="7">
        <v>29.237955952873701</v>
      </c>
      <c r="O7" s="7">
        <v>0.71258562040676998</v>
      </c>
    </row>
    <row r="8" spans="1:15" ht="15" thickBot="1" x14ac:dyDescent="0.35">
      <c r="A8" s="3" t="s">
        <v>19</v>
      </c>
      <c r="B8" s="8" t="s">
        <v>8</v>
      </c>
      <c r="C8" s="7">
        <v>4.2595443904881798E-2</v>
      </c>
      <c r="D8" s="7">
        <v>2.3597860387295899</v>
      </c>
      <c r="E8" s="7">
        <v>4.4126828920181702E-2</v>
      </c>
      <c r="F8" s="7">
        <v>6.5708666857430403E-2</v>
      </c>
      <c r="G8" s="7">
        <v>4.37811384318538E-2</v>
      </c>
      <c r="H8" s="7">
        <v>6.1104051197368302E-2</v>
      </c>
      <c r="I8" s="7">
        <v>0.11674465246396799</v>
      </c>
      <c r="J8" s="7">
        <v>1.92601660058208</v>
      </c>
      <c r="K8" s="7">
        <v>0.14371762092944701</v>
      </c>
      <c r="L8" s="7">
        <v>3.8282992142876102</v>
      </c>
      <c r="M8" s="7">
        <v>8.9080405417222899</v>
      </c>
      <c r="N8" s="7">
        <v>5.6536682744540698</v>
      </c>
      <c r="O8" s="7">
        <v>6.9871063251203E-2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2.3441491797548401E-2</v>
      </c>
      <c r="D10" s="7">
        <v>0.21019917235723501</v>
      </c>
      <c r="E10" s="7">
        <v>2.3564916221132701E-2</v>
      </c>
      <c r="F10" s="7">
        <v>1.1749273645970299E-2</v>
      </c>
      <c r="G10" s="7">
        <v>1.68827227421997E-2</v>
      </c>
      <c r="H10" s="7">
        <v>1.2827259255650701E-2</v>
      </c>
      <c r="I10" s="7">
        <v>3.2010845715804301E-2</v>
      </c>
      <c r="J10" s="7">
        <v>0.48186080303925699</v>
      </c>
      <c r="K10" s="7">
        <v>3.8717293978434798E-2</v>
      </c>
      <c r="L10" s="7">
        <v>4.1600110796794897E-2</v>
      </c>
      <c r="M10" s="7">
        <v>0.83148051380990495</v>
      </c>
      <c r="N10" s="7">
        <v>0.32543803795756299</v>
      </c>
      <c r="O10" s="7">
        <v>2.6307986876722401E-2</v>
      </c>
    </row>
    <row r="11" spans="1:15" ht="15" thickBot="1" x14ac:dyDescent="0.35">
      <c r="A11" s="3" t="s">
        <v>20</v>
      </c>
      <c r="B11" s="8" t="s">
        <v>5</v>
      </c>
      <c r="C11" s="7">
        <v>0.13279343643271099</v>
      </c>
      <c r="D11" s="7">
        <v>0</v>
      </c>
      <c r="E11" s="7">
        <v>0.13270567590099699</v>
      </c>
      <c r="F11" s="7">
        <v>0.20543103683163</v>
      </c>
      <c r="G11" s="7">
        <v>0</v>
      </c>
      <c r="H11" s="7">
        <v>0.16229206781976599</v>
      </c>
      <c r="I11" s="7">
        <v>0.236736494441115</v>
      </c>
      <c r="J11" s="7">
        <v>0</v>
      </c>
      <c r="K11" s="7">
        <v>0.23320718199815699</v>
      </c>
      <c r="L11" s="7">
        <v>2.4614846830728601</v>
      </c>
      <c r="M11" s="7">
        <v>0</v>
      </c>
      <c r="N11" s="7">
        <v>1.5769675998331301</v>
      </c>
      <c r="O11" s="7">
        <v>0.15166913540711899</v>
      </c>
    </row>
    <row r="12" spans="1:15" ht="15" thickBot="1" x14ac:dyDescent="0.35">
      <c r="A12" s="3" t="s">
        <v>20</v>
      </c>
      <c r="B12" s="8" t="s">
        <v>8</v>
      </c>
      <c r="C12" s="7">
        <v>3.9132196043638401E-3</v>
      </c>
      <c r="D12" s="7">
        <v>0</v>
      </c>
      <c r="E12" s="7">
        <v>3.9106334356312803E-3</v>
      </c>
      <c r="F12" s="7">
        <v>1.5511218677435599E-2</v>
      </c>
      <c r="G12" s="7">
        <v>0</v>
      </c>
      <c r="H12" s="7">
        <v>1.2253979692604999E-2</v>
      </c>
      <c r="I12" s="7">
        <v>1.44460649434805E-2</v>
      </c>
      <c r="J12" s="7">
        <v>0</v>
      </c>
      <c r="K12" s="7">
        <v>1.42307002745173E-2</v>
      </c>
      <c r="L12" s="7">
        <v>0.31834474488258502</v>
      </c>
      <c r="M12" s="7">
        <v>0</v>
      </c>
      <c r="N12" s="7">
        <v>0.20394981602334</v>
      </c>
      <c r="O12" s="7">
        <v>6.0374508393317202E-3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2.3770459651907198E-3</v>
      </c>
      <c r="D14" s="7">
        <v>0</v>
      </c>
      <c r="E14" s="7">
        <v>2.3754750229558002E-3</v>
      </c>
      <c r="F14" s="7">
        <v>4.5136654855556499E-4</v>
      </c>
      <c r="G14" s="7">
        <v>0</v>
      </c>
      <c r="H14" s="7">
        <v>3.5658297616338801E-4</v>
      </c>
      <c r="I14" s="7">
        <v>3.4535696645074799E-3</v>
      </c>
      <c r="J14" s="7">
        <v>0</v>
      </c>
      <c r="K14" s="7">
        <v>3.4020831946315801E-3</v>
      </c>
      <c r="L14" s="7">
        <v>0</v>
      </c>
      <c r="M14" s="7">
        <v>0</v>
      </c>
      <c r="N14" s="7">
        <v>0</v>
      </c>
      <c r="O14" s="7">
        <v>2.50007244654553E-3</v>
      </c>
    </row>
    <row r="15" spans="1:15" ht="15" thickBot="1" x14ac:dyDescent="0.35">
      <c r="A15" s="22" t="s">
        <v>10</v>
      </c>
      <c r="B15" s="23"/>
      <c r="C15" s="9">
        <v>0.64676198325104695</v>
      </c>
      <c r="D15" s="9">
        <v>77.846146838212505</v>
      </c>
      <c r="E15" s="9">
        <v>0.69778151587874804</v>
      </c>
      <c r="F15" s="9">
        <v>1.3383966797020701</v>
      </c>
      <c r="G15" s="9">
        <v>5.5868658966252598</v>
      </c>
      <c r="H15" s="9">
        <v>2.23054318649754</v>
      </c>
      <c r="I15" s="9">
        <v>1.43346212460043</v>
      </c>
      <c r="J15" s="9">
        <v>29.160100562432799</v>
      </c>
      <c r="K15" s="9">
        <v>1.84681609552519</v>
      </c>
      <c r="L15" s="9">
        <v>23.243059487699</v>
      </c>
      <c r="M15" s="9">
        <v>61.521037397451103</v>
      </c>
      <c r="N15" s="9">
        <v>36.9979796811417</v>
      </c>
      <c r="O15" s="10">
        <v>0.96897132922769202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0.40441431717058701</v>
      </c>
      <c r="D19" s="7">
        <v>59.569064819334599</v>
      </c>
      <c r="E19" s="7">
        <v>0.44351505381988499</v>
      </c>
      <c r="F19" s="7">
        <v>1.55410595748726</v>
      </c>
      <c r="G19" s="7">
        <v>3.0875057169740199</v>
      </c>
      <c r="H19" s="7">
        <v>1.8761083468414801</v>
      </c>
      <c r="I19" s="7">
        <v>1.01640581131311</v>
      </c>
      <c r="J19" s="7">
        <v>22.5490945415136</v>
      </c>
      <c r="K19" s="7">
        <v>1.3374192082768901</v>
      </c>
      <c r="L19" s="7">
        <v>36.912058587642903</v>
      </c>
      <c r="M19" s="7">
        <v>110.624326286974</v>
      </c>
      <c r="N19" s="7">
        <v>63.400039793768002</v>
      </c>
      <c r="O19" s="7">
        <v>0.71812475340275195</v>
      </c>
    </row>
    <row r="20" spans="1:15" ht="15" thickBot="1" x14ac:dyDescent="0.35">
      <c r="A20" s="3" t="s">
        <v>19</v>
      </c>
      <c r="B20" s="4" t="s">
        <v>7</v>
      </c>
      <c r="C20" s="7">
        <v>6.5867436742067603E-2</v>
      </c>
      <c r="D20" s="7">
        <v>13.2940873598415</v>
      </c>
      <c r="E20" s="7">
        <v>7.4609703267130401E-2</v>
      </c>
      <c r="F20" s="7">
        <v>5.2199513132497599E-2</v>
      </c>
      <c r="G20" s="7">
        <v>0.78976300594419102</v>
      </c>
      <c r="H20" s="7">
        <v>0.20708228621008201</v>
      </c>
      <c r="I20" s="7">
        <v>0.16914027423977601</v>
      </c>
      <c r="J20" s="7">
        <v>5.4233803448041602</v>
      </c>
      <c r="K20" s="7">
        <v>0.247471479164941</v>
      </c>
      <c r="L20" s="7">
        <v>1.7424740114770301</v>
      </c>
      <c r="M20" s="7">
        <v>14.952432972561301</v>
      </c>
      <c r="N20" s="7">
        <v>6.4893791822978804</v>
      </c>
      <c r="O20" s="7">
        <v>0.11536288131134</v>
      </c>
    </row>
    <row r="21" spans="1:15" ht="15" thickBot="1" x14ac:dyDescent="0.35">
      <c r="A21" s="3" t="s">
        <v>20</v>
      </c>
      <c r="B21" s="4" t="s">
        <v>5</v>
      </c>
      <c r="C21" s="7">
        <v>3.5491581203595003E-2</v>
      </c>
      <c r="D21" s="7">
        <v>0</v>
      </c>
      <c r="E21" s="7">
        <v>3.54681255259542E-2</v>
      </c>
      <c r="F21" s="7">
        <v>4.26335720933287E-2</v>
      </c>
      <c r="G21" s="7">
        <v>0</v>
      </c>
      <c r="H21" s="7">
        <v>3.3680843363703701E-2</v>
      </c>
      <c r="I21" s="7">
        <v>3.4556012349353397E-2</v>
      </c>
      <c r="J21" s="7">
        <v>0</v>
      </c>
      <c r="K21" s="7">
        <v>3.4040844780231901E-2</v>
      </c>
      <c r="L21" s="7">
        <v>1.13209715416667E-2</v>
      </c>
      <c r="M21" s="7">
        <v>0</v>
      </c>
      <c r="N21" s="7">
        <v>7.25286061806982E-3</v>
      </c>
      <c r="O21" s="7">
        <v>3.51621958275374E-2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0.505773335116249</v>
      </c>
      <c r="D23" s="9">
        <v>72.863152179175998</v>
      </c>
      <c r="E23" s="9">
        <v>0.55359288261296902</v>
      </c>
      <c r="F23" s="9">
        <v>1.6489390427130799</v>
      </c>
      <c r="G23" s="9">
        <v>3.8772687229182101</v>
      </c>
      <c r="H23" s="9">
        <v>2.1168714764152599</v>
      </c>
      <c r="I23" s="9">
        <v>1.2201020979022399</v>
      </c>
      <c r="J23" s="9">
        <v>27.972474886317801</v>
      </c>
      <c r="K23" s="9">
        <v>1.6189315322220601</v>
      </c>
      <c r="L23" s="9">
        <v>38.665853570661596</v>
      </c>
      <c r="M23" s="9">
        <v>125.576759259535</v>
      </c>
      <c r="N23" s="9">
        <v>69.896671836683893</v>
      </c>
      <c r="O23" s="10">
        <v>0.86864983054162903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" customHeight="1" thickBot="1" x14ac:dyDescent="0.35">
      <c r="A29" s="13" t="s">
        <v>24</v>
      </c>
      <c r="B29" s="7">
        <v>1.1525353183672999</v>
      </c>
      <c r="C29" s="7">
        <v>150.70929901738899</v>
      </c>
      <c r="D29" s="7">
        <v>1.2513743984917201</v>
      </c>
      <c r="E29" s="7">
        <v>2.98733572241516</v>
      </c>
      <c r="F29" s="7">
        <v>9.4641346195434704</v>
      </c>
      <c r="G29" s="7">
        <v>4.3474146629127999</v>
      </c>
      <c r="H29" s="7">
        <v>2.6535642225026601</v>
      </c>
      <c r="I29" s="7">
        <v>57.1325754487506</v>
      </c>
      <c r="J29" s="7">
        <v>3.4657476277472501</v>
      </c>
      <c r="K29" s="7">
        <v>61.908913058360703</v>
      </c>
      <c r="L29" s="7">
        <v>187.09779665698599</v>
      </c>
      <c r="M29" s="7">
        <v>106.89465151782601</v>
      </c>
      <c r="N29" s="7">
        <v>1.8376211597693199</v>
      </c>
      <c r="O29" s="11"/>
    </row>
    <row r="30" spans="1:15" ht="31.65" customHeight="1" thickBot="1" x14ac:dyDescent="0.35">
      <c r="A30" s="13" t="s">
        <v>25</v>
      </c>
      <c r="B30" s="7">
        <v>10817221.018300001</v>
      </c>
      <c r="C30" s="7">
        <v>1909346.6040000001</v>
      </c>
      <c r="D30" s="7">
        <v>12726567.622300001</v>
      </c>
      <c r="E30" s="7">
        <v>760261.4362</v>
      </c>
      <c r="F30" s="7">
        <v>1354949.79</v>
      </c>
      <c r="G30" s="7">
        <v>2115211.2261999999</v>
      </c>
      <c r="H30" s="7">
        <v>2038961.1348999999</v>
      </c>
      <c r="I30" s="7">
        <v>1077267.2052</v>
      </c>
      <c r="J30" s="7">
        <v>3116228.3401000001</v>
      </c>
      <c r="K30" s="7">
        <v>366369.3468</v>
      </c>
      <c r="L30" s="7">
        <v>495785.89</v>
      </c>
      <c r="M30" s="7">
        <v>862155.23679999996</v>
      </c>
      <c r="N30" s="7">
        <v>18820162.4254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1.80026967774474</v>
      </c>
      <c r="D7" s="7">
        <v>164.868810000286</v>
      </c>
      <c r="E7" s="7">
        <v>2.07191224179136</v>
      </c>
      <c r="F7" s="7">
        <v>0.70339265266354201</v>
      </c>
      <c r="G7" s="7">
        <v>5.342024004772</v>
      </c>
      <c r="H7" s="7">
        <v>0.93302786811445504</v>
      </c>
      <c r="I7" s="7">
        <v>3.1071240384898999</v>
      </c>
      <c r="J7" s="7">
        <v>116.970885652075</v>
      </c>
      <c r="K7" s="7">
        <v>6.6883625554187001</v>
      </c>
      <c r="L7" s="7">
        <v>349.51757678367699</v>
      </c>
      <c r="M7" s="7">
        <v>44.308652612251201</v>
      </c>
      <c r="N7" s="7">
        <v>117.784875097965</v>
      </c>
      <c r="O7" s="7">
        <v>2.63573346525268</v>
      </c>
    </row>
    <row r="8" spans="1:15" ht="15" thickBot="1" x14ac:dyDescent="0.35">
      <c r="A8" s="3" t="s">
        <v>19</v>
      </c>
      <c r="B8" s="8" t="s">
        <v>8</v>
      </c>
      <c r="C8" s="7">
        <v>1.43854488075087E-3</v>
      </c>
      <c r="D8" s="7">
        <v>0.63184567109444401</v>
      </c>
      <c r="E8" s="7">
        <v>2.4886886290129999E-3</v>
      </c>
      <c r="F8" s="7">
        <v>3.9075357171875001E-4</v>
      </c>
      <c r="G8" s="7">
        <v>0</v>
      </c>
      <c r="H8" s="7">
        <v>3.7140933549504999E-4</v>
      </c>
      <c r="I8" s="7">
        <v>1.45355824679715E-3</v>
      </c>
      <c r="J8" s="7">
        <v>0</v>
      </c>
      <c r="K8" s="7">
        <v>1.4078409904351599E-3</v>
      </c>
      <c r="L8" s="7">
        <v>0</v>
      </c>
      <c r="M8" s="7">
        <v>0</v>
      </c>
      <c r="N8" s="7">
        <v>0</v>
      </c>
      <c r="O8" s="7">
        <v>2.22259846797278E-3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1.61831654135805E-3</v>
      </c>
      <c r="D10" s="7">
        <v>0</v>
      </c>
      <c r="E10" s="7">
        <v>1.61562071999445E-3</v>
      </c>
      <c r="F10" s="7">
        <v>7.2223582552083303E-5</v>
      </c>
      <c r="G10" s="7">
        <v>0</v>
      </c>
      <c r="H10" s="7">
        <v>6.8648157673267303E-5</v>
      </c>
      <c r="I10" s="7">
        <v>1.6231087087055202E-2</v>
      </c>
      <c r="J10" s="7">
        <v>0</v>
      </c>
      <c r="K10" s="7">
        <v>1.5720587579362299E-2</v>
      </c>
      <c r="L10" s="7">
        <v>0.75144591025384599</v>
      </c>
      <c r="M10" s="7">
        <v>0</v>
      </c>
      <c r="N10" s="7">
        <v>0.18090364506111101</v>
      </c>
      <c r="O10" s="7">
        <v>3.1265911429400901E-3</v>
      </c>
    </row>
    <row r="11" spans="1:15" ht="15" thickBot="1" x14ac:dyDescent="0.35">
      <c r="A11" s="3" t="s">
        <v>20</v>
      </c>
      <c r="B11" s="8" t="s">
        <v>5</v>
      </c>
      <c r="C11" s="7">
        <v>0.51862308187644002</v>
      </c>
      <c r="D11" s="7">
        <v>0</v>
      </c>
      <c r="E11" s="7">
        <v>0.51775915003860096</v>
      </c>
      <c r="F11" s="7">
        <v>0.17629630361468701</v>
      </c>
      <c r="G11" s="7">
        <v>0</v>
      </c>
      <c r="H11" s="7">
        <v>0.16756876383178201</v>
      </c>
      <c r="I11" s="7">
        <v>0.56704477521676999</v>
      </c>
      <c r="J11" s="7">
        <v>0</v>
      </c>
      <c r="K11" s="7">
        <v>0.54921010542322302</v>
      </c>
      <c r="L11" s="7">
        <v>47.641187979730802</v>
      </c>
      <c r="M11" s="7">
        <v>0</v>
      </c>
      <c r="N11" s="7">
        <v>11.4691748840093</v>
      </c>
      <c r="O11" s="7">
        <v>0.51610528312113402</v>
      </c>
    </row>
    <row r="12" spans="1:15" ht="15" thickBot="1" x14ac:dyDescent="0.35">
      <c r="A12" s="3" t="s">
        <v>20</v>
      </c>
      <c r="B12" s="8" t="s">
        <v>8</v>
      </c>
      <c r="C12" s="7">
        <v>2.3537839791073E-2</v>
      </c>
      <c r="D12" s="7">
        <v>0</v>
      </c>
      <c r="E12" s="7">
        <v>2.3498630026023801E-2</v>
      </c>
      <c r="F12" s="7">
        <v>2.22064203145833E-3</v>
      </c>
      <c r="G12" s="7">
        <v>0</v>
      </c>
      <c r="H12" s="7">
        <v>2.1107092576237601E-3</v>
      </c>
      <c r="I12" s="7">
        <v>2.9639015645151201E-2</v>
      </c>
      <c r="J12" s="7">
        <v>0</v>
      </c>
      <c r="K12" s="7">
        <v>2.8706810499913801E-2</v>
      </c>
      <c r="L12" s="7">
        <v>0</v>
      </c>
      <c r="M12" s="7">
        <v>0</v>
      </c>
      <c r="N12" s="7">
        <v>0</v>
      </c>
      <c r="O12" s="7">
        <v>2.2253365891067502E-2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3.9605086260922399E-2</v>
      </c>
      <c r="D14" s="7">
        <v>0</v>
      </c>
      <c r="E14" s="7">
        <v>3.9539111382138697E-2</v>
      </c>
      <c r="F14" s="7">
        <v>3.0154597142708298E-3</v>
      </c>
      <c r="G14" s="7">
        <v>0</v>
      </c>
      <c r="H14" s="7">
        <v>2.86617953039604E-3</v>
      </c>
      <c r="I14" s="7">
        <v>2.0533087957384299E-2</v>
      </c>
      <c r="J14" s="7">
        <v>0</v>
      </c>
      <c r="K14" s="7">
        <v>1.9887282088841E-2</v>
      </c>
      <c r="L14" s="7">
        <v>0</v>
      </c>
      <c r="M14" s="7">
        <v>0</v>
      </c>
      <c r="N14" s="7">
        <v>0</v>
      </c>
      <c r="O14" s="7">
        <v>3.4854564348957902E-2</v>
      </c>
    </row>
    <row r="15" spans="1:15" ht="15" thickBot="1" x14ac:dyDescent="0.35">
      <c r="A15" s="22" t="s">
        <v>10</v>
      </c>
      <c r="B15" s="23"/>
      <c r="C15" s="9">
        <v>2.3850925470952902</v>
      </c>
      <c r="D15" s="9">
        <v>165.500655671381</v>
      </c>
      <c r="E15" s="9">
        <v>2.6568134425871301</v>
      </c>
      <c r="F15" s="9">
        <v>0.88538803517822895</v>
      </c>
      <c r="G15" s="9">
        <v>5.342024004772</v>
      </c>
      <c r="H15" s="9">
        <v>1.1060135782274301</v>
      </c>
      <c r="I15" s="9">
        <v>3.7420255626430601</v>
      </c>
      <c r="J15" s="9">
        <v>116.970885652075</v>
      </c>
      <c r="K15" s="9">
        <v>7.3032951820004701</v>
      </c>
      <c r="L15" s="9">
        <v>397.91021067366199</v>
      </c>
      <c r="M15" s="9">
        <v>44.308652612251201</v>
      </c>
      <c r="N15" s="9">
        <v>129.43495362703499</v>
      </c>
      <c r="O15" s="10">
        <v>3.2142958682247502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2.22641839729028</v>
      </c>
      <c r="D19" s="7">
        <v>197.348090521464</v>
      </c>
      <c r="E19" s="7">
        <v>2.5514556559303401</v>
      </c>
      <c r="F19" s="7">
        <v>0.87647962831333304</v>
      </c>
      <c r="G19" s="7">
        <v>12.979544193864999</v>
      </c>
      <c r="H19" s="7">
        <v>1.47564124046936</v>
      </c>
      <c r="I19" s="7">
        <v>2.98058689349106</v>
      </c>
      <c r="J19" s="7">
        <v>146.983015640015</v>
      </c>
      <c r="K19" s="7">
        <v>7.5097455744459296</v>
      </c>
      <c r="L19" s="7">
        <v>106.406932764708</v>
      </c>
      <c r="M19" s="7">
        <v>18.608614569531699</v>
      </c>
      <c r="N19" s="7">
        <v>39.745246727629599</v>
      </c>
      <c r="O19" s="7">
        <v>2.9876438624794099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0.18914389453438199</v>
      </c>
      <c r="D21" s="7">
        <v>0</v>
      </c>
      <c r="E21" s="7">
        <v>0.18882881516724401</v>
      </c>
      <c r="F21" s="7">
        <v>6.2036749353489601E-2</v>
      </c>
      <c r="G21" s="7">
        <v>0</v>
      </c>
      <c r="H21" s="7">
        <v>5.89656231478713E-2</v>
      </c>
      <c r="I21" s="7">
        <v>0.126045225373488</v>
      </c>
      <c r="J21" s="7">
        <v>0</v>
      </c>
      <c r="K21" s="7">
        <v>0.122080855941232</v>
      </c>
      <c r="L21" s="7">
        <v>0</v>
      </c>
      <c r="M21" s="7">
        <v>0</v>
      </c>
      <c r="N21" s="7">
        <v>0</v>
      </c>
      <c r="O21" s="7">
        <v>0.17239251518794099</v>
      </c>
    </row>
    <row r="22" spans="1:15" ht="15" thickBot="1" x14ac:dyDescent="0.35">
      <c r="A22" s="3" t="s">
        <v>20</v>
      </c>
      <c r="B22" s="4" t="s">
        <v>7</v>
      </c>
      <c r="C22" s="7">
        <v>2.72726558042642E-3</v>
      </c>
      <c r="D22" s="7">
        <v>0</v>
      </c>
      <c r="E22" s="7">
        <v>2.7227224514228899E-3</v>
      </c>
      <c r="F22" s="7">
        <v>5.7689468396874997E-3</v>
      </c>
      <c r="G22" s="7">
        <v>0</v>
      </c>
      <c r="H22" s="7">
        <v>5.4833554119801996E-3</v>
      </c>
      <c r="I22" s="7">
        <v>2.4958009236121001E-2</v>
      </c>
      <c r="J22" s="7">
        <v>0</v>
      </c>
      <c r="K22" s="7">
        <v>2.41730309189143E-2</v>
      </c>
      <c r="L22" s="7">
        <v>0</v>
      </c>
      <c r="M22" s="7">
        <v>0</v>
      </c>
      <c r="N22" s="7">
        <v>0</v>
      </c>
      <c r="O22" s="7">
        <v>4.8459100820080004E-3</v>
      </c>
    </row>
    <row r="23" spans="1:15" ht="15" thickBot="1" x14ac:dyDescent="0.35">
      <c r="A23" s="22" t="s">
        <v>10</v>
      </c>
      <c r="B23" s="23"/>
      <c r="C23" s="9">
        <v>2.4182895574050902</v>
      </c>
      <c r="D23" s="9">
        <v>197.348090521464</v>
      </c>
      <c r="E23" s="9">
        <v>2.7430071935489999</v>
      </c>
      <c r="F23" s="9">
        <v>0.94428532450651104</v>
      </c>
      <c r="G23" s="9">
        <v>12.979544193864999</v>
      </c>
      <c r="H23" s="9">
        <v>1.5400902190292101</v>
      </c>
      <c r="I23" s="9">
        <v>3.1315901281006702</v>
      </c>
      <c r="J23" s="9">
        <v>146.983015640015</v>
      </c>
      <c r="K23" s="9">
        <v>7.65599946130608</v>
      </c>
      <c r="L23" s="9">
        <v>106.406932764708</v>
      </c>
      <c r="M23" s="9">
        <v>18.608614569531699</v>
      </c>
      <c r="N23" s="9">
        <v>39.745246727629599</v>
      </c>
      <c r="O23" s="10">
        <v>3.1648822877493599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" customHeight="1" thickBot="1" x14ac:dyDescent="0.35">
      <c r="A29" s="13" t="s">
        <v>24</v>
      </c>
      <c r="B29" s="7">
        <v>4.8033821045003702</v>
      </c>
      <c r="C29" s="7">
        <v>362.84874619284398</v>
      </c>
      <c r="D29" s="7">
        <v>5.3998206361361296</v>
      </c>
      <c r="E29" s="7">
        <v>1.8296733596847401</v>
      </c>
      <c r="F29" s="7">
        <v>18.321568198636999</v>
      </c>
      <c r="G29" s="7">
        <v>2.6461037972566301</v>
      </c>
      <c r="H29" s="7">
        <v>6.8736156907437298</v>
      </c>
      <c r="I29" s="7">
        <v>263.95390129208999</v>
      </c>
      <c r="J29" s="7">
        <v>14.959294643306601</v>
      </c>
      <c r="K29" s="7">
        <v>504.31714343836899</v>
      </c>
      <c r="L29" s="7">
        <v>62.917267181782897</v>
      </c>
      <c r="M29" s="7">
        <v>169.180200354665</v>
      </c>
      <c r="N29" s="7">
        <v>6.3791781559741096</v>
      </c>
      <c r="O29" s="11"/>
    </row>
    <row r="30" spans="1:15" ht="31.65" customHeight="1" thickBot="1" x14ac:dyDescent="0.35">
      <c r="A30" s="13" t="s">
        <v>25</v>
      </c>
      <c r="B30" s="7">
        <v>798137.64040000003</v>
      </c>
      <c r="C30" s="7">
        <v>55091.53</v>
      </c>
      <c r="D30" s="7">
        <v>853229.17039999994</v>
      </c>
      <c r="E30" s="7">
        <v>65596.982399999994</v>
      </c>
      <c r="F30" s="7">
        <v>19241.43</v>
      </c>
      <c r="G30" s="7">
        <v>84838.412400000001</v>
      </c>
      <c r="H30" s="7">
        <v>88105.577000000005</v>
      </c>
      <c r="I30" s="7">
        <v>57632.237999999998</v>
      </c>
      <c r="J30" s="7">
        <v>145737.815</v>
      </c>
      <c r="K30" s="7">
        <v>16376.6</v>
      </c>
      <c r="L30" s="7">
        <v>14062</v>
      </c>
      <c r="M30" s="7">
        <v>30438.6</v>
      </c>
      <c r="N30" s="7">
        <v>1114243.9978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0.76664151469402098</v>
      </c>
      <c r="D7" s="7">
        <v>328.38358572181102</v>
      </c>
      <c r="E7" s="7">
        <v>0.87916224727018699</v>
      </c>
      <c r="F7" s="7">
        <v>1.3059679485573601</v>
      </c>
      <c r="G7" s="7">
        <v>16.3918893638985</v>
      </c>
      <c r="H7" s="7">
        <v>3.11902557540868</v>
      </c>
      <c r="I7" s="7">
        <v>1.2933709273707701</v>
      </c>
      <c r="J7" s="7">
        <v>88.385370149560899</v>
      </c>
      <c r="K7" s="7">
        <v>2.5142366506468998</v>
      </c>
      <c r="L7" s="7">
        <v>51.920347771905298</v>
      </c>
      <c r="M7" s="7">
        <v>232.15164672307401</v>
      </c>
      <c r="N7" s="7">
        <v>140.07696138932499</v>
      </c>
      <c r="O7" s="7">
        <v>1.4317885678181499</v>
      </c>
    </row>
    <row r="8" spans="1:15" ht="15" thickBot="1" x14ac:dyDescent="0.35">
      <c r="A8" s="3" t="s">
        <v>19</v>
      </c>
      <c r="B8" s="8" t="s">
        <v>8</v>
      </c>
      <c r="C8" s="7">
        <v>4.9487000837437102E-2</v>
      </c>
      <c r="D8" s="7">
        <v>7.9358872297192997</v>
      </c>
      <c r="E8" s="7">
        <v>5.2195601680077398E-2</v>
      </c>
      <c r="F8" s="7">
        <v>5.82678655465678E-2</v>
      </c>
      <c r="G8" s="7">
        <v>2.2905041512121201E-2</v>
      </c>
      <c r="H8" s="7">
        <v>5.4017887301456798E-2</v>
      </c>
      <c r="I8" s="7">
        <v>7.2509137868665405E-2</v>
      </c>
      <c r="J8" s="7">
        <v>1.96196948561758</v>
      </c>
      <c r="K8" s="7">
        <v>9.8995811669446696E-2</v>
      </c>
      <c r="L8" s="7">
        <v>2.6982580670664902</v>
      </c>
      <c r="M8" s="7">
        <v>6.0136200955100003</v>
      </c>
      <c r="N8" s="7">
        <v>4.3199025375008198</v>
      </c>
      <c r="O8" s="7">
        <v>6.75138709028196E-2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4.0321878240673903E-3</v>
      </c>
      <c r="D10" s="7">
        <v>3.1943731055</v>
      </c>
      <c r="E10" s="7">
        <v>5.1279171615514398E-3</v>
      </c>
      <c r="F10" s="7">
        <v>6.1767181879268697E-3</v>
      </c>
      <c r="G10" s="7">
        <v>0.43135629788207103</v>
      </c>
      <c r="H10" s="7">
        <v>5.72756904364492E-2</v>
      </c>
      <c r="I10" s="7">
        <v>1.96783296285317E-2</v>
      </c>
      <c r="J10" s="7">
        <v>0.60799666501142902</v>
      </c>
      <c r="K10" s="7">
        <v>2.7925444133406301E-2</v>
      </c>
      <c r="L10" s="7">
        <v>0.34590638852872302</v>
      </c>
      <c r="M10" s="7">
        <v>7.2977622678872196</v>
      </c>
      <c r="N10" s="7">
        <v>3.7462706773453802</v>
      </c>
      <c r="O10" s="7">
        <v>1.64526182949516E-2</v>
      </c>
    </row>
    <row r="11" spans="1:15" ht="15" thickBot="1" x14ac:dyDescent="0.35">
      <c r="A11" s="3" t="s">
        <v>20</v>
      </c>
      <c r="B11" s="8" t="s">
        <v>5</v>
      </c>
      <c r="C11" s="7">
        <v>0.29415284396213898</v>
      </c>
      <c r="D11" s="7">
        <v>0</v>
      </c>
      <c r="E11" s="7">
        <v>0.29405181654558599</v>
      </c>
      <c r="F11" s="7">
        <v>0.52279397084004797</v>
      </c>
      <c r="G11" s="7">
        <v>0</v>
      </c>
      <c r="H11" s="7">
        <v>0.459963496651077</v>
      </c>
      <c r="I11" s="7">
        <v>0.40529811498807899</v>
      </c>
      <c r="J11" s="7">
        <v>0</v>
      </c>
      <c r="K11" s="7">
        <v>0.39961659911157499</v>
      </c>
      <c r="L11" s="7">
        <v>3.6375638095542602</v>
      </c>
      <c r="M11" s="7">
        <v>0</v>
      </c>
      <c r="N11" s="7">
        <v>1.8583206418375</v>
      </c>
      <c r="O11" s="7">
        <v>0.31656114007196801</v>
      </c>
    </row>
    <row r="12" spans="1:15" ht="15" thickBot="1" x14ac:dyDescent="0.35">
      <c r="A12" s="3" t="s">
        <v>20</v>
      </c>
      <c r="B12" s="8" t="s">
        <v>8</v>
      </c>
      <c r="C12" s="7">
        <v>2.1799057667705599E-2</v>
      </c>
      <c r="D12" s="7">
        <v>0</v>
      </c>
      <c r="E12" s="7">
        <v>2.1791570735232801E-2</v>
      </c>
      <c r="F12" s="7">
        <v>3.5765239648672002E-2</v>
      </c>
      <c r="G12" s="7">
        <v>0</v>
      </c>
      <c r="H12" s="7">
        <v>3.1466898252352098E-2</v>
      </c>
      <c r="I12" s="7">
        <v>3.2280166526910001E-2</v>
      </c>
      <c r="J12" s="7">
        <v>0</v>
      </c>
      <c r="K12" s="7">
        <v>3.18276594171144E-2</v>
      </c>
      <c r="L12" s="7">
        <v>0</v>
      </c>
      <c r="M12" s="7">
        <v>0</v>
      </c>
      <c r="N12" s="7">
        <v>0</v>
      </c>
      <c r="O12" s="7">
        <v>2.3521613700622501E-2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2.1513488723522499E-3</v>
      </c>
      <c r="D14" s="7">
        <v>0</v>
      </c>
      <c r="E14" s="7">
        <v>2.15060998703077E-3</v>
      </c>
      <c r="F14" s="7">
        <v>2.5561762420144899E-3</v>
      </c>
      <c r="G14" s="7">
        <v>0</v>
      </c>
      <c r="H14" s="7">
        <v>2.24896962840668E-3</v>
      </c>
      <c r="I14" s="7">
        <v>2.3450288762091102E-2</v>
      </c>
      <c r="J14" s="7">
        <v>0</v>
      </c>
      <c r="K14" s="7">
        <v>2.3121559900585401E-2</v>
      </c>
      <c r="L14" s="7">
        <v>0</v>
      </c>
      <c r="M14" s="7">
        <v>0</v>
      </c>
      <c r="N14" s="7">
        <v>0</v>
      </c>
      <c r="O14" s="7">
        <v>5.5165920975361604E-3</v>
      </c>
    </row>
    <row r="15" spans="1:15" ht="15" thickBot="1" x14ac:dyDescent="0.35">
      <c r="A15" s="22" t="s">
        <v>10</v>
      </c>
      <c r="B15" s="23"/>
      <c r="C15" s="9">
        <v>1.1382639538577199</v>
      </c>
      <c r="D15" s="9">
        <v>339.51384605702998</v>
      </c>
      <c r="E15" s="9">
        <v>1.25447976337967</v>
      </c>
      <c r="F15" s="9">
        <v>1.93152791902259</v>
      </c>
      <c r="G15" s="9">
        <v>16.8461507032927</v>
      </c>
      <c r="H15" s="9">
        <v>3.7239985176784201</v>
      </c>
      <c r="I15" s="9">
        <v>1.8465869651450499</v>
      </c>
      <c r="J15" s="9">
        <v>90.955336300189899</v>
      </c>
      <c r="K15" s="9">
        <v>3.0957237248790301</v>
      </c>
      <c r="L15" s="9">
        <v>58.6020760370548</v>
      </c>
      <c r="M15" s="9">
        <v>245.46302908647201</v>
      </c>
      <c r="N15" s="9">
        <v>150.00145524600899</v>
      </c>
      <c r="O15" s="10">
        <v>1.86135440288605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0.24373398859353201</v>
      </c>
      <c r="D19" s="7">
        <v>101.870498211504</v>
      </c>
      <c r="E19" s="7">
        <v>0.278637915761835</v>
      </c>
      <c r="F19" s="7">
        <v>0.74523423399330802</v>
      </c>
      <c r="G19" s="7">
        <v>0.77159294822853497</v>
      </c>
      <c r="H19" s="7">
        <v>0.748402079467405</v>
      </c>
      <c r="I19" s="7">
        <v>0.69333185920081597</v>
      </c>
      <c r="J19" s="7">
        <v>25.3529511213811</v>
      </c>
      <c r="K19" s="7">
        <v>1.0390132555989899</v>
      </c>
      <c r="L19" s="7">
        <v>14.007873318259</v>
      </c>
      <c r="M19" s="7">
        <v>10.6271653520761</v>
      </c>
      <c r="N19" s="7">
        <v>12.354266160887001</v>
      </c>
      <c r="O19" s="7">
        <v>0.43041697136794899</v>
      </c>
    </row>
    <row r="20" spans="1:15" ht="15" thickBot="1" x14ac:dyDescent="0.35">
      <c r="A20" s="3" t="s">
        <v>19</v>
      </c>
      <c r="B20" s="4" t="s">
        <v>7</v>
      </c>
      <c r="C20" s="7">
        <v>2.8641531615080901E-5</v>
      </c>
      <c r="D20" s="7">
        <v>2.1801992160210499</v>
      </c>
      <c r="E20" s="7">
        <v>7.7742572767139503E-4</v>
      </c>
      <c r="F20" s="7">
        <v>2.8654537668161399E-4</v>
      </c>
      <c r="G20" s="7">
        <v>0.41796133553484899</v>
      </c>
      <c r="H20" s="7">
        <v>5.0483576303125999E-2</v>
      </c>
      <c r="I20" s="7">
        <v>1.68265579636597E-3</v>
      </c>
      <c r="J20" s="7">
        <v>0.46869063761142898</v>
      </c>
      <c r="K20" s="7">
        <v>8.2292277270410996E-3</v>
      </c>
      <c r="L20" s="7">
        <v>0</v>
      </c>
      <c r="M20" s="7">
        <v>0.30988570500500001</v>
      </c>
      <c r="N20" s="7">
        <v>0.15157452962201101</v>
      </c>
      <c r="O20" s="7">
        <v>3.05938754373104E-3</v>
      </c>
    </row>
    <row r="21" spans="1:15" ht="15" thickBot="1" x14ac:dyDescent="0.35">
      <c r="A21" s="3" t="s">
        <v>20</v>
      </c>
      <c r="B21" s="4" t="s">
        <v>5</v>
      </c>
      <c r="C21" s="7">
        <v>3.6494433913323898E-4</v>
      </c>
      <c r="D21" s="7">
        <v>0</v>
      </c>
      <c r="E21" s="7">
        <v>3.6481899822790798E-4</v>
      </c>
      <c r="F21" s="7">
        <v>6.5541221241807496E-4</v>
      </c>
      <c r="G21" s="7">
        <v>0</v>
      </c>
      <c r="H21" s="7">
        <v>5.7664340024279198E-4</v>
      </c>
      <c r="I21" s="7">
        <v>7.7603609609755301E-3</v>
      </c>
      <c r="J21" s="7">
        <v>0</v>
      </c>
      <c r="K21" s="7">
        <v>7.6515753230051104E-3</v>
      </c>
      <c r="L21" s="7">
        <v>0</v>
      </c>
      <c r="M21" s="7">
        <v>0</v>
      </c>
      <c r="N21" s="7">
        <v>0</v>
      </c>
      <c r="O21" s="7">
        <v>1.53798668082817E-3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0.24412757446427999</v>
      </c>
      <c r="D23" s="9">
        <v>104.05069742752499</v>
      </c>
      <c r="E23" s="9">
        <v>0.27978016048773402</v>
      </c>
      <c r="F23" s="9">
        <v>0.746176191582408</v>
      </c>
      <c r="G23" s="9">
        <v>1.1895542837633799</v>
      </c>
      <c r="H23" s="9">
        <v>0.79946229917077405</v>
      </c>
      <c r="I23" s="9">
        <v>0.70277487595815702</v>
      </c>
      <c r="J23" s="9">
        <v>25.821641758992499</v>
      </c>
      <c r="K23" s="9">
        <v>1.0548940586490401</v>
      </c>
      <c r="L23" s="9">
        <v>14.007873318259</v>
      </c>
      <c r="M23" s="9">
        <v>10.937051057081099</v>
      </c>
      <c r="N23" s="9">
        <v>12.505840690509</v>
      </c>
      <c r="O23" s="10">
        <v>0.43501434559250801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" customHeight="1" thickBot="1" x14ac:dyDescent="0.35">
      <c r="A29" s="13" t="s">
        <v>24</v>
      </c>
      <c r="B29" s="7">
        <v>1.3823915283220001</v>
      </c>
      <c r="C29" s="7">
        <v>443.56454348455401</v>
      </c>
      <c r="D29" s="7">
        <v>1.5342599238674</v>
      </c>
      <c r="E29" s="7">
        <v>2.6777041106050001</v>
      </c>
      <c r="F29" s="7">
        <v>18.0357049870561</v>
      </c>
      <c r="G29" s="7">
        <v>4.5234608168491999</v>
      </c>
      <c r="H29" s="7">
        <v>2.54936184110321</v>
      </c>
      <c r="I29" s="7">
        <v>116.776978059182</v>
      </c>
      <c r="J29" s="7">
        <v>4.1506177835280704</v>
      </c>
      <c r="K29" s="7">
        <v>72.609949355313802</v>
      </c>
      <c r="L29" s="7">
        <v>256.400080143553</v>
      </c>
      <c r="M29" s="7">
        <v>162.50729593651801</v>
      </c>
      <c r="N29" s="7">
        <v>2.2963687484785602</v>
      </c>
      <c r="O29" s="11"/>
    </row>
    <row r="30" spans="1:15" ht="31.65" customHeight="1" thickBot="1" x14ac:dyDescent="0.35">
      <c r="A30" s="13" t="s">
        <v>25</v>
      </c>
      <c r="B30" s="7">
        <v>2570055.2562000002</v>
      </c>
      <c r="C30" s="7">
        <v>158132.84280000001</v>
      </c>
      <c r="D30" s="7">
        <v>2728188.0989999999</v>
      </c>
      <c r="E30" s="7">
        <v>104390.5192</v>
      </c>
      <c r="F30" s="7">
        <v>109297.8</v>
      </c>
      <c r="G30" s="7">
        <v>213688.3192</v>
      </c>
      <c r="H30" s="7">
        <v>363423.70039999997</v>
      </c>
      <c r="I30" s="7">
        <v>327911.90720000002</v>
      </c>
      <c r="J30" s="7">
        <v>691335.60759999999</v>
      </c>
      <c r="K30" s="7">
        <v>45577.756399999998</v>
      </c>
      <c r="L30" s="7">
        <v>113936.292</v>
      </c>
      <c r="M30" s="7">
        <v>159514.0484</v>
      </c>
      <c r="N30" s="7">
        <v>3792726.0742000001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0.45711347655108803</v>
      </c>
      <c r="D7" s="7">
        <v>31.3978465088862</v>
      </c>
      <c r="E7" s="7">
        <v>0.504397315033278</v>
      </c>
      <c r="F7" s="7">
        <v>7.4146239107496097</v>
      </c>
      <c r="G7" s="7">
        <v>22.9994766951319</v>
      </c>
      <c r="H7" s="7">
        <v>19.229426593005101</v>
      </c>
      <c r="I7" s="7">
        <v>0.76443425465270898</v>
      </c>
      <c r="J7" s="7">
        <v>47.3568133366377</v>
      </c>
      <c r="K7" s="7">
        <v>2.2784423799583</v>
      </c>
      <c r="L7" s="7">
        <v>23.5312063510579</v>
      </c>
      <c r="M7" s="7">
        <v>161.79778783309399</v>
      </c>
      <c r="N7" s="7">
        <v>131.25051983124899</v>
      </c>
      <c r="O7" s="7">
        <v>1.0346605938978599</v>
      </c>
    </row>
    <row r="8" spans="1:15" ht="15" thickBot="1" x14ac:dyDescent="0.35">
      <c r="A8" s="3" t="s">
        <v>19</v>
      </c>
      <c r="B8" s="8" t="s">
        <v>8</v>
      </c>
      <c r="C8" s="7">
        <v>9.3586863175915101E-3</v>
      </c>
      <c r="D8" s="7">
        <v>0.40787999487021298</v>
      </c>
      <c r="E8" s="7">
        <v>9.9677092895301602E-3</v>
      </c>
      <c r="F8" s="7">
        <v>0.11212759651417301</v>
      </c>
      <c r="G8" s="7">
        <v>1.1843866316582901E-3</v>
      </c>
      <c r="H8" s="7">
        <v>2.8022077403238099E-2</v>
      </c>
      <c r="I8" s="7">
        <v>6.5164889869339104E-3</v>
      </c>
      <c r="J8" s="7">
        <v>2.2198926500141898</v>
      </c>
      <c r="K8" s="7">
        <v>7.8439613716331194E-2</v>
      </c>
      <c r="L8" s="7">
        <v>0</v>
      </c>
      <c r="M8" s="7">
        <v>0</v>
      </c>
      <c r="N8" s="7">
        <v>0</v>
      </c>
      <c r="O8" s="7">
        <v>1.9203462188491699E-2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3.7656871748827699E-3</v>
      </c>
      <c r="D10" s="7">
        <v>2.9920839851063801E-3</v>
      </c>
      <c r="E10" s="7">
        <v>3.7645049492310199E-3</v>
      </c>
      <c r="F10" s="7">
        <v>3.5127134657480297E-2</v>
      </c>
      <c r="G10" s="7">
        <v>6.7294504386934701E-3</v>
      </c>
      <c r="H10" s="7">
        <v>1.35989854782857E-2</v>
      </c>
      <c r="I10" s="7">
        <v>2.19506844965222E-2</v>
      </c>
      <c r="J10" s="7">
        <v>0.54198525466580605</v>
      </c>
      <c r="K10" s="7">
        <v>3.88490824789623E-2</v>
      </c>
      <c r="L10" s="7">
        <v>0</v>
      </c>
      <c r="M10" s="7">
        <v>0.65188759490447801</v>
      </c>
      <c r="N10" s="7">
        <v>0.50786591696046501</v>
      </c>
      <c r="O10" s="7">
        <v>9.1122211874129604E-3</v>
      </c>
    </row>
    <row r="11" spans="1:15" ht="15" thickBot="1" x14ac:dyDescent="0.35">
      <c r="A11" s="3" t="s">
        <v>20</v>
      </c>
      <c r="B11" s="8" t="s">
        <v>5</v>
      </c>
      <c r="C11" s="7">
        <v>0.15621401984331901</v>
      </c>
      <c r="D11" s="7">
        <v>0</v>
      </c>
      <c r="E11" s="7">
        <v>0.15597529251662001</v>
      </c>
      <c r="F11" s="7">
        <v>0.31525570559212601</v>
      </c>
      <c r="G11" s="7">
        <v>0</v>
      </c>
      <c r="H11" s="7">
        <v>7.6261856400380995E-2</v>
      </c>
      <c r="I11" s="7">
        <v>0.15070876961900301</v>
      </c>
      <c r="J11" s="7">
        <v>0</v>
      </c>
      <c r="K11" s="7">
        <v>0.145811524484633</v>
      </c>
      <c r="L11" s="7">
        <v>0</v>
      </c>
      <c r="M11" s="7">
        <v>0</v>
      </c>
      <c r="N11" s="7">
        <v>0</v>
      </c>
      <c r="O11" s="7">
        <v>0.153851043955442</v>
      </c>
    </row>
    <row r="12" spans="1:15" ht="15" thickBot="1" x14ac:dyDescent="0.35">
      <c r="A12" s="3" t="s">
        <v>20</v>
      </c>
      <c r="B12" s="8" t="s">
        <v>8</v>
      </c>
      <c r="C12" s="7">
        <v>1.0275221127334901E-2</v>
      </c>
      <c r="D12" s="7">
        <v>0</v>
      </c>
      <c r="E12" s="7">
        <v>1.02595184645814E-2</v>
      </c>
      <c r="F12" s="7">
        <v>1.5607164346456699E-3</v>
      </c>
      <c r="G12" s="7">
        <v>0</v>
      </c>
      <c r="H12" s="7">
        <v>3.7754473752380998E-4</v>
      </c>
      <c r="I12" s="7">
        <v>9.4565647521993503E-3</v>
      </c>
      <c r="J12" s="7">
        <v>0</v>
      </c>
      <c r="K12" s="7">
        <v>9.1492759604612194E-3</v>
      </c>
      <c r="L12" s="7">
        <v>0</v>
      </c>
      <c r="M12" s="7">
        <v>0</v>
      </c>
      <c r="N12" s="7">
        <v>0</v>
      </c>
      <c r="O12" s="7">
        <v>1.00270061038277E-2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4.0253104431744199E-4</v>
      </c>
      <c r="D14" s="7">
        <v>0</v>
      </c>
      <c r="E14" s="7">
        <v>4.0191589364005901E-4</v>
      </c>
      <c r="F14" s="7">
        <v>0</v>
      </c>
      <c r="G14" s="7">
        <v>0</v>
      </c>
      <c r="H14" s="7">
        <v>0</v>
      </c>
      <c r="I14" s="7">
        <v>1.64436777099675E-3</v>
      </c>
      <c r="J14" s="7">
        <v>0</v>
      </c>
      <c r="K14" s="7">
        <v>1.59093443671908E-3</v>
      </c>
      <c r="L14" s="7">
        <v>0</v>
      </c>
      <c r="M14" s="7">
        <v>0</v>
      </c>
      <c r="N14" s="7">
        <v>0</v>
      </c>
      <c r="O14" s="7">
        <v>5.5677929618760599E-4</v>
      </c>
    </row>
    <row r="15" spans="1:15" ht="15" thickBot="1" x14ac:dyDescent="0.35">
      <c r="A15" s="22" t="s">
        <v>10</v>
      </c>
      <c r="B15" s="23"/>
      <c r="C15" s="9">
        <v>0.63712962205853396</v>
      </c>
      <c r="D15" s="9">
        <v>31.808718587741499</v>
      </c>
      <c r="E15" s="9">
        <v>0.68476625614688003</v>
      </c>
      <c r="F15" s="9">
        <v>7.8786950639480304</v>
      </c>
      <c r="G15" s="9">
        <v>23.007390532202301</v>
      </c>
      <c r="H15" s="9">
        <v>19.347687057024601</v>
      </c>
      <c r="I15" s="9">
        <v>0.95471113027836396</v>
      </c>
      <c r="J15" s="9">
        <v>50.118691241317698</v>
      </c>
      <c r="K15" s="9">
        <v>2.5522828110354099</v>
      </c>
      <c r="L15" s="9">
        <v>23.5312063510579</v>
      </c>
      <c r="M15" s="9">
        <v>162.44967542799901</v>
      </c>
      <c r="N15" s="9">
        <v>131.75838574820901</v>
      </c>
      <c r="O15" s="10">
        <v>1.2274111066292199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0.59590544772659304</v>
      </c>
      <c r="D19" s="7">
        <v>6.1035091477882997</v>
      </c>
      <c r="E19" s="7">
        <v>0.60432220512873502</v>
      </c>
      <c r="F19" s="7">
        <v>5.1254112911535401</v>
      </c>
      <c r="G19" s="7">
        <v>2.0305236836582901</v>
      </c>
      <c r="H19" s="7">
        <v>2.7791917334714298</v>
      </c>
      <c r="I19" s="7">
        <v>1.16761535520324</v>
      </c>
      <c r="J19" s="7">
        <v>16.216040400040001</v>
      </c>
      <c r="K19" s="7">
        <v>1.6566102990082101</v>
      </c>
      <c r="L19" s="7">
        <v>0</v>
      </c>
      <c r="M19" s="7">
        <v>13.982031102380599</v>
      </c>
      <c r="N19" s="7">
        <v>10.8929777192965</v>
      </c>
      <c r="O19" s="7">
        <v>0.77269076392931701</v>
      </c>
    </row>
    <row r="20" spans="1:15" ht="15" thickBot="1" x14ac:dyDescent="0.35">
      <c r="A20" s="3" t="s">
        <v>19</v>
      </c>
      <c r="B20" s="4" t="s">
        <v>7</v>
      </c>
      <c r="C20" s="7">
        <v>5.5565157586133897E-3</v>
      </c>
      <c r="D20" s="7">
        <v>1.0283213697893601</v>
      </c>
      <c r="E20" s="7">
        <v>7.1195119588879901E-3</v>
      </c>
      <c r="F20" s="7">
        <v>0.229774295572441</v>
      </c>
      <c r="G20" s="7">
        <v>1.3338426578138201</v>
      </c>
      <c r="H20" s="7">
        <v>1.0667632635192399</v>
      </c>
      <c r="I20" s="7">
        <v>2.0606492099458302E-3</v>
      </c>
      <c r="J20" s="7">
        <v>1.2866700451887101</v>
      </c>
      <c r="K20" s="7">
        <v>4.3803721825608002E-2</v>
      </c>
      <c r="L20" s="7">
        <v>0</v>
      </c>
      <c r="M20" s="7">
        <v>0.40818988462985101</v>
      </c>
      <c r="N20" s="7">
        <v>0.31800839849069801</v>
      </c>
      <c r="O20" s="7">
        <v>2.0139380170878199E-2</v>
      </c>
    </row>
    <row r="21" spans="1:15" ht="15" thickBot="1" x14ac:dyDescent="0.35">
      <c r="A21" s="3" t="s">
        <v>20</v>
      </c>
      <c r="B21" s="4" t="s">
        <v>5</v>
      </c>
      <c r="C21" s="7">
        <v>1.52263429354207E-2</v>
      </c>
      <c r="D21" s="7">
        <v>0</v>
      </c>
      <c r="E21" s="7">
        <v>1.5203073934674001E-2</v>
      </c>
      <c r="F21" s="7">
        <v>2.8186426302362198E-2</v>
      </c>
      <c r="G21" s="7">
        <v>0</v>
      </c>
      <c r="H21" s="7">
        <v>6.8184307436190503E-3</v>
      </c>
      <c r="I21" s="7">
        <v>2.6925353806684701E-2</v>
      </c>
      <c r="J21" s="7">
        <v>0</v>
      </c>
      <c r="K21" s="7">
        <v>2.6050420926174E-2</v>
      </c>
      <c r="L21" s="7">
        <v>0</v>
      </c>
      <c r="M21" s="7">
        <v>0</v>
      </c>
      <c r="N21" s="7">
        <v>0</v>
      </c>
      <c r="O21" s="7">
        <v>1.6567474211885098E-2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0.616688306420627</v>
      </c>
      <c r="D23" s="9">
        <v>7.1318305175776597</v>
      </c>
      <c r="E23" s="9">
        <v>0.62664479102229698</v>
      </c>
      <c r="F23" s="9">
        <v>5.3833720130283496</v>
      </c>
      <c r="G23" s="9">
        <v>3.3643663414721101</v>
      </c>
      <c r="H23" s="9">
        <v>3.8527734277342902</v>
      </c>
      <c r="I23" s="9">
        <v>1.19660135821987</v>
      </c>
      <c r="J23" s="9">
        <v>17.502710445228701</v>
      </c>
      <c r="K23" s="9">
        <v>1.7264644417599899</v>
      </c>
      <c r="L23" s="9">
        <v>0</v>
      </c>
      <c r="M23" s="9">
        <v>14.3902209870104</v>
      </c>
      <c r="N23" s="9">
        <v>11.210986117787201</v>
      </c>
      <c r="O23" s="10">
        <v>0.80939761831208101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61416</v>
      </c>
      <c r="C28" s="7">
        <v>94</v>
      </c>
      <c r="D28" s="7">
        <v>61510</v>
      </c>
      <c r="E28" s="7">
        <v>127</v>
      </c>
      <c r="F28" s="7">
        <v>398</v>
      </c>
      <c r="G28" s="7">
        <v>525</v>
      </c>
      <c r="H28" s="7">
        <v>9230</v>
      </c>
      <c r="I28" s="7">
        <v>310</v>
      </c>
      <c r="J28" s="7">
        <v>9540</v>
      </c>
      <c r="K28" s="7">
        <v>19</v>
      </c>
      <c r="L28" s="7">
        <v>67</v>
      </c>
      <c r="M28" s="7">
        <v>86</v>
      </c>
      <c r="N28" s="7">
        <v>71661</v>
      </c>
      <c r="O28" s="11"/>
    </row>
    <row r="29" spans="1:15" ht="36.6" customHeight="1" thickBot="1" x14ac:dyDescent="0.35">
      <c r="A29" s="13" t="s">
        <v>24</v>
      </c>
      <c r="B29" s="7">
        <v>1.25381792847916</v>
      </c>
      <c r="C29" s="7">
        <v>38.940549105319199</v>
      </c>
      <c r="D29" s="7">
        <v>1.31141104716918</v>
      </c>
      <c r="E29" s="7">
        <v>13.2620670769764</v>
      </c>
      <c r="F29" s="7">
        <v>26.3717568736744</v>
      </c>
      <c r="G29" s="7">
        <v>23.200460484758899</v>
      </c>
      <c r="H29" s="7">
        <v>2.1513124884982302</v>
      </c>
      <c r="I29" s="7">
        <v>67.621401686546506</v>
      </c>
      <c r="J29" s="7">
        <v>4.2787472527953998</v>
      </c>
      <c r="K29" s="7">
        <v>23.5312063510579</v>
      </c>
      <c r="L29" s="7">
        <v>176.83989641500901</v>
      </c>
      <c r="M29" s="7">
        <v>142.969371865997</v>
      </c>
      <c r="N29" s="7">
        <v>2.0368087249413001</v>
      </c>
      <c r="O29" s="11"/>
    </row>
    <row r="30" spans="1:15" ht="31.65" customHeight="1" thickBot="1" x14ac:dyDescent="0.35">
      <c r="A30" s="13" t="s">
        <v>25</v>
      </c>
      <c r="B30" s="7">
        <v>855301.44759999996</v>
      </c>
      <c r="C30" s="7">
        <v>373952.06900000002</v>
      </c>
      <c r="D30" s="7">
        <v>1229253.5166</v>
      </c>
      <c r="E30" s="7">
        <v>38443.135000000002</v>
      </c>
      <c r="F30" s="7">
        <v>185362.19</v>
      </c>
      <c r="G30" s="7">
        <v>223805.32500000001</v>
      </c>
      <c r="H30" s="7">
        <v>118443.959</v>
      </c>
      <c r="I30" s="7">
        <v>169905.416</v>
      </c>
      <c r="J30" s="7">
        <v>288349.375</v>
      </c>
      <c r="K30" s="7">
        <v>2886.06</v>
      </c>
      <c r="L30" s="7">
        <v>376031.5</v>
      </c>
      <c r="M30" s="7">
        <v>378917.56</v>
      </c>
      <c r="N30" s="7">
        <v>2120325.7766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0.25271045162974898</v>
      </c>
      <c r="D7" s="7">
        <v>10.420813374736399</v>
      </c>
      <c r="E7" s="7">
        <v>0.26121770640473901</v>
      </c>
      <c r="F7" s="7">
        <v>0.25577009119244398</v>
      </c>
      <c r="G7" s="7">
        <v>1.4592743762968901</v>
      </c>
      <c r="H7" s="7">
        <v>0.43839420985579602</v>
      </c>
      <c r="I7" s="7">
        <v>0.62835154430279205</v>
      </c>
      <c r="J7" s="7">
        <v>13.197022601601899</v>
      </c>
      <c r="K7" s="7">
        <v>0.85949951777036304</v>
      </c>
      <c r="L7" s="7">
        <v>18.958082816306899</v>
      </c>
      <c r="M7" s="7">
        <v>19.90160262226</v>
      </c>
      <c r="N7" s="7">
        <v>19.531844860467601</v>
      </c>
      <c r="O7" s="7">
        <v>0.34537557644237499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0.20014913085562899</v>
      </c>
      <c r="D10" s="7">
        <v>24.907791745997699</v>
      </c>
      <c r="E10" s="7">
        <v>0.220821050898722</v>
      </c>
      <c r="F10" s="7">
        <v>0.42875831869866698</v>
      </c>
      <c r="G10" s="7">
        <v>3.75359175685404</v>
      </c>
      <c r="H10" s="7">
        <v>0.93328064060537197</v>
      </c>
      <c r="I10" s="7">
        <v>0.70919275165307205</v>
      </c>
      <c r="J10" s="7">
        <v>4.9977356833653903E-2</v>
      </c>
      <c r="K10" s="7">
        <v>0.697069250139151</v>
      </c>
      <c r="L10" s="7">
        <v>0</v>
      </c>
      <c r="M10" s="7">
        <v>0</v>
      </c>
      <c r="N10" s="7">
        <v>0</v>
      </c>
      <c r="O10" s="7">
        <v>0.27863112893201403</v>
      </c>
    </row>
    <row r="11" spans="1:15" ht="15" thickBot="1" x14ac:dyDescent="0.35">
      <c r="A11" s="3" t="s">
        <v>20</v>
      </c>
      <c r="B11" s="8" t="s">
        <v>5</v>
      </c>
      <c r="C11" s="7">
        <v>9.1656086480626495E-2</v>
      </c>
      <c r="D11" s="7">
        <v>0</v>
      </c>
      <c r="E11" s="7">
        <v>9.1579401411123806E-2</v>
      </c>
      <c r="F11" s="7">
        <v>5.12451909531111E-2</v>
      </c>
      <c r="G11" s="7">
        <v>0</v>
      </c>
      <c r="H11" s="7">
        <v>4.3469059243920798E-2</v>
      </c>
      <c r="I11" s="7">
        <v>0.15962728094255099</v>
      </c>
      <c r="J11" s="7">
        <v>0</v>
      </c>
      <c r="K11" s="7">
        <v>0.156691606810274</v>
      </c>
      <c r="L11" s="7">
        <v>5.1172291791620701</v>
      </c>
      <c r="M11" s="7">
        <v>0</v>
      </c>
      <c r="N11" s="7">
        <v>2.0054006242662199</v>
      </c>
      <c r="O11" s="7">
        <v>9.9305693411529103E-2</v>
      </c>
    </row>
    <row r="12" spans="1:15" ht="15" thickBot="1" x14ac:dyDescent="0.35">
      <c r="A12" s="3" t="s">
        <v>20</v>
      </c>
      <c r="B12" s="8" t="s">
        <v>8</v>
      </c>
      <c r="C12" s="7">
        <v>7.5314826719560003E-3</v>
      </c>
      <c r="D12" s="7">
        <v>0</v>
      </c>
      <c r="E12" s="7">
        <v>7.5251813744171897E-3</v>
      </c>
      <c r="F12" s="7">
        <v>1.4967113458E-2</v>
      </c>
      <c r="G12" s="7">
        <v>0</v>
      </c>
      <c r="H12" s="7">
        <v>1.26959492103676E-2</v>
      </c>
      <c r="I12" s="7">
        <v>2.0507080688974999E-2</v>
      </c>
      <c r="J12" s="7">
        <v>0</v>
      </c>
      <c r="K12" s="7">
        <v>2.01299389751547E-2</v>
      </c>
      <c r="L12" s="7">
        <v>0.19142805804827601</v>
      </c>
      <c r="M12" s="7">
        <v>0</v>
      </c>
      <c r="N12" s="7">
        <v>7.5019103829729705E-2</v>
      </c>
      <c r="O12" s="7">
        <v>8.9020867157409908E-3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6.8276989930156403E-3</v>
      </c>
      <c r="D14" s="7">
        <v>0</v>
      </c>
      <c r="E14" s="7">
        <v>6.8219865238068099E-3</v>
      </c>
      <c r="F14" s="7">
        <v>8.4220137773333304E-3</v>
      </c>
      <c r="G14" s="7">
        <v>0</v>
      </c>
      <c r="H14" s="7">
        <v>7.1440267668237498E-3</v>
      </c>
      <c r="I14" s="7">
        <v>1.7403604588416499E-2</v>
      </c>
      <c r="J14" s="7">
        <v>0</v>
      </c>
      <c r="K14" s="7">
        <v>1.7083538297135301E-2</v>
      </c>
      <c r="L14" s="7">
        <v>0</v>
      </c>
      <c r="M14" s="7">
        <v>0</v>
      </c>
      <c r="N14" s="7">
        <v>0</v>
      </c>
      <c r="O14" s="7">
        <v>7.7964885947608602E-3</v>
      </c>
    </row>
    <row r="15" spans="1:15" ht="15" thickBot="1" x14ac:dyDescent="0.35">
      <c r="A15" s="22" t="s">
        <v>10</v>
      </c>
      <c r="B15" s="23"/>
      <c r="C15" s="9">
        <v>0.55887485063097697</v>
      </c>
      <c r="D15" s="9">
        <v>35.328605120734103</v>
      </c>
      <c r="E15" s="9">
        <v>0.58796532661280898</v>
      </c>
      <c r="F15" s="9">
        <v>0.75916272807955498</v>
      </c>
      <c r="G15" s="9">
        <v>5.2128661331509303</v>
      </c>
      <c r="H15" s="9">
        <v>1.4349838856822801</v>
      </c>
      <c r="I15" s="9">
        <v>1.53508226217581</v>
      </c>
      <c r="J15" s="9">
        <v>13.2469999584356</v>
      </c>
      <c r="K15" s="9">
        <v>1.7504738519920799</v>
      </c>
      <c r="L15" s="9">
        <v>24.2667400535172</v>
      </c>
      <c r="M15" s="9">
        <v>19.90160262226</v>
      </c>
      <c r="N15" s="9">
        <v>21.612264588563502</v>
      </c>
      <c r="O15" s="10">
        <v>0.74001097409642003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0.47492345708891998</v>
      </c>
      <c r="D19" s="7">
        <v>20.422928721234101</v>
      </c>
      <c r="E19" s="7">
        <v>0.49161317436639501</v>
      </c>
      <c r="F19" s="7">
        <v>0.65751988580599996</v>
      </c>
      <c r="G19" s="7">
        <v>2.6646555065546602</v>
      </c>
      <c r="H19" s="7">
        <v>0.96208994701291195</v>
      </c>
      <c r="I19" s="7">
        <v>1.19581419337136</v>
      </c>
      <c r="J19" s="7">
        <v>33.4642166474327</v>
      </c>
      <c r="K19" s="7">
        <v>1.7892560775839801</v>
      </c>
      <c r="L19" s="7">
        <v>2.4937747986862102</v>
      </c>
      <c r="M19" s="7">
        <v>2.8088372083488902</v>
      </c>
      <c r="N19" s="7">
        <v>2.6853668045621601</v>
      </c>
      <c r="O19" s="7">
        <v>0.62633335358680398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9.1596521703231504E-3</v>
      </c>
      <c r="D21" s="7">
        <v>0</v>
      </c>
      <c r="E21" s="7">
        <v>9.1519886469252701E-3</v>
      </c>
      <c r="F21" s="7">
        <v>2.2952287743111099E-2</v>
      </c>
      <c r="G21" s="7">
        <v>0</v>
      </c>
      <c r="H21" s="7">
        <v>1.9469424098774699E-2</v>
      </c>
      <c r="I21" s="7">
        <v>0.114161596976779</v>
      </c>
      <c r="J21" s="7">
        <v>0</v>
      </c>
      <c r="K21" s="7">
        <v>0.112062073354218</v>
      </c>
      <c r="L21" s="7">
        <v>2.1728326339172401</v>
      </c>
      <c r="M21" s="7">
        <v>0</v>
      </c>
      <c r="N21" s="7">
        <v>0.85151549167026996</v>
      </c>
      <c r="O21" s="7">
        <v>2.0186650608155901E-2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0.48408310925924303</v>
      </c>
      <c r="D23" s="9">
        <v>20.422928721234101</v>
      </c>
      <c r="E23" s="9">
        <v>0.50076516301331997</v>
      </c>
      <c r="F23" s="9">
        <v>0.68047217354911105</v>
      </c>
      <c r="G23" s="9">
        <v>2.6646555065546602</v>
      </c>
      <c r="H23" s="9">
        <v>0.98155937111168701</v>
      </c>
      <c r="I23" s="9">
        <v>1.3099757903481399</v>
      </c>
      <c r="J23" s="9">
        <v>33.4642166474327</v>
      </c>
      <c r="K23" s="9">
        <v>1.9013181509382</v>
      </c>
      <c r="L23" s="9">
        <v>4.6666074326034499</v>
      </c>
      <c r="M23" s="9">
        <v>2.8088372083488902</v>
      </c>
      <c r="N23" s="9">
        <v>3.53688229623243</v>
      </c>
      <c r="O23" s="10">
        <v>0.64652000419496003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" customHeight="1" thickBot="1" x14ac:dyDescent="0.35">
      <c r="A29" s="13" t="s">
        <v>24</v>
      </c>
      <c r="B29" s="7">
        <v>1.0429579598902201</v>
      </c>
      <c r="C29" s="7">
        <v>55.751533841968197</v>
      </c>
      <c r="D29" s="7">
        <v>1.0887304896261301</v>
      </c>
      <c r="E29" s="7">
        <v>1.43963490162867</v>
      </c>
      <c r="F29" s="7">
        <v>7.8775216397055896</v>
      </c>
      <c r="G29" s="7">
        <v>2.41654325679397</v>
      </c>
      <c r="H29" s="7">
        <v>2.8450580525239402</v>
      </c>
      <c r="I29" s="7">
        <v>46.711216605868302</v>
      </c>
      <c r="J29" s="7">
        <v>3.6517920029302702</v>
      </c>
      <c r="K29" s="7">
        <v>28.933347486120699</v>
      </c>
      <c r="L29" s="7">
        <v>22.710439830608902</v>
      </c>
      <c r="M29" s="7">
        <v>25.149146884795901</v>
      </c>
      <c r="N29" s="7">
        <v>1.3865309782913799</v>
      </c>
      <c r="O29" s="11"/>
    </row>
    <row r="30" spans="1:15" ht="31.65" customHeight="1" thickBot="1" x14ac:dyDescent="0.35">
      <c r="A30" s="13" t="s">
        <v>25</v>
      </c>
      <c r="B30" s="7">
        <v>744587.04</v>
      </c>
      <c r="C30" s="7">
        <v>11379.49</v>
      </c>
      <c r="D30" s="7">
        <v>755966.53</v>
      </c>
      <c r="E30" s="7">
        <v>14603.302799999999</v>
      </c>
      <c r="F30" s="7">
        <v>22055.49</v>
      </c>
      <c r="G30" s="7">
        <v>36658.792800000003</v>
      </c>
      <c r="H30" s="7">
        <v>64273.609199999999</v>
      </c>
      <c r="I30" s="7">
        <v>27109.366000000002</v>
      </c>
      <c r="J30" s="7">
        <v>91382.975200000001</v>
      </c>
      <c r="K30" s="7">
        <v>1079.7103999999999</v>
      </c>
      <c r="L30" s="7">
        <v>10451.52</v>
      </c>
      <c r="M30" s="7">
        <v>11531.2304</v>
      </c>
      <c r="N30" s="7">
        <v>895539.52839999995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0.72851305888609996</v>
      </c>
      <c r="D7" s="7">
        <v>1986.1662589054999</v>
      </c>
      <c r="E7" s="7">
        <v>0.91566842918789704</v>
      </c>
      <c r="F7" s="7">
        <v>1.2871846156039499</v>
      </c>
      <c r="G7" s="7">
        <v>20.6447578663042</v>
      </c>
      <c r="H7" s="7">
        <v>3.92685369524489</v>
      </c>
      <c r="I7" s="7">
        <v>2.1679010572337098</v>
      </c>
      <c r="J7" s="7">
        <v>45.226596429680399</v>
      </c>
      <c r="K7" s="7">
        <v>3.9013927472818799</v>
      </c>
      <c r="L7" s="7">
        <v>0.94887544698666704</v>
      </c>
      <c r="M7" s="7">
        <v>50.022246008769599</v>
      </c>
      <c r="N7" s="7">
        <v>30.65117868175</v>
      </c>
      <c r="O7" s="7">
        <v>1.1703814483313599</v>
      </c>
    </row>
    <row r="8" spans="1:15" ht="15" thickBot="1" x14ac:dyDescent="0.35">
      <c r="A8" s="3" t="s">
        <v>19</v>
      </c>
      <c r="B8" s="8" t="s">
        <v>8</v>
      </c>
      <c r="C8" s="7">
        <v>0.12529215618275799</v>
      </c>
      <c r="D8" s="7">
        <v>151.1993410263</v>
      </c>
      <c r="E8" s="7">
        <v>0.139533005395193</v>
      </c>
      <c r="F8" s="7">
        <v>0.18255286930592099</v>
      </c>
      <c r="G8" s="7">
        <v>0</v>
      </c>
      <c r="H8" s="7">
        <v>0.15765929621874999</v>
      </c>
      <c r="I8" s="7">
        <v>0.99920375439280895</v>
      </c>
      <c r="J8" s="7">
        <v>6.6742921297017901</v>
      </c>
      <c r="K8" s="7">
        <v>1.2276760398114299</v>
      </c>
      <c r="L8" s="7">
        <v>0.13955303795999999</v>
      </c>
      <c r="M8" s="7">
        <v>0</v>
      </c>
      <c r="N8" s="7">
        <v>5.5086725510526298E-2</v>
      </c>
      <c r="O8" s="7">
        <v>0.20585445966836399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1.27074958685506E-2</v>
      </c>
      <c r="D10" s="7">
        <v>1.49239986E-2</v>
      </c>
      <c r="E10" s="7">
        <v>1.2707704805038401E-2</v>
      </c>
      <c r="F10" s="7">
        <v>1.9844723019736801E-3</v>
      </c>
      <c r="G10" s="7">
        <v>0</v>
      </c>
      <c r="H10" s="7">
        <v>1.71386244261364E-3</v>
      </c>
      <c r="I10" s="7">
        <v>3.11794394694382E-2</v>
      </c>
      <c r="J10" s="7">
        <v>0.38538407679464298</v>
      </c>
      <c r="K10" s="7">
        <v>4.5439295465276801E-2</v>
      </c>
      <c r="L10" s="7">
        <v>1.0320791080000001E-2</v>
      </c>
      <c r="M10" s="7">
        <v>0</v>
      </c>
      <c r="N10" s="7">
        <v>4.0739964789473703E-3</v>
      </c>
      <c r="O10" s="7">
        <v>1.46035353823854E-2</v>
      </c>
    </row>
    <row r="11" spans="1:15" ht="15" thickBot="1" x14ac:dyDescent="0.35">
      <c r="A11" s="3" t="s">
        <v>20</v>
      </c>
      <c r="B11" s="8" t="s">
        <v>5</v>
      </c>
      <c r="C11" s="7">
        <v>8.6360378141305705E-2</v>
      </c>
      <c r="D11" s="7">
        <v>0</v>
      </c>
      <c r="E11" s="7">
        <v>8.6352237463722503E-2</v>
      </c>
      <c r="F11" s="7">
        <v>0.40213406742565799</v>
      </c>
      <c r="G11" s="7">
        <v>0</v>
      </c>
      <c r="H11" s="7">
        <v>0.34729760368579499</v>
      </c>
      <c r="I11" s="7">
        <v>0.53254615009363304</v>
      </c>
      <c r="J11" s="7">
        <v>0</v>
      </c>
      <c r="K11" s="7">
        <v>0.51110647762401196</v>
      </c>
      <c r="L11" s="7">
        <v>0</v>
      </c>
      <c r="M11" s="7">
        <v>0</v>
      </c>
      <c r="N11" s="7">
        <v>0</v>
      </c>
      <c r="O11" s="7">
        <v>0.114109583335882</v>
      </c>
    </row>
    <row r="12" spans="1:15" ht="15" thickBot="1" x14ac:dyDescent="0.35">
      <c r="A12" s="3" t="s">
        <v>20</v>
      </c>
      <c r="B12" s="8" t="s">
        <v>8</v>
      </c>
      <c r="C12" s="7">
        <v>7.9734577664718406E-3</v>
      </c>
      <c r="D12" s="7">
        <v>0</v>
      </c>
      <c r="E12" s="7">
        <v>7.9727061561813695E-3</v>
      </c>
      <c r="F12" s="7">
        <v>1.7428688578947402E-2</v>
      </c>
      <c r="G12" s="7">
        <v>0</v>
      </c>
      <c r="H12" s="7">
        <v>1.50520492272727E-2</v>
      </c>
      <c r="I12" s="7">
        <v>0.199691016411536</v>
      </c>
      <c r="J12" s="7">
        <v>0</v>
      </c>
      <c r="K12" s="7">
        <v>0.19165169439928101</v>
      </c>
      <c r="L12" s="7">
        <v>0</v>
      </c>
      <c r="M12" s="7">
        <v>0</v>
      </c>
      <c r="N12" s="7">
        <v>0</v>
      </c>
      <c r="O12" s="7">
        <v>1.9209253093028698E-2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0.960846546845185</v>
      </c>
      <c r="D15" s="9">
        <v>2137.3805239304002</v>
      </c>
      <c r="E15" s="9">
        <v>1.16223408300803</v>
      </c>
      <c r="F15" s="9">
        <v>1.8912847132164501</v>
      </c>
      <c r="G15" s="9">
        <v>20.6447578663042</v>
      </c>
      <c r="H15" s="9">
        <v>4.4485765068193199</v>
      </c>
      <c r="I15" s="9">
        <v>3.9305214176011201</v>
      </c>
      <c r="J15" s="9">
        <v>52.286272636176797</v>
      </c>
      <c r="K15" s="9">
        <v>5.8772662545818797</v>
      </c>
      <c r="L15" s="9">
        <v>1.0987492760266699</v>
      </c>
      <c r="M15" s="9">
        <v>50.022246008769599</v>
      </c>
      <c r="N15" s="9">
        <v>30.7103394037395</v>
      </c>
      <c r="O15" s="10">
        <v>1.52415827981102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2.4436478002740101</v>
      </c>
      <c r="D19" s="7">
        <v>2069.928558913</v>
      </c>
      <c r="E19" s="7">
        <v>2.6385372673157899</v>
      </c>
      <c r="F19" s="7">
        <v>0.61141997447236796</v>
      </c>
      <c r="G19" s="7">
        <v>11.925109349829199</v>
      </c>
      <c r="H19" s="7">
        <v>2.1541957983846598</v>
      </c>
      <c r="I19" s="7">
        <v>13.1398737415354</v>
      </c>
      <c r="J19" s="7">
        <v>100.106548194718</v>
      </c>
      <c r="K19" s="7">
        <v>16.641048270204202</v>
      </c>
      <c r="L19" s="7">
        <v>30.085974403286698</v>
      </c>
      <c r="M19" s="7">
        <v>257.21941085518301</v>
      </c>
      <c r="N19" s="7">
        <v>167.56147541364501</v>
      </c>
      <c r="O19" s="7">
        <v>3.7628611809099701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1.2387255080155601E-2</v>
      </c>
      <c r="D21" s="7">
        <v>0</v>
      </c>
      <c r="E21" s="7">
        <v>1.2386087407527E-2</v>
      </c>
      <c r="F21" s="7">
        <v>0.43921617683355302</v>
      </c>
      <c r="G21" s="7">
        <v>0</v>
      </c>
      <c r="H21" s="7">
        <v>0.379323061810796</v>
      </c>
      <c r="I21" s="7">
        <v>0.150856064983446</v>
      </c>
      <c r="J21" s="7">
        <v>0</v>
      </c>
      <c r="K21" s="7">
        <v>0.14478277983673599</v>
      </c>
      <c r="L21" s="7">
        <v>0</v>
      </c>
      <c r="M21" s="7">
        <v>0</v>
      </c>
      <c r="N21" s="7">
        <v>0</v>
      </c>
      <c r="O21" s="7">
        <v>2.32648024781833E-2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2.4560350553541701</v>
      </c>
      <c r="D23" s="9">
        <v>2069.928558913</v>
      </c>
      <c r="E23" s="9">
        <v>2.6509233547233202</v>
      </c>
      <c r="F23" s="9">
        <v>1.0506361513059199</v>
      </c>
      <c r="G23" s="9">
        <v>11.925109349829199</v>
      </c>
      <c r="H23" s="9">
        <v>2.5335188601954499</v>
      </c>
      <c r="I23" s="9">
        <v>13.2907298065189</v>
      </c>
      <c r="J23" s="9">
        <v>100.106548194718</v>
      </c>
      <c r="K23" s="9">
        <v>16.785831050040901</v>
      </c>
      <c r="L23" s="9">
        <v>30.085974403286698</v>
      </c>
      <c r="M23" s="9">
        <v>257.21941085518301</v>
      </c>
      <c r="N23" s="9">
        <v>167.56147541364501</v>
      </c>
      <c r="O23" s="10">
        <v>3.78612598338816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" customHeight="1" thickBot="1" x14ac:dyDescent="0.35">
      <c r="A29" s="13" t="s">
        <v>24</v>
      </c>
      <c r="B29" s="7">
        <v>3.41688160219935</v>
      </c>
      <c r="C29" s="7">
        <v>4207.3090828433997</v>
      </c>
      <c r="D29" s="7">
        <v>3.8131574377313502</v>
      </c>
      <c r="E29" s="7">
        <v>2.9419208645223698</v>
      </c>
      <c r="F29" s="7">
        <v>32.569867216133296</v>
      </c>
      <c r="G29" s="7">
        <v>6.9820953670147698</v>
      </c>
      <c r="H29" s="7">
        <v>17.22125122412</v>
      </c>
      <c r="I29" s="7">
        <v>152.392820830895</v>
      </c>
      <c r="J29" s="7">
        <v>22.663097304622799</v>
      </c>
      <c r="K29" s="7">
        <v>31.184723679313301</v>
      </c>
      <c r="L29" s="7">
        <v>307.24165686395202</v>
      </c>
      <c r="M29" s="7">
        <v>198.27181481738401</v>
      </c>
      <c r="N29" s="7">
        <v>5.31028426319918</v>
      </c>
      <c r="O29" s="11"/>
    </row>
    <row r="30" spans="1:15" ht="31.65" customHeight="1" thickBot="1" x14ac:dyDescent="0.35">
      <c r="A30" s="13" t="s">
        <v>25</v>
      </c>
      <c r="B30" s="7">
        <v>723474.40060000005</v>
      </c>
      <c r="C30" s="7">
        <v>193223.264</v>
      </c>
      <c r="D30" s="7">
        <v>916697.66460000002</v>
      </c>
      <c r="E30" s="7">
        <v>6904.0519999999997</v>
      </c>
      <c r="F30" s="7">
        <v>27581.96</v>
      </c>
      <c r="G30" s="7">
        <v>34486.012000000002</v>
      </c>
      <c r="H30" s="7">
        <v>74708.237399999998</v>
      </c>
      <c r="I30" s="7">
        <v>52429.039199999999</v>
      </c>
      <c r="J30" s="7">
        <v>127137.2766</v>
      </c>
      <c r="K30" s="7">
        <v>1319.18</v>
      </c>
      <c r="L30" s="7">
        <v>9955.2000000000007</v>
      </c>
      <c r="M30" s="7">
        <v>11274.38</v>
      </c>
      <c r="N30" s="7">
        <v>1089595.3332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0.78297328675509203</v>
      </c>
      <c r="D7" s="7">
        <v>267.43505753658599</v>
      </c>
      <c r="E7" s="7">
        <v>0.837809345092553</v>
      </c>
      <c r="F7" s="7">
        <v>0.466513615633116</v>
      </c>
      <c r="G7" s="7">
        <v>1.3253224647651201</v>
      </c>
      <c r="H7" s="7">
        <v>0.48465152354700403</v>
      </c>
      <c r="I7" s="7">
        <v>1.7731605088618301</v>
      </c>
      <c r="J7" s="7">
        <v>78.269313718275598</v>
      </c>
      <c r="K7" s="7">
        <v>2.5508846942547199</v>
      </c>
      <c r="L7" s="7">
        <v>19.912948778884001</v>
      </c>
      <c r="M7" s="7">
        <v>79.023091006078303</v>
      </c>
      <c r="N7" s="7">
        <v>48.236558596081302</v>
      </c>
      <c r="O7" s="7">
        <v>1.0266577239263901</v>
      </c>
    </row>
    <row r="8" spans="1:15" ht="15" thickBot="1" x14ac:dyDescent="0.35">
      <c r="A8" s="3" t="s">
        <v>19</v>
      </c>
      <c r="B8" s="8" t="s">
        <v>8</v>
      </c>
      <c r="C8" s="7">
        <v>3.8020867052856101E-2</v>
      </c>
      <c r="D8" s="7">
        <v>30.486031959864299</v>
      </c>
      <c r="E8" s="7">
        <v>4.4282392880573798E-2</v>
      </c>
      <c r="F8" s="7">
        <v>4.8689361396889098E-2</v>
      </c>
      <c r="G8" s="7">
        <v>0</v>
      </c>
      <c r="H8" s="7">
        <v>4.7661049736738702E-2</v>
      </c>
      <c r="I8" s="7">
        <v>7.2035489282907594E-2</v>
      </c>
      <c r="J8" s="7">
        <v>2.0411165645371798</v>
      </c>
      <c r="K8" s="7">
        <v>9.2054822425482297E-2</v>
      </c>
      <c r="L8" s="7">
        <v>0</v>
      </c>
      <c r="M8" s="7">
        <v>0</v>
      </c>
      <c r="N8" s="7">
        <v>0</v>
      </c>
      <c r="O8" s="7">
        <v>4.9052332366780603E-2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1.5886699665226801E-3</v>
      </c>
      <c r="D10" s="7">
        <v>125.78558563102899</v>
      </c>
      <c r="E10" s="7">
        <v>2.74557042133406E-2</v>
      </c>
      <c r="F10" s="7">
        <v>2.7416408971901699E-3</v>
      </c>
      <c r="G10" s="7">
        <v>0</v>
      </c>
      <c r="H10" s="7">
        <v>2.6837378723477399E-3</v>
      </c>
      <c r="I10" s="7">
        <v>4.03885466001975E-2</v>
      </c>
      <c r="J10" s="7">
        <v>0</v>
      </c>
      <c r="K10" s="7">
        <v>3.9977922690550102E-2</v>
      </c>
      <c r="L10" s="7">
        <v>0</v>
      </c>
      <c r="M10" s="7">
        <v>0</v>
      </c>
      <c r="N10" s="7">
        <v>0</v>
      </c>
      <c r="O10" s="7">
        <v>2.8025080872443899E-2</v>
      </c>
    </row>
    <row r="11" spans="1:15" ht="15" thickBot="1" x14ac:dyDescent="0.35">
      <c r="A11" s="3" t="s">
        <v>20</v>
      </c>
      <c r="B11" s="8" t="s">
        <v>5</v>
      </c>
      <c r="C11" s="7">
        <v>0.426338359014658</v>
      </c>
      <c r="D11" s="7">
        <v>0</v>
      </c>
      <c r="E11" s="7">
        <v>0.42625068403851002</v>
      </c>
      <c r="F11" s="7">
        <v>0.48554646348434499</v>
      </c>
      <c r="G11" s="7">
        <v>0</v>
      </c>
      <c r="H11" s="7">
        <v>0.475291798489342</v>
      </c>
      <c r="I11" s="7">
        <v>0.72580431476568297</v>
      </c>
      <c r="J11" s="7">
        <v>0</v>
      </c>
      <c r="K11" s="7">
        <v>0.71842517809314399</v>
      </c>
      <c r="L11" s="7">
        <v>1.522299936E-2</v>
      </c>
      <c r="M11" s="7">
        <v>0</v>
      </c>
      <c r="N11" s="7">
        <v>7.9286454999999995E-3</v>
      </c>
      <c r="O11" s="7">
        <v>0.456074809350831</v>
      </c>
    </row>
    <row r="12" spans="1:15" ht="15" thickBot="1" x14ac:dyDescent="0.35">
      <c r="A12" s="3" t="s">
        <v>20</v>
      </c>
      <c r="B12" s="8" t="s">
        <v>8</v>
      </c>
      <c r="C12" s="7">
        <v>3.9264109825731697E-2</v>
      </c>
      <c r="D12" s="7">
        <v>0</v>
      </c>
      <c r="E12" s="7">
        <v>3.9256035300370203E-2</v>
      </c>
      <c r="F12" s="7">
        <v>1.8493248534420501E-2</v>
      </c>
      <c r="G12" s="7">
        <v>0</v>
      </c>
      <c r="H12" s="7">
        <v>1.8102674031974499E-2</v>
      </c>
      <c r="I12" s="7">
        <v>7.3699439754503604E-2</v>
      </c>
      <c r="J12" s="7">
        <v>0</v>
      </c>
      <c r="K12" s="7">
        <v>7.2950149308615694E-2</v>
      </c>
      <c r="L12" s="7">
        <v>0</v>
      </c>
      <c r="M12" s="7">
        <v>0</v>
      </c>
      <c r="N12" s="7">
        <v>0</v>
      </c>
      <c r="O12" s="7">
        <v>4.1999678302584997E-2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1.429847435377E-3</v>
      </c>
      <c r="D14" s="7">
        <v>0</v>
      </c>
      <c r="E14" s="7">
        <v>1.4295533923073501E-3</v>
      </c>
      <c r="F14" s="7">
        <v>3.3263051480682398E-3</v>
      </c>
      <c r="G14" s="7">
        <v>0</v>
      </c>
      <c r="H14" s="7">
        <v>3.25605410613949E-3</v>
      </c>
      <c r="I14" s="7">
        <v>4.9275369063207803E-3</v>
      </c>
      <c r="J14" s="7">
        <v>0</v>
      </c>
      <c r="K14" s="7">
        <v>4.8774394247393096E-3</v>
      </c>
      <c r="L14" s="7">
        <v>0</v>
      </c>
      <c r="M14" s="7">
        <v>0</v>
      </c>
      <c r="N14" s="7">
        <v>0</v>
      </c>
      <c r="O14" s="7">
        <v>1.81630363681938E-3</v>
      </c>
    </row>
    <row r="15" spans="1:15" ht="15" thickBot="1" x14ac:dyDescent="0.35">
      <c r="A15" s="22" t="s">
        <v>10</v>
      </c>
      <c r="B15" s="23"/>
      <c r="C15" s="9">
        <v>1.28961514005024</v>
      </c>
      <c r="D15" s="9">
        <v>423.706675127479</v>
      </c>
      <c r="E15" s="9">
        <v>1.3764837149176501</v>
      </c>
      <c r="F15" s="9">
        <v>1.02531063509403</v>
      </c>
      <c r="G15" s="9">
        <v>1.3253224647651201</v>
      </c>
      <c r="H15" s="9">
        <v>1.0316468377835499</v>
      </c>
      <c r="I15" s="9">
        <v>2.6900158361714399</v>
      </c>
      <c r="J15" s="9">
        <v>80.310430282812803</v>
      </c>
      <c r="K15" s="9">
        <v>3.4791702061972498</v>
      </c>
      <c r="L15" s="9">
        <v>19.928171778244</v>
      </c>
      <c r="M15" s="9">
        <v>79.023091006078303</v>
      </c>
      <c r="N15" s="9">
        <v>48.244487241581297</v>
      </c>
      <c r="O15" s="10">
        <v>1.6036259284558501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0.77684486077150305</v>
      </c>
      <c r="D19" s="7">
        <v>190.802493717386</v>
      </c>
      <c r="E19" s="7">
        <v>0.81592296359462702</v>
      </c>
      <c r="F19" s="7">
        <v>0.61166330285072801</v>
      </c>
      <c r="G19" s="7">
        <v>0.10794645922325601</v>
      </c>
      <c r="H19" s="7">
        <v>0.60102488228295703</v>
      </c>
      <c r="I19" s="7">
        <v>1.70928566035412</v>
      </c>
      <c r="J19" s="7">
        <v>73.319681012185896</v>
      </c>
      <c r="K19" s="7">
        <v>2.43733712508859</v>
      </c>
      <c r="L19" s="7">
        <v>28.416749724308001</v>
      </c>
      <c r="M19" s="7">
        <v>229.2754734424</v>
      </c>
      <c r="N19" s="7">
        <v>124.66155483922699</v>
      </c>
      <c r="O19" s="7">
        <v>1.0464976132780801</v>
      </c>
    </row>
    <row r="20" spans="1:15" ht="15" thickBot="1" x14ac:dyDescent="0.35">
      <c r="A20" s="3" t="s">
        <v>19</v>
      </c>
      <c r="B20" s="4" t="s">
        <v>7</v>
      </c>
      <c r="C20" s="7">
        <v>5.7693613198197297E-2</v>
      </c>
      <c r="D20" s="7">
        <v>0</v>
      </c>
      <c r="E20" s="7">
        <v>5.7681748710627499E-2</v>
      </c>
      <c r="F20" s="7">
        <v>6.0181420386001001E-2</v>
      </c>
      <c r="G20" s="7">
        <v>0</v>
      </c>
      <c r="H20" s="7">
        <v>5.8910398246218097E-2</v>
      </c>
      <c r="I20" s="7">
        <v>7.2606743473215704E-2</v>
      </c>
      <c r="J20" s="7">
        <v>13.8292379699064</v>
      </c>
      <c r="K20" s="7">
        <v>0.21246821840306301</v>
      </c>
      <c r="L20" s="7">
        <v>0</v>
      </c>
      <c r="M20" s="7">
        <v>0</v>
      </c>
      <c r="N20" s="7">
        <v>0</v>
      </c>
      <c r="O20" s="7">
        <v>7.2935424507794805E-2</v>
      </c>
    </row>
    <row r="21" spans="1:15" ht="15" thickBot="1" x14ac:dyDescent="0.35">
      <c r="A21" s="3" t="s">
        <v>20</v>
      </c>
      <c r="B21" s="4" t="s">
        <v>5</v>
      </c>
      <c r="C21" s="7">
        <v>9.2852567051804197E-3</v>
      </c>
      <c r="D21" s="7">
        <v>0</v>
      </c>
      <c r="E21" s="7">
        <v>9.2833472249684197E-3</v>
      </c>
      <c r="F21" s="7">
        <v>4.7890785070747602E-3</v>
      </c>
      <c r="G21" s="7">
        <v>0</v>
      </c>
      <c r="H21" s="7">
        <v>4.6879339217092298E-3</v>
      </c>
      <c r="I21" s="7">
        <v>7.1623975049144098E-2</v>
      </c>
      <c r="J21" s="7">
        <v>0</v>
      </c>
      <c r="K21" s="7">
        <v>7.08957855217935E-2</v>
      </c>
      <c r="L21" s="7">
        <v>0</v>
      </c>
      <c r="M21" s="7">
        <v>0</v>
      </c>
      <c r="N21" s="7">
        <v>0</v>
      </c>
      <c r="O21" s="7">
        <v>1.52304752726212E-2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0.84382373067488103</v>
      </c>
      <c r="D23" s="9">
        <v>190.802493717386</v>
      </c>
      <c r="E23" s="9">
        <v>0.88288805953022298</v>
      </c>
      <c r="F23" s="9">
        <v>0.67663380174380305</v>
      </c>
      <c r="G23" s="9">
        <v>0.10794645922325601</v>
      </c>
      <c r="H23" s="9">
        <v>0.66462321445088401</v>
      </c>
      <c r="I23" s="9">
        <v>1.8535163788764799</v>
      </c>
      <c r="J23" s="9">
        <v>87.148918982092297</v>
      </c>
      <c r="K23" s="9">
        <v>2.7207011290134502</v>
      </c>
      <c r="L23" s="9">
        <v>28.416749724308001</v>
      </c>
      <c r="M23" s="9">
        <v>229.2754734424</v>
      </c>
      <c r="N23" s="9">
        <v>124.66155483922699</v>
      </c>
      <c r="O23" s="10">
        <v>1.1346635130584899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" customHeight="1" thickBot="1" x14ac:dyDescent="0.35">
      <c r="A29" s="13" t="s">
        <v>24</v>
      </c>
      <c r="B29" s="7">
        <v>2.13343887072512</v>
      </c>
      <c r="C29" s="7">
        <v>614.50916884486401</v>
      </c>
      <c r="D29" s="7">
        <v>2.2593717744478798</v>
      </c>
      <c r="E29" s="7">
        <v>1.70194443683783</v>
      </c>
      <c r="F29" s="7">
        <v>1.43326892398837</v>
      </c>
      <c r="G29" s="7">
        <v>1.6962700522344301</v>
      </c>
      <c r="H29" s="7">
        <v>4.5435322150479198</v>
      </c>
      <c r="I29" s="7">
        <v>167.459349264905</v>
      </c>
      <c r="J29" s="7">
        <v>6.1998713352107</v>
      </c>
      <c r="K29" s="7">
        <v>48.344921502551998</v>
      </c>
      <c r="L29" s="7">
        <v>308.29856444847798</v>
      </c>
      <c r="M29" s="7">
        <v>172.90604208080799</v>
      </c>
      <c r="N29" s="7">
        <v>2.7382894415143402</v>
      </c>
      <c r="O29" s="11"/>
    </row>
    <row r="30" spans="1:15" ht="31.65" customHeight="1" thickBot="1" x14ac:dyDescent="0.35">
      <c r="A30" s="13" t="s">
        <v>25</v>
      </c>
      <c r="B30" s="7">
        <v>1910843.2086</v>
      </c>
      <c r="C30" s="7">
        <v>29830.39</v>
      </c>
      <c r="D30" s="7">
        <v>1940673.5985999999</v>
      </c>
      <c r="E30" s="7">
        <v>55605.070200000002</v>
      </c>
      <c r="F30" s="7">
        <v>4157.0039999999999</v>
      </c>
      <c r="G30" s="7">
        <v>59762.074200000003</v>
      </c>
      <c r="H30" s="7">
        <v>203098.89439999999</v>
      </c>
      <c r="I30" s="7">
        <v>56442.66</v>
      </c>
      <c r="J30" s="7">
        <v>259541.55439999999</v>
      </c>
      <c r="K30" s="7">
        <v>1644.63</v>
      </c>
      <c r="L30" s="7">
        <v>14765.2</v>
      </c>
      <c r="M30" s="7">
        <v>16409.830000000002</v>
      </c>
      <c r="N30" s="7">
        <v>2276387.0572000002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0.163368635636292</v>
      </c>
      <c r="D7" s="7">
        <v>20.485051329040001</v>
      </c>
      <c r="E7" s="7">
        <v>0.16955007339917499</v>
      </c>
      <c r="F7" s="7">
        <v>0.22312021043261901</v>
      </c>
      <c r="G7" s="7">
        <v>3.6280664022243201</v>
      </c>
      <c r="H7" s="7">
        <v>0.40570428158666699</v>
      </c>
      <c r="I7" s="7">
        <v>0.31834899033103098</v>
      </c>
      <c r="J7" s="7">
        <v>12.278518354439999</v>
      </c>
      <c r="K7" s="7">
        <v>0.54674810638425797</v>
      </c>
      <c r="L7" s="7">
        <v>5.124431862292</v>
      </c>
      <c r="M7" s="7">
        <v>53.392666533757499</v>
      </c>
      <c r="N7" s="7">
        <v>34.827960890886203</v>
      </c>
      <c r="O7" s="7">
        <v>0.25311630020292197</v>
      </c>
    </row>
    <row r="8" spans="1:15" ht="15" thickBot="1" x14ac:dyDescent="0.35">
      <c r="A8" s="3" t="s">
        <v>19</v>
      </c>
      <c r="B8" s="8" t="s">
        <v>8</v>
      </c>
      <c r="C8" s="7">
        <v>9.0922971521177308E-3</v>
      </c>
      <c r="D8" s="7">
        <v>0</v>
      </c>
      <c r="E8" s="7">
        <v>9.0895314623953092E-3</v>
      </c>
      <c r="F8" s="7">
        <v>1.83129284392037E-2</v>
      </c>
      <c r="G8" s="7">
        <v>0</v>
      </c>
      <c r="H8" s="7">
        <v>1.7330930827246401E-2</v>
      </c>
      <c r="I8" s="7">
        <v>0.25840289842053499</v>
      </c>
      <c r="J8" s="7">
        <v>0.92524768710087002</v>
      </c>
      <c r="K8" s="7">
        <v>0.27113739704196299</v>
      </c>
      <c r="L8" s="7">
        <v>0</v>
      </c>
      <c r="M8" s="7">
        <v>96.307693664365004</v>
      </c>
      <c r="N8" s="7">
        <v>59.266273024224603</v>
      </c>
      <c r="O8" s="7">
        <v>0.105995499355272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9.7933774423952305E-3</v>
      </c>
      <c r="D10" s="7">
        <v>0</v>
      </c>
      <c r="E10" s="7">
        <v>9.7903984984730203E-3</v>
      </c>
      <c r="F10" s="7">
        <v>0</v>
      </c>
      <c r="G10" s="7">
        <v>0</v>
      </c>
      <c r="H10" s="7">
        <v>0</v>
      </c>
      <c r="I10" s="7">
        <v>8.5256792766378892E-3</v>
      </c>
      <c r="J10" s="7">
        <v>1.7637047898</v>
      </c>
      <c r="K10" s="7">
        <v>4.2043712772185299E-2</v>
      </c>
      <c r="L10" s="7">
        <v>0</v>
      </c>
      <c r="M10" s="7">
        <v>0</v>
      </c>
      <c r="N10" s="7">
        <v>0</v>
      </c>
      <c r="O10" s="7">
        <v>1.3121432687988901E-2</v>
      </c>
    </row>
    <row r="11" spans="1:15" ht="15" thickBot="1" x14ac:dyDescent="0.35">
      <c r="A11" s="3" t="s">
        <v>20</v>
      </c>
      <c r="B11" s="8" t="s">
        <v>5</v>
      </c>
      <c r="C11" s="7">
        <v>0.157043976937734</v>
      </c>
      <c r="D11" s="7">
        <v>0</v>
      </c>
      <c r="E11" s="7">
        <v>0.156996207391081</v>
      </c>
      <c r="F11" s="7">
        <v>7.9245262114242002E-2</v>
      </c>
      <c r="G11" s="7">
        <v>0</v>
      </c>
      <c r="H11" s="7">
        <v>7.49958784936232E-2</v>
      </c>
      <c r="I11" s="7">
        <v>0.25560623674157801</v>
      </c>
      <c r="J11" s="7">
        <v>0</v>
      </c>
      <c r="K11" s="7">
        <v>0.25072501501702099</v>
      </c>
      <c r="L11" s="7">
        <v>1.844491513248</v>
      </c>
      <c r="M11" s="7">
        <v>0</v>
      </c>
      <c r="N11" s="7">
        <v>0.70941981278769195</v>
      </c>
      <c r="O11" s="7">
        <v>0.16669066606348201</v>
      </c>
    </row>
    <row r="12" spans="1:15" ht="15" thickBot="1" x14ac:dyDescent="0.35">
      <c r="A12" s="3" t="s">
        <v>20</v>
      </c>
      <c r="B12" s="8" t="s">
        <v>8</v>
      </c>
      <c r="C12" s="7">
        <v>8.1892638392977394E-3</v>
      </c>
      <c r="D12" s="7">
        <v>0</v>
      </c>
      <c r="E12" s="7">
        <v>8.1867728337294398E-3</v>
      </c>
      <c r="F12" s="7">
        <v>1.8229897480857599E-3</v>
      </c>
      <c r="G12" s="7">
        <v>0</v>
      </c>
      <c r="H12" s="7">
        <v>1.72523522536232E-3</v>
      </c>
      <c r="I12" s="7">
        <v>2.8456333283392601E-2</v>
      </c>
      <c r="J12" s="7">
        <v>0</v>
      </c>
      <c r="K12" s="7">
        <v>2.79129127706742E-2</v>
      </c>
      <c r="L12" s="7">
        <v>0</v>
      </c>
      <c r="M12" s="7">
        <v>0</v>
      </c>
      <c r="N12" s="7">
        <v>0</v>
      </c>
      <c r="O12" s="7">
        <v>1.02156587940845E-2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2.21695867763398E-4</v>
      </c>
      <c r="D14" s="7">
        <v>0</v>
      </c>
      <c r="E14" s="7">
        <v>2.2162843244175E-4</v>
      </c>
      <c r="F14" s="7">
        <v>0</v>
      </c>
      <c r="G14" s="7">
        <v>0</v>
      </c>
      <c r="H14" s="7">
        <v>0</v>
      </c>
      <c r="I14" s="7">
        <v>6.8052586235991201E-3</v>
      </c>
      <c r="J14" s="7">
        <v>0</v>
      </c>
      <c r="K14" s="7">
        <v>6.6753010112255099E-3</v>
      </c>
      <c r="L14" s="7">
        <v>0</v>
      </c>
      <c r="M14" s="7">
        <v>0</v>
      </c>
      <c r="N14" s="7">
        <v>0</v>
      </c>
      <c r="O14" s="7">
        <v>9.1153192331253302E-4</v>
      </c>
    </row>
    <row r="15" spans="1:15" ht="15" thickBot="1" x14ac:dyDescent="0.35">
      <c r="A15" s="22" t="s">
        <v>10</v>
      </c>
      <c r="B15" s="23"/>
      <c r="C15" s="9">
        <v>0.34770924687559901</v>
      </c>
      <c r="D15" s="9">
        <v>20.485051329040001</v>
      </c>
      <c r="E15" s="9">
        <v>0.35383461201729599</v>
      </c>
      <c r="F15" s="9">
        <v>0.32250139073415002</v>
      </c>
      <c r="G15" s="9">
        <v>3.6280664022243201</v>
      </c>
      <c r="H15" s="9">
        <v>0.499756326132899</v>
      </c>
      <c r="I15" s="9">
        <v>0.87614539667677305</v>
      </c>
      <c r="J15" s="9">
        <v>14.967470831340901</v>
      </c>
      <c r="K15" s="9">
        <v>1.14524244499733</v>
      </c>
      <c r="L15" s="9">
        <v>6.9689233755400002</v>
      </c>
      <c r="M15" s="9">
        <v>149.70036019812301</v>
      </c>
      <c r="N15" s="9">
        <v>94.803653727898507</v>
      </c>
      <c r="O15" s="10">
        <v>0.55005108902706201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1.00616428152612</v>
      </c>
      <c r="D19" s="7">
        <v>103.134897837907</v>
      </c>
      <c r="E19" s="7">
        <v>1.0372297410062901</v>
      </c>
      <c r="F19" s="7">
        <v>1.14525559535758</v>
      </c>
      <c r="G19" s="7">
        <v>2.4918151301972999</v>
      </c>
      <c r="H19" s="7">
        <v>1.2174624109939101</v>
      </c>
      <c r="I19" s="7">
        <v>4.7698790679526697</v>
      </c>
      <c r="J19" s="7">
        <v>282.135410190286</v>
      </c>
      <c r="K19" s="7">
        <v>10.066630326516</v>
      </c>
      <c r="L19" s="7">
        <v>50.953555928547999</v>
      </c>
      <c r="M19" s="7">
        <v>580.50095641273697</v>
      </c>
      <c r="N19" s="7">
        <v>376.82887930343401</v>
      </c>
      <c r="O19" s="7">
        <v>2.44435878521718</v>
      </c>
    </row>
    <row r="20" spans="1:15" ht="15" thickBot="1" x14ac:dyDescent="0.35">
      <c r="A20" s="3" t="s">
        <v>19</v>
      </c>
      <c r="B20" s="4" t="s">
        <v>7</v>
      </c>
      <c r="C20" s="7">
        <v>3.8079562022790003E-2</v>
      </c>
      <c r="D20" s="7">
        <v>0</v>
      </c>
      <c r="E20" s="7">
        <v>3.8067979003498099E-2</v>
      </c>
      <c r="F20" s="7">
        <v>0</v>
      </c>
      <c r="G20" s="7">
        <v>0</v>
      </c>
      <c r="H20" s="7">
        <v>0</v>
      </c>
      <c r="I20" s="7">
        <v>6.4989289222684904E-2</v>
      </c>
      <c r="J20" s="7">
        <v>0</v>
      </c>
      <c r="K20" s="7">
        <v>6.3748211796479604E-2</v>
      </c>
      <c r="L20" s="7">
        <v>0</v>
      </c>
      <c r="M20" s="7">
        <v>0</v>
      </c>
      <c r="N20" s="7">
        <v>0</v>
      </c>
      <c r="O20" s="7">
        <v>4.0312675700443897E-2</v>
      </c>
    </row>
    <row r="21" spans="1:15" ht="15" thickBot="1" x14ac:dyDescent="0.35">
      <c r="A21" s="3" t="s">
        <v>20</v>
      </c>
      <c r="B21" s="4" t="s">
        <v>5</v>
      </c>
      <c r="C21" s="7">
        <v>7.40093810241389E-3</v>
      </c>
      <c r="D21" s="7">
        <v>0</v>
      </c>
      <c r="E21" s="7">
        <v>7.3986868893151899E-3</v>
      </c>
      <c r="F21" s="7">
        <v>2.9774364600306299E-3</v>
      </c>
      <c r="G21" s="7">
        <v>0</v>
      </c>
      <c r="H21" s="7">
        <v>2.8177768237681198E-3</v>
      </c>
      <c r="I21" s="7">
        <v>1.9708645450990398E-3</v>
      </c>
      <c r="J21" s="7">
        <v>0</v>
      </c>
      <c r="K21" s="7">
        <v>1.9332276432912699E-3</v>
      </c>
      <c r="L21" s="7">
        <v>0</v>
      </c>
      <c r="M21" s="7">
        <v>0</v>
      </c>
      <c r="N21" s="7">
        <v>0</v>
      </c>
      <c r="O21" s="7">
        <v>6.7469711080245997E-3</v>
      </c>
    </row>
    <row r="22" spans="1:15" ht="15" thickBot="1" x14ac:dyDescent="0.35">
      <c r="A22" s="3" t="s">
        <v>20</v>
      </c>
      <c r="B22" s="4" t="s">
        <v>7</v>
      </c>
      <c r="C22" s="7">
        <v>3.3660702626982799E-3</v>
      </c>
      <c r="D22" s="7">
        <v>0</v>
      </c>
      <c r="E22" s="7">
        <v>3.3650463733802399E-3</v>
      </c>
      <c r="F22" s="7">
        <v>0</v>
      </c>
      <c r="G22" s="7">
        <v>0</v>
      </c>
      <c r="H22" s="7">
        <v>0</v>
      </c>
      <c r="I22" s="7">
        <v>3.7383014082122898E-2</v>
      </c>
      <c r="J22" s="7">
        <v>0</v>
      </c>
      <c r="K22" s="7">
        <v>3.66691239095151E-2</v>
      </c>
      <c r="L22" s="7">
        <v>0</v>
      </c>
      <c r="M22" s="7">
        <v>0</v>
      </c>
      <c r="N22" s="7">
        <v>0</v>
      </c>
      <c r="O22" s="7">
        <v>6.8953823496808696E-3</v>
      </c>
    </row>
    <row r="23" spans="1:15" ht="15" thickBot="1" x14ac:dyDescent="0.35">
      <c r="A23" s="22" t="s">
        <v>10</v>
      </c>
      <c r="B23" s="23"/>
      <c r="C23" s="9">
        <v>1.05501085191402</v>
      </c>
      <c r="D23" s="9">
        <v>103.134897837907</v>
      </c>
      <c r="E23" s="9">
        <v>1.0860614532724799</v>
      </c>
      <c r="F23" s="9">
        <v>1.1482330318176099</v>
      </c>
      <c r="G23" s="9">
        <v>2.4918151301972999</v>
      </c>
      <c r="H23" s="9">
        <v>1.2202801878176801</v>
      </c>
      <c r="I23" s="9">
        <v>4.87422223580257</v>
      </c>
      <c r="J23" s="9">
        <v>282.135410190286</v>
      </c>
      <c r="K23" s="9">
        <v>10.168980889865299</v>
      </c>
      <c r="L23" s="9">
        <v>50.953555928547999</v>
      </c>
      <c r="M23" s="9">
        <v>580.50095641273697</v>
      </c>
      <c r="N23" s="9">
        <v>376.82887930343401</v>
      </c>
      <c r="O23" s="10">
        <v>2.4983138143753298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" customHeight="1" thickBot="1" x14ac:dyDescent="0.35">
      <c r="A29" s="13" t="s">
        <v>24</v>
      </c>
      <c r="B29" s="7">
        <v>1.40272009878962</v>
      </c>
      <c r="C29" s="7">
        <v>123.61994916694699</v>
      </c>
      <c r="D29" s="7">
        <v>1.4398960652897801</v>
      </c>
      <c r="E29" s="7">
        <v>1.47073442255176</v>
      </c>
      <c r="F29" s="7">
        <v>6.11988153242162</v>
      </c>
      <c r="G29" s="7">
        <v>1.72003651395058</v>
      </c>
      <c r="H29" s="7">
        <v>5.7503676324793496</v>
      </c>
      <c r="I29" s="7">
        <v>297.10288102162701</v>
      </c>
      <c r="J29" s="7">
        <v>11.3142233348626</v>
      </c>
      <c r="K29" s="7">
        <v>57.922479304088</v>
      </c>
      <c r="L29" s="7">
        <v>730.20131661085998</v>
      </c>
      <c r="M29" s="7">
        <v>471.632533031332</v>
      </c>
      <c r="N29" s="7">
        <v>3.0483649034023901</v>
      </c>
      <c r="O29" s="11"/>
    </row>
    <row r="30" spans="1:15" ht="31.65" customHeight="1" thickBot="1" x14ac:dyDescent="0.35">
      <c r="A30" s="13" t="s">
        <v>25</v>
      </c>
      <c r="B30" s="7">
        <v>587316.97120000003</v>
      </c>
      <c r="C30" s="7">
        <v>62779.703600000001</v>
      </c>
      <c r="D30" s="7">
        <v>650096.67480000004</v>
      </c>
      <c r="E30" s="7">
        <v>17464.732</v>
      </c>
      <c r="F30" s="7">
        <v>10392.799999999999</v>
      </c>
      <c r="G30" s="7">
        <v>27857.531999999999</v>
      </c>
      <c r="H30" s="7">
        <v>69620.7022</v>
      </c>
      <c r="I30" s="7">
        <v>75502.017999999996</v>
      </c>
      <c r="J30" s="7">
        <v>145122.72020000001</v>
      </c>
      <c r="K30" s="7">
        <v>120653.516</v>
      </c>
      <c r="L30" s="7">
        <v>144116</v>
      </c>
      <c r="M30" s="7">
        <v>264769.516</v>
      </c>
      <c r="N30" s="7">
        <v>1087846.443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0.14450615738994799</v>
      </c>
      <c r="D7" s="7">
        <v>5.6097985886875001</v>
      </c>
      <c r="E7" s="7">
        <v>0.14732386309661699</v>
      </c>
      <c r="F7" s="7">
        <v>0.91296628591062001</v>
      </c>
      <c r="G7" s="7">
        <v>1.99689867212879</v>
      </c>
      <c r="H7" s="7">
        <v>1.31262850652737</v>
      </c>
      <c r="I7" s="7">
        <v>0.36757187315377599</v>
      </c>
      <c r="J7" s="7">
        <v>7.2435662462194497</v>
      </c>
      <c r="K7" s="7">
        <v>0.611209469049803</v>
      </c>
      <c r="L7" s="7">
        <v>3.7571605880000001</v>
      </c>
      <c r="M7" s="7">
        <v>46.160914074291703</v>
      </c>
      <c r="N7" s="7">
        <v>32.026329578861102</v>
      </c>
      <c r="O7" s="7">
        <v>0.244530398955669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4.05332061056161E-3</v>
      </c>
      <c r="D10" s="7">
        <v>0</v>
      </c>
      <c r="E10" s="7">
        <v>4.0512308660952496E-3</v>
      </c>
      <c r="F10" s="7">
        <v>9.2966845737168194E-2</v>
      </c>
      <c r="G10" s="7">
        <v>0.126311235021212</v>
      </c>
      <c r="H10" s="7">
        <v>0.105261425026257</v>
      </c>
      <c r="I10" s="7">
        <v>8.7470169385714305E-3</v>
      </c>
      <c r="J10" s="7">
        <v>0.18387857421250001</v>
      </c>
      <c r="K10" s="7">
        <v>1.4952465818356299E-2</v>
      </c>
      <c r="L10" s="7">
        <v>0</v>
      </c>
      <c r="M10" s="7">
        <v>0</v>
      </c>
      <c r="N10" s="7">
        <v>0</v>
      </c>
      <c r="O10" s="7">
        <v>6.3162490122731898E-3</v>
      </c>
    </row>
    <row r="11" spans="1:15" ht="15" thickBot="1" x14ac:dyDescent="0.35">
      <c r="A11" s="3" t="s">
        <v>20</v>
      </c>
      <c r="B11" s="8" t="s">
        <v>5</v>
      </c>
      <c r="C11" s="7">
        <v>6.85703852878458E-2</v>
      </c>
      <c r="D11" s="7">
        <v>0</v>
      </c>
      <c r="E11" s="7">
        <v>6.8535032894837894E-2</v>
      </c>
      <c r="F11" s="7">
        <v>1.1917211639823001E-2</v>
      </c>
      <c r="G11" s="7">
        <v>0</v>
      </c>
      <c r="H11" s="7">
        <v>7.52315595139665E-3</v>
      </c>
      <c r="I11" s="7">
        <v>5.3365747585969403E-2</v>
      </c>
      <c r="J11" s="7">
        <v>0</v>
      </c>
      <c r="K11" s="7">
        <v>5.1474835269931102E-2</v>
      </c>
      <c r="L11" s="7">
        <v>9.4517904768166705</v>
      </c>
      <c r="M11" s="7">
        <v>0</v>
      </c>
      <c r="N11" s="7">
        <v>3.1505968256055601</v>
      </c>
      <c r="O11" s="7">
        <v>6.9092322690967004E-2</v>
      </c>
    </row>
    <row r="12" spans="1:15" ht="15" thickBot="1" x14ac:dyDescent="0.35">
      <c r="A12" s="3" t="s">
        <v>20</v>
      </c>
      <c r="B12" s="8" t="s">
        <v>8</v>
      </c>
      <c r="C12" s="7">
        <v>2.5062779190147702E-4</v>
      </c>
      <c r="D12" s="7">
        <v>0</v>
      </c>
      <c r="E12" s="7">
        <v>2.50498577340981E-4</v>
      </c>
      <c r="F12" s="7">
        <v>0</v>
      </c>
      <c r="G12" s="7">
        <v>0</v>
      </c>
      <c r="H12" s="7">
        <v>0</v>
      </c>
      <c r="I12" s="7">
        <v>1.6235749811887801E-2</v>
      </c>
      <c r="J12" s="7">
        <v>0</v>
      </c>
      <c r="K12" s="7">
        <v>1.5660467338238199E-2</v>
      </c>
      <c r="L12" s="7">
        <v>0</v>
      </c>
      <c r="M12" s="7">
        <v>0</v>
      </c>
      <c r="N12" s="7">
        <v>0</v>
      </c>
      <c r="O12" s="7">
        <v>2.0122312665332999E-3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0.217380491080257</v>
      </c>
      <c r="D15" s="9">
        <v>5.6097985886875001</v>
      </c>
      <c r="E15" s="9">
        <v>0.22016062543489101</v>
      </c>
      <c r="F15" s="9">
        <v>1.01785034328761</v>
      </c>
      <c r="G15" s="9">
        <v>2.1232099071500001</v>
      </c>
      <c r="H15" s="9">
        <v>1.4254130875050299</v>
      </c>
      <c r="I15" s="9">
        <v>0.44592038749020402</v>
      </c>
      <c r="J15" s="9">
        <v>7.4274448204319397</v>
      </c>
      <c r="K15" s="9">
        <v>0.69329723747632899</v>
      </c>
      <c r="L15" s="9">
        <v>13.2089510648167</v>
      </c>
      <c r="M15" s="9">
        <v>46.160914074291703</v>
      </c>
      <c r="N15" s="9">
        <v>35.176926404466698</v>
      </c>
      <c r="O15" s="10">
        <v>0.32195120192544202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1.7651451136926</v>
      </c>
      <c r="D19" s="7">
        <v>0</v>
      </c>
      <c r="E19" s="7">
        <v>1.76423506916663</v>
      </c>
      <c r="F19" s="7">
        <v>2.47873206384602</v>
      </c>
      <c r="G19" s="7">
        <v>39.148495044084797</v>
      </c>
      <c r="H19" s="7">
        <v>15.999426793989899</v>
      </c>
      <c r="I19" s="7">
        <v>3.17384587402444</v>
      </c>
      <c r="J19" s="7">
        <v>9.2301388926458294</v>
      </c>
      <c r="K19" s="7">
        <v>3.3884389337393701</v>
      </c>
      <c r="L19" s="7">
        <v>0</v>
      </c>
      <c r="M19" s="7">
        <v>74.833654362733299</v>
      </c>
      <c r="N19" s="7">
        <v>49.889102908488901</v>
      </c>
      <c r="O19" s="7">
        <v>2.1426149402735302</v>
      </c>
    </row>
    <row r="20" spans="1:15" ht="15" thickBot="1" x14ac:dyDescent="0.35">
      <c r="A20" s="3" t="s">
        <v>19</v>
      </c>
      <c r="B20" s="4" t="s">
        <v>7</v>
      </c>
      <c r="C20" s="7">
        <v>6.2127382610548702E-3</v>
      </c>
      <c r="D20" s="7">
        <v>0.56392162908749999</v>
      </c>
      <c r="E20" s="7">
        <v>6.5002726508603496E-3</v>
      </c>
      <c r="F20" s="7">
        <v>0.16490676602123899</v>
      </c>
      <c r="G20" s="7">
        <v>2.3850952116454498</v>
      </c>
      <c r="H20" s="7">
        <v>0.983523734798883</v>
      </c>
      <c r="I20" s="7">
        <v>0.164283191703673</v>
      </c>
      <c r="J20" s="7">
        <v>53.201547252843099</v>
      </c>
      <c r="K20" s="7">
        <v>2.0435563277283002</v>
      </c>
      <c r="L20" s="7">
        <v>0</v>
      </c>
      <c r="M20" s="7">
        <v>174.99376008601701</v>
      </c>
      <c r="N20" s="7">
        <v>116.662506724011</v>
      </c>
      <c r="O20" s="7">
        <v>0.36793345307272102</v>
      </c>
    </row>
    <row r="21" spans="1:15" ht="15" thickBot="1" x14ac:dyDescent="0.35">
      <c r="A21" s="3" t="s">
        <v>20</v>
      </c>
      <c r="B21" s="4" t="s">
        <v>5</v>
      </c>
      <c r="C21" s="7">
        <v>2.3840096730156701E-2</v>
      </c>
      <c r="D21" s="7">
        <v>0</v>
      </c>
      <c r="E21" s="7">
        <v>2.3827805644647801E-2</v>
      </c>
      <c r="F21" s="7">
        <v>0</v>
      </c>
      <c r="G21" s="7">
        <v>0</v>
      </c>
      <c r="H21" s="7">
        <v>0</v>
      </c>
      <c r="I21" s="7">
        <v>2.8385674670765301E-2</v>
      </c>
      <c r="J21" s="7">
        <v>0</v>
      </c>
      <c r="K21" s="7">
        <v>2.7379883048572799E-2</v>
      </c>
      <c r="L21" s="7">
        <v>0</v>
      </c>
      <c r="M21" s="7">
        <v>0</v>
      </c>
      <c r="N21" s="7">
        <v>0</v>
      </c>
      <c r="O21" s="7">
        <v>2.39700204295447E-2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1.7951979486838201</v>
      </c>
      <c r="D23" s="9">
        <v>0.56392162908749999</v>
      </c>
      <c r="E23" s="9">
        <v>1.79456314746214</v>
      </c>
      <c r="F23" s="9">
        <v>2.64363882986726</v>
      </c>
      <c r="G23" s="9">
        <v>41.533590255730303</v>
      </c>
      <c r="H23" s="9">
        <v>16.982950528788798</v>
      </c>
      <c r="I23" s="9">
        <v>3.36651474039888</v>
      </c>
      <c r="J23" s="9">
        <v>62.431686145488896</v>
      </c>
      <c r="K23" s="9">
        <v>5.4593751445162404</v>
      </c>
      <c r="L23" s="9">
        <v>0</v>
      </c>
      <c r="M23" s="9">
        <v>249.82741444875001</v>
      </c>
      <c r="N23" s="9">
        <v>166.5516096325</v>
      </c>
      <c r="O23" s="10">
        <v>2.5345184137757899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" customHeight="1" thickBot="1" x14ac:dyDescent="0.35">
      <c r="A29" s="13" t="s">
        <v>24</v>
      </c>
      <c r="B29" s="7">
        <v>2.01257843976407</v>
      </c>
      <c r="C29" s="7">
        <v>6.1737202177750001</v>
      </c>
      <c r="D29" s="7">
        <v>2.01472377289703</v>
      </c>
      <c r="E29" s="7">
        <v>3.66148917315487</v>
      </c>
      <c r="F29" s="7">
        <v>43.656800162880302</v>
      </c>
      <c r="G29" s="7">
        <v>18.408363616293901</v>
      </c>
      <c r="H29" s="7">
        <v>3.81243512788908</v>
      </c>
      <c r="I29" s="7">
        <v>69.859130965920798</v>
      </c>
      <c r="J29" s="7">
        <v>6.1526723819925699</v>
      </c>
      <c r="K29" s="7">
        <v>13.2089510648167</v>
      </c>
      <c r="L29" s="7">
        <v>295.98832852304201</v>
      </c>
      <c r="M29" s="7">
        <v>201.728536036967</v>
      </c>
      <c r="N29" s="7">
        <v>2.8564696157012301</v>
      </c>
      <c r="O29" s="11"/>
    </row>
    <row r="30" spans="1:15" ht="31.65" customHeight="1" thickBot="1" x14ac:dyDescent="0.35">
      <c r="A30" s="13" t="s">
        <v>25</v>
      </c>
      <c r="B30" s="7">
        <v>157475.90580000001</v>
      </c>
      <c r="C30" s="7">
        <v>44705.591999999997</v>
      </c>
      <c r="D30" s="7">
        <v>202181.49780000001</v>
      </c>
      <c r="E30" s="7">
        <v>9205.4680000000008</v>
      </c>
      <c r="F30" s="7">
        <v>21347.759999999998</v>
      </c>
      <c r="G30" s="7">
        <v>30553.227999999999</v>
      </c>
      <c r="H30" s="7">
        <v>20979.944800000001</v>
      </c>
      <c r="I30" s="7">
        <v>15028.332200000001</v>
      </c>
      <c r="J30" s="7">
        <v>36008.277000000002</v>
      </c>
      <c r="K30" s="7">
        <v>129.6</v>
      </c>
      <c r="L30" s="7">
        <v>3533.39</v>
      </c>
      <c r="M30" s="7">
        <v>3662.99</v>
      </c>
      <c r="N30" s="7">
        <v>272405.99280000001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0.33856672287459399</v>
      </c>
      <c r="D7" s="7">
        <v>47.8417253042929</v>
      </c>
      <c r="E7" s="7">
        <v>0.369783593891297</v>
      </c>
      <c r="F7" s="7">
        <v>0.36297422123898299</v>
      </c>
      <c r="G7" s="7">
        <v>6.6982367474675</v>
      </c>
      <c r="H7" s="7">
        <v>1.96683815192975</v>
      </c>
      <c r="I7" s="7">
        <v>0.39433206545421701</v>
      </c>
      <c r="J7" s="7">
        <v>20.415031419470001</v>
      </c>
      <c r="K7" s="7">
        <v>0.85475443465350698</v>
      </c>
      <c r="L7" s="7">
        <v>4.3175043133499997</v>
      </c>
      <c r="M7" s="7">
        <v>38.651115392664302</v>
      </c>
      <c r="N7" s="7">
        <v>27.2065783662262</v>
      </c>
      <c r="O7" s="7">
        <v>0.48914841381329599</v>
      </c>
    </row>
    <row r="8" spans="1:15" ht="15" thickBot="1" x14ac:dyDescent="0.35">
      <c r="A8" s="3" t="s">
        <v>19</v>
      </c>
      <c r="B8" s="8" t="s">
        <v>8</v>
      </c>
      <c r="C8" s="7">
        <v>1.9566256394401099E-2</v>
      </c>
      <c r="D8" s="7">
        <v>0</v>
      </c>
      <c r="E8" s="7">
        <v>1.9553398358843399E-2</v>
      </c>
      <c r="F8" s="7">
        <v>3.23244937436441E-2</v>
      </c>
      <c r="G8" s="7">
        <v>0</v>
      </c>
      <c r="H8" s="7">
        <v>2.4141077606012699E-2</v>
      </c>
      <c r="I8" s="7">
        <v>3.6092280819223201E-2</v>
      </c>
      <c r="J8" s="7">
        <v>0</v>
      </c>
      <c r="K8" s="7">
        <v>3.5262255196703701E-2</v>
      </c>
      <c r="L8" s="7">
        <v>0</v>
      </c>
      <c r="M8" s="7">
        <v>0</v>
      </c>
      <c r="N8" s="7">
        <v>0</v>
      </c>
      <c r="O8" s="7">
        <v>2.1267908325511901E-2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4.3304548316674503E-3</v>
      </c>
      <c r="D10" s="7">
        <v>0</v>
      </c>
      <c r="E10" s="7">
        <v>4.3276090577450202E-3</v>
      </c>
      <c r="F10" s="7">
        <v>4.2497780226271202E-2</v>
      </c>
      <c r="G10" s="7">
        <v>1.5329615465E-2</v>
      </c>
      <c r="H10" s="7">
        <v>3.5619763831012702E-2</v>
      </c>
      <c r="I10" s="7">
        <v>2.35461646078854E-2</v>
      </c>
      <c r="J10" s="7">
        <v>3.1124402800083302</v>
      </c>
      <c r="K10" s="7">
        <v>9.4582441696435399E-2</v>
      </c>
      <c r="L10" s="7">
        <v>1.49307895714286E-2</v>
      </c>
      <c r="M10" s="7">
        <v>3.93408317457143</v>
      </c>
      <c r="N10" s="7">
        <v>2.62769904623809</v>
      </c>
      <c r="O10" s="7">
        <v>1.89765637618887E-2</v>
      </c>
    </row>
    <row r="11" spans="1:15" ht="15" thickBot="1" x14ac:dyDescent="0.35">
      <c r="A11" s="3" t="s">
        <v>20</v>
      </c>
      <c r="B11" s="8" t="s">
        <v>5</v>
      </c>
      <c r="C11" s="7">
        <v>0.26426285757574403</v>
      </c>
      <c r="D11" s="7">
        <v>0</v>
      </c>
      <c r="E11" s="7">
        <v>0.26408919629119398</v>
      </c>
      <c r="F11" s="7">
        <v>0.26410489781525398</v>
      </c>
      <c r="G11" s="7">
        <v>0</v>
      </c>
      <c r="H11" s="7">
        <v>0.19724289836835401</v>
      </c>
      <c r="I11" s="7">
        <v>0.37449370913915297</v>
      </c>
      <c r="J11" s="7">
        <v>0</v>
      </c>
      <c r="K11" s="7">
        <v>0.365881358603181</v>
      </c>
      <c r="L11" s="7">
        <v>1.3836416871499999</v>
      </c>
      <c r="M11" s="7">
        <v>0</v>
      </c>
      <c r="N11" s="7">
        <v>0.46121389571666699</v>
      </c>
      <c r="O11" s="7">
        <v>0.27450209887881799</v>
      </c>
    </row>
    <row r="12" spans="1:15" ht="15" thickBot="1" x14ac:dyDescent="0.35">
      <c r="A12" s="3" t="s">
        <v>20</v>
      </c>
      <c r="B12" s="8" t="s">
        <v>8</v>
      </c>
      <c r="C12" s="7">
        <v>1.9428607243457002E-2</v>
      </c>
      <c r="D12" s="7">
        <v>0</v>
      </c>
      <c r="E12" s="7">
        <v>1.9415839664532499E-2</v>
      </c>
      <c r="F12" s="7">
        <v>1.0889782769491501E-2</v>
      </c>
      <c r="G12" s="7">
        <v>0</v>
      </c>
      <c r="H12" s="7">
        <v>8.1328757392405103E-3</v>
      </c>
      <c r="I12" s="7">
        <v>4.7006351738760298E-2</v>
      </c>
      <c r="J12" s="7">
        <v>0</v>
      </c>
      <c r="K12" s="7">
        <v>4.59253317677654E-2</v>
      </c>
      <c r="L12" s="7">
        <v>0</v>
      </c>
      <c r="M12" s="7">
        <v>0</v>
      </c>
      <c r="N12" s="7">
        <v>0</v>
      </c>
      <c r="O12" s="7">
        <v>2.2084966731032898E-2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2.5804952255828999E-2</v>
      </c>
      <c r="D14" s="7">
        <v>0</v>
      </c>
      <c r="E14" s="7">
        <v>2.5787994438912901E-2</v>
      </c>
      <c r="F14" s="7">
        <v>1.2105320268220299E-2</v>
      </c>
      <c r="G14" s="7">
        <v>0</v>
      </c>
      <c r="H14" s="7">
        <v>9.0406822256329095E-3</v>
      </c>
      <c r="I14" s="7">
        <v>2.8623683837936401E-2</v>
      </c>
      <c r="J14" s="7">
        <v>0</v>
      </c>
      <c r="K14" s="7">
        <v>2.7965415907589102E-2</v>
      </c>
      <c r="L14" s="7">
        <v>0</v>
      </c>
      <c r="M14" s="7">
        <v>0</v>
      </c>
      <c r="N14" s="7">
        <v>0</v>
      </c>
      <c r="O14" s="7">
        <v>2.5759386066202501E-2</v>
      </c>
    </row>
    <row r="15" spans="1:15" ht="15" thickBot="1" x14ac:dyDescent="0.35">
      <c r="A15" s="22" t="s">
        <v>10</v>
      </c>
      <c r="B15" s="23"/>
      <c r="C15" s="9">
        <v>0.67195985117569301</v>
      </c>
      <c r="D15" s="9">
        <v>47.8417253042929</v>
      </c>
      <c r="E15" s="9">
        <v>0.70295763170252501</v>
      </c>
      <c r="F15" s="9">
        <v>0.72489649606186402</v>
      </c>
      <c r="G15" s="9">
        <v>6.7135663629325002</v>
      </c>
      <c r="H15" s="9">
        <v>2.2410154496999999</v>
      </c>
      <c r="I15" s="9">
        <v>0.90409425559717504</v>
      </c>
      <c r="J15" s="9">
        <v>23.527471699478301</v>
      </c>
      <c r="K15" s="9">
        <v>1.42437123782518</v>
      </c>
      <c r="L15" s="9">
        <v>5.7160767900714298</v>
      </c>
      <c r="M15" s="9">
        <v>42.5851985672357</v>
      </c>
      <c r="N15" s="9">
        <v>30.295491308180999</v>
      </c>
      <c r="O15" s="10">
        <v>0.85173933757675002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0.66036136234779697</v>
      </c>
      <c r="D19" s="7">
        <v>1.40492339285714E-2</v>
      </c>
      <c r="E19" s="7">
        <v>0.659936636014814</v>
      </c>
      <c r="F19" s="7">
        <v>1.09800980800339</v>
      </c>
      <c r="G19" s="7">
        <v>1.9979536183225</v>
      </c>
      <c r="H19" s="7">
        <v>1.3258436840335399</v>
      </c>
      <c r="I19" s="7">
        <v>1.3269622183584899</v>
      </c>
      <c r="J19" s="7">
        <v>24.9129733088817</v>
      </c>
      <c r="K19" s="7">
        <v>1.8693771916936399</v>
      </c>
      <c r="L19" s="7">
        <v>0</v>
      </c>
      <c r="M19" s="7">
        <v>0</v>
      </c>
      <c r="N19" s="7">
        <v>0</v>
      </c>
      <c r="O19" s="7">
        <v>0.79747277783951598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6.1066298576045097E-3</v>
      </c>
      <c r="D21" s="7">
        <v>0</v>
      </c>
      <c r="E21" s="7">
        <v>6.1026168638941098E-3</v>
      </c>
      <c r="F21" s="7">
        <v>0.164561210019915</v>
      </c>
      <c r="G21" s="7">
        <v>0</v>
      </c>
      <c r="H21" s="7">
        <v>0.122900144192089</v>
      </c>
      <c r="I21" s="7">
        <v>1.14212944158494E-2</v>
      </c>
      <c r="J21" s="7">
        <v>0</v>
      </c>
      <c r="K21" s="7">
        <v>1.11586352878498E-2</v>
      </c>
      <c r="L21" s="7">
        <v>0</v>
      </c>
      <c r="M21" s="7">
        <v>0</v>
      </c>
      <c r="N21" s="7">
        <v>0</v>
      </c>
      <c r="O21" s="7">
        <v>8.15621419385687E-3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0.66646799220540198</v>
      </c>
      <c r="D23" s="9">
        <v>1.40492339285714E-2</v>
      </c>
      <c r="E23" s="9">
        <v>0.66603925287870802</v>
      </c>
      <c r="F23" s="9">
        <v>1.2625710180233101</v>
      </c>
      <c r="G23" s="9">
        <v>1.9979536183225</v>
      </c>
      <c r="H23" s="9">
        <v>1.44874382822563</v>
      </c>
      <c r="I23" s="9">
        <v>1.33838351277434</v>
      </c>
      <c r="J23" s="9">
        <v>24.9129733088817</v>
      </c>
      <c r="K23" s="9">
        <v>1.88053582698149</v>
      </c>
      <c r="L23" s="9">
        <v>0</v>
      </c>
      <c r="M23" s="9">
        <v>0</v>
      </c>
      <c r="N23" s="9">
        <v>0</v>
      </c>
      <c r="O23" s="10">
        <v>0.80562899203337301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" customHeight="1" thickBot="1" x14ac:dyDescent="0.35">
      <c r="A29" s="13" t="s">
        <v>24</v>
      </c>
      <c r="B29" s="7">
        <v>1.3384278433810901</v>
      </c>
      <c r="C29" s="7">
        <v>47.855774538221397</v>
      </c>
      <c r="D29" s="7">
        <v>1.3689968845812299</v>
      </c>
      <c r="E29" s="7">
        <v>1.9874675140851701</v>
      </c>
      <c r="F29" s="7">
        <v>8.7115199812549999</v>
      </c>
      <c r="G29" s="7">
        <v>3.6897592779256301</v>
      </c>
      <c r="H29" s="7">
        <v>2.2424777683715198</v>
      </c>
      <c r="I29" s="7">
        <v>48.440445008360001</v>
      </c>
      <c r="J29" s="7">
        <v>3.3049070648066698</v>
      </c>
      <c r="K29" s="7">
        <v>5.7160767900714298</v>
      </c>
      <c r="L29" s="7">
        <v>42.5851985672357</v>
      </c>
      <c r="M29" s="7">
        <v>30.295491308180999</v>
      </c>
      <c r="N29" s="7">
        <v>1.65736832961012</v>
      </c>
      <c r="O29" s="11"/>
    </row>
    <row r="30" spans="1:15" ht="31.65" customHeight="1" thickBot="1" x14ac:dyDescent="0.35">
      <c r="A30" s="13" t="s">
        <v>25</v>
      </c>
      <c r="B30" s="7">
        <v>276288.21740000002</v>
      </c>
      <c r="C30" s="7">
        <v>12438</v>
      </c>
      <c r="D30" s="7">
        <v>288726.21740000002</v>
      </c>
      <c r="E30" s="7">
        <v>6058.9304000000002</v>
      </c>
      <c r="F30" s="7">
        <v>19529.52</v>
      </c>
      <c r="G30" s="7">
        <v>25588.450400000002</v>
      </c>
      <c r="H30" s="7">
        <v>27182.503000000001</v>
      </c>
      <c r="I30" s="7">
        <v>18158.91</v>
      </c>
      <c r="J30" s="7">
        <v>45341.413</v>
      </c>
      <c r="K30" s="7">
        <v>852.12</v>
      </c>
      <c r="L30" s="7">
        <v>4806</v>
      </c>
      <c r="M30" s="7">
        <v>5658.12</v>
      </c>
      <c r="N30" s="7">
        <v>365314.20079999999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0.24060848225921899</v>
      </c>
      <c r="D7" s="7">
        <v>26.826033206828601</v>
      </c>
      <c r="E7" s="7">
        <v>0.242314550952582</v>
      </c>
      <c r="F7" s="7">
        <v>7.7002371144085993E-2</v>
      </c>
      <c r="G7" s="7">
        <v>1.3659468748833301</v>
      </c>
      <c r="H7" s="7">
        <v>0.15512021985555599</v>
      </c>
      <c r="I7" s="7">
        <v>0.433446441658555</v>
      </c>
      <c r="J7" s="7">
        <v>12.9912033368831</v>
      </c>
      <c r="K7" s="7">
        <v>0.54624285821525198</v>
      </c>
      <c r="L7" s="7">
        <v>11.122568196851899</v>
      </c>
      <c r="M7" s="7">
        <v>116.967725002356</v>
      </c>
      <c r="N7" s="7">
        <v>68.530110871023695</v>
      </c>
      <c r="O7" s="7">
        <v>0.34718618027676401</v>
      </c>
    </row>
    <row r="8" spans="1:15" ht="15" thickBot="1" x14ac:dyDescent="0.35">
      <c r="A8" s="3" t="s">
        <v>19</v>
      </c>
      <c r="B8" s="8" t="s">
        <v>8</v>
      </c>
      <c r="C8" s="7">
        <v>3.3900386301492599E-2</v>
      </c>
      <c r="D8" s="7">
        <v>0</v>
      </c>
      <c r="E8" s="7">
        <v>3.3898210809155699E-2</v>
      </c>
      <c r="F8" s="7">
        <v>4.3292630838709699E-3</v>
      </c>
      <c r="G8" s="7">
        <v>0.240592239816667</v>
      </c>
      <c r="H8" s="7">
        <v>1.8648231370707102E-2</v>
      </c>
      <c r="I8" s="7">
        <v>4.4127853790088899E-2</v>
      </c>
      <c r="J8" s="7">
        <v>3.2656660947337701</v>
      </c>
      <c r="K8" s="7">
        <v>7.3064388587716494E-2</v>
      </c>
      <c r="L8" s="7">
        <v>0</v>
      </c>
      <c r="M8" s="7">
        <v>1.3101273268015601</v>
      </c>
      <c r="N8" s="7">
        <v>0.71057753318050898</v>
      </c>
      <c r="O8" s="7">
        <v>3.9828538786321803E-2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1.24287253786455E-2</v>
      </c>
      <c r="D10" s="7">
        <v>5.7694572982142898</v>
      </c>
      <c r="E10" s="7">
        <v>1.2798171656696901E-2</v>
      </c>
      <c r="F10" s="7">
        <v>5.1290443978494601E-3</v>
      </c>
      <c r="G10" s="7">
        <v>1.6422988538833301</v>
      </c>
      <c r="H10" s="7">
        <v>0.104351457093939</v>
      </c>
      <c r="I10" s="7">
        <v>3.0766266813371801E-2</v>
      </c>
      <c r="J10" s="7">
        <v>11.9001265835312</v>
      </c>
      <c r="K10" s="7">
        <v>0.13737936035519399</v>
      </c>
      <c r="L10" s="7">
        <v>0.306843113683333</v>
      </c>
      <c r="M10" s="7">
        <v>10.3262468339672</v>
      </c>
      <c r="N10" s="7">
        <v>5.7410959789220302</v>
      </c>
      <c r="O10" s="7">
        <v>3.51083802642113E-2</v>
      </c>
    </row>
    <row r="11" spans="1:15" ht="15" thickBot="1" x14ac:dyDescent="0.35">
      <c r="A11" s="3" t="s">
        <v>20</v>
      </c>
      <c r="B11" s="8" t="s">
        <v>5</v>
      </c>
      <c r="C11" s="7">
        <v>4.1422747290489899E-2</v>
      </c>
      <c r="D11" s="7">
        <v>0</v>
      </c>
      <c r="E11" s="7">
        <v>4.1420089065049501E-2</v>
      </c>
      <c r="F11" s="7">
        <v>4.8865947089247297E-2</v>
      </c>
      <c r="G11" s="7">
        <v>0</v>
      </c>
      <c r="H11" s="7">
        <v>4.5904374538383801E-2</v>
      </c>
      <c r="I11" s="7">
        <v>3.6007599140509702E-2</v>
      </c>
      <c r="J11" s="7">
        <v>0</v>
      </c>
      <c r="K11" s="7">
        <v>3.5684171303377102E-2</v>
      </c>
      <c r="L11" s="7">
        <v>0</v>
      </c>
      <c r="M11" s="7">
        <v>0</v>
      </c>
      <c r="N11" s="7">
        <v>0</v>
      </c>
      <c r="O11" s="7">
        <v>4.06071793019036E-2</v>
      </c>
    </row>
    <row r="12" spans="1:15" ht="15" thickBot="1" x14ac:dyDescent="0.35">
      <c r="A12" s="3" t="s">
        <v>20</v>
      </c>
      <c r="B12" s="8" t="s">
        <v>8</v>
      </c>
      <c r="C12" s="7">
        <v>1.85573952274651E-2</v>
      </c>
      <c r="D12" s="7">
        <v>0</v>
      </c>
      <c r="E12" s="7">
        <v>1.8556204342182799E-2</v>
      </c>
      <c r="F12" s="7">
        <v>0</v>
      </c>
      <c r="G12" s="7">
        <v>0</v>
      </c>
      <c r="H12" s="7">
        <v>0</v>
      </c>
      <c r="I12" s="7">
        <v>3.3369824597045503E-2</v>
      </c>
      <c r="J12" s="7">
        <v>0</v>
      </c>
      <c r="K12" s="7">
        <v>3.3070089806264198E-2</v>
      </c>
      <c r="L12" s="7">
        <v>2.7738743127777798E-2</v>
      </c>
      <c r="M12" s="7">
        <v>0</v>
      </c>
      <c r="N12" s="7">
        <v>1.2694001092372899E-2</v>
      </c>
      <c r="O12" s="7">
        <v>2.0504226060190402E-2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3.6078812907868999E-5</v>
      </c>
      <c r="D14" s="7">
        <v>0</v>
      </c>
      <c r="E14" s="7">
        <v>3.6076497619178602E-5</v>
      </c>
      <c r="F14" s="7">
        <v>0</v>
      </c>
      <c r="G14" s="7">
        <v>0</v>
      </c>
      <c r="H14" s="7">
        <v>0</v>
      </c>
      <c r="I14" s="7">
        <v>1.31830709839327E-3</v>
      </c>
      <c r="J14" s="7">
        <v>0</v>
      </c>
      <c r="K14" s="7">
        <v>1.3064657864566901E-3</v>
      </c>
      <c r="L14" s="7">
        <v>0</v>
      </c>
      <c r="M14" s="7">
        <v>0</v>
      </c>
      <c r="N14" s="7">
        <v>0</v>
      </c>
      <c r="O14" s="7">
        <v>2.0827399336533701E-4</v>
      </c>
    </row>
    <row r="15" spans="1:15" ht="15" thickBot="1" x14ac:dyDescent="0.35">
      <c r="A15" s="22" t="s">
        <v>10</v>
      </c>
      <c r="B15" s="23"/>
      <c r="C15" s="9">
        <v>0.34695381527022001</v>
      </c>
      <c r="D15" s="9">
        <v>32.595490505042903</v>
      </c>
      <c r="E15" s="9">
        <v>0.34902330332328602</v>
      </c>
      <c r="F15" s="9">
        <v>0.13532662571505399</v>
      </c>
      <c r="G15" s="9">
        <v>3.24883796858333</v>
      </c>
      <c r="H15" s="9">
        <v>0.32402428285858598</v>
      </c>
      <c r="I15" s="9">
        <v>0.57903629309796401</v>
      </c>
      <c r="J15" s="9">
        <v>28.156996015148099</v>
      </c>
      <c r="K15" s="9">
        <v>0.82674733405426104</v>
      </c>
      <c r="L15" s="9">
        <v>11.457150053663</v>
      </c>
      <c r="M15" s="9">
        <v>128.604099163125</v>
      </c>
      <c r="N15" s="9">
        <v>74.994478384218596</v>
      </c>
      <c r="O15" s="10">
        <v>0.48344277868275598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0.33643341820153999</v>
      </c>
      <c r="D19" s="7">
        <v>311.55808293651398</v>
      </c>
      <c r="E19" s="7">
        <v>0.35640547125093702</v>
      </c>
      <c r="F19" s="7">
        <v>0.194035410701075</v>
      </c>
      <c r="G19" s="7">
        <v>1.69823204081667</v>
      </c>
      <c r="H19" s="7">
        <v>0.28519884282929298</v>
      </c>
      <c r="I19" s="7">
        <v>0.55964815981780303</v>
      </c>
      <c r="J19" s="7">
        <v>60.722581759451302</v>
      </c>
      <c r="K19" s="7">
        <v>1.1000442971373501</v>
      </c>
      <c r="L19" s="7">
        <v>175.48388651011999</v>
      </c>
      <c r="M19" s="7">
        <v>171.186852339513</v>
      </c>
      <c r="N19" s="7">
        <v>173.15329170572301</v>
      </c>
      <c r="O19" s="7">
        <v>0.61844396154115999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6.2739381687012999E-2</v>
      </c>
      <c r="K20" s="7">
        <v>5.6353833652960001E-4</v>
      </c>
      <c r="L20" s="7">
        <v>0</v>
      </c>
      <c r="M20" s="7">
        <v>14.6405561157438</v>
      </c>
      <c r="N20" s="7">
        <v>7.9406406051491496</v>
      </c>
      <c r="O20" s="7">
        <v>7.4868908763496304E-3</v>
      </c>
    </row>
    <row r="21" spans="1:15" ht="15" thickBot="1" x14ac:dyDescent="0.35">
      <c r="A21" s="3" t="s">
        <v>20</v>
      </c>
      <c r="B21" s="4" t="s">
        <v>5</v>
      </c>
      <c r="C21" s="7">
        <v>4.4216318555477502E-2</v>
      </c>
      <c r="D21" s="7">
        <v>0</v>
      </c>
      <c r="E21" s="7">
        <v>4.42134810579538E-2</v>
      </c>
      <c r="F21" s="7">
        <v>6.3758587388172E-2</v>
      </c>
      <c r="G21" s="7">
        <v>0</v>
      </c>
      <c r="H21" s="7">
        <v>5.9894430576767702E-2</v>
      </c>
      <c r="I21" s="7">
        <v>1.5858380646530501E-2</v>
      </c>
      <c r="J21" s="7">
        <v>0</v>
      </c>
      <c r="K21" s="7">
        <v>1.5715937332470099E-2</v>
      </c>
      <c r="L21" s="7">
        <v>0</v>
      </c>
      <c r="M21" s="7">
        <v>0</v>
      </c>
      <c r="N21" s="7">
        <v>0</v>
      </c>
      <c r="O21" s="7">
        <v>4.0320350896014802E-2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0.38064973675701802</v>
      </c>
      <c r="D23" s="9">
        <v>311.55808293651398</v>
      </c>
      <c r="E23" s="9">
        <v>0.400618952308891</v>
      </c>
      <c r="F23" s="9">
        <v>0.25779399808924702</v>
      </c>
      <c r="G23" s="9">
        <v>1.69823204081667</v>
      </c>
      <c r="H23" s="9">
        <v>0.345093273406061</v>
      </c>
      <c r="I23" s="9">
        <v>0.57550654046433403</v>
      </c>
      <c r="J23" s="9">
        <v>60.785321141138297</v>
      </c>
      <c r="K23" s="9">
        <v>1.11632377280635</v>
      </c>
      <c r="L23" s="9">
        <v>175.48388651011999</v>
      </c>
      <c r="M23" s="9">
        <v>185.82740845525601</v>
      </c>
      <c r="N23" s="9">
        <v>181.09393231087199</v>
      </c>
      <c r="O23" s="10">
        <v>0.66625120331352505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" customHeight="1" thickBot="1" x14ac:dyDescent="0.35">
      <c r="A29" s="13" t="s">
        <v>24</v>
      </c>
      <c r="B29" s="7">
        <v>0.72760355202723803</v>
      </c>
      <c r="C29" s="7">
        <v>344.153573441557</v>
      </c>
      <c r="D29" s="7">
        <v>0.74964225563217701</v>
      </c>
      <c r="E29" s="7">
        <v>0.39312062380430102</v>
      </c>
      <c r="F29" s="7">
        <v>4.9470700094</v>
      </c>
      <c r="G29" s="7">
        <v>0.66911755626464697</v>
      </c>
      <c r="H29" s="7">
        <v>1.1545428335623</v>
      </c>
      <c r="I29" s="7">
        <v>88.942317156286407</v>
      </c>
      <c r="J29" s="7">
        <v>1.9430711068606099</v>
      </c>
      <c r="K29" s="7">
        <v>186.941036563783</v>
      </c>
      <c r="L29" s="7">
        <v>314.43150761838098</v>
      </c>
      <c r="M29" s="7">
        <v>256.088410695091</v>
      </c>
      <c r="N29" s="7">
        <v>1.1496939819962799</v>
      </c>
      <c r="O29" s="11"/>
    </row>
    <row r="30" spans="1:15" ht="31.65" customHeight="1" thickBot="1" x14ac:dyDescent="0.35">
      <c r="A30" s="13" t="s">
        <v>25</v>
      </c>
      <c r="B30" s="7">
        <v>961965.74320000003</v>
      </c>
      <c r="C30" s="7">
        <v>1460675.608</v>
      </c>
      <c r="D30" s="7">
        <v>2422641.3511999999</v>
      </c>
      <c r="E30" s="7">
        <v>570.37800000000004</v>
      </c>
      <c r="F30" s="7">
        <v>510</v>
      </c>
      <c r="G30" s="7">
        <v>1080.3779999999999</v>
      </c>
      <c r="H30" s="7">
        <v>122926.4345</v>
      </c>
      <c r="I30" s="7">
        <v>58699.54</v>
      </c>
      <c r="J30" s="7">
        <v>181625.97450000001</v>
      </c>
      <c r="K30" s="7">
        <v>22073.78</v>
      </c>
      <c r="L30" s="7">
        <v>32093.38</v>
      </c>
      <c r="M30" s="7">
        <v>54167.16</v>
      </c>
      <c r="N30" s="7">
        <v>2659514.8637000001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1.24180030691617</v>
      </c>
      <c r="D7" s="7">
        <v>188.947114558138</v>
      </c>
      <c r="E7" s="7">
        <v>1.30538073345566</v>
      </c>
      <c r="F7" s="7">
        <v>4.9937074235732197</v>
      </c>
      <c r="G7" s="7">
        <v>7.5582488245375696</v>
      </c>
      <c r="H7" s="7">
        <v>7.1331482118777201</v>
      </c>
      <c r="I7" s="7">
        <v>2.5502660172676701</v>
      </c>
      <c r="J7" s="7">
        <v>54.211259066472302</v>
      </c>
      <c r="K7" s="7">
        <v>3.9307652136705702</v>
      </c>
      <c r="L7" s="7">
        <v>14.338448256658101</v>
      </c>
      <c r="M7" s="7">
        <v>431.96239593908501</v>
      </c>
      <c r="N7" s="7">
        <v>289.69489727803801</v>
      </c>
      <c r="O7" s="7">
        <v>2.2101078152632598</v>
      </c>
    </row>
    <row r="8" spans="1:15" ht="15" thickBot="1" x14ac:dyDescent="0.35">
      <c r="A8" s="3" t="s">
        <v>19</v>
      </c>
      <c r="B8" s="8" t="s">
        <v>8</v>
      </c>
      <c r="C8" s="7">
        <v>4.1166055482882297E-2</v>
      </c>
      <c r="D8" s="7">
        <v>5.7704136074249996</v>
      </c>
      <c r="E8" s="7">
        <v>4.3106693149726899E-2</v>
      </c>
      <c r="F8" s="7">
        <v>3.9320772279781403E-2</v>
      </c>
      <c r="G8" s="7">
        <v>0.16305594939370299</v>
      </c>
      <c r="H8" s="7">
        <v>0.142545498839493</v>
      </c>
      <c r="I8" s="7">
        <v>7.3024170649865106E-2</v>
      </c>
      <c r="J8" s="7">
        <v>2.4795376078809301</v>
      </c>
      <c r="K8" s="7">
        <v>0.13733168140688901</v>
      </c>
      <c r="L8" s="7">
        <v>0.56169988369354795</v>
      </c>
      <c r="M8" s="7">
        <v>2.4953619608133302</v>
      </c>
      <c r="N8" s="7">
        <v>1.8366419125637401</v>
      </c>
      <c r="O8" s="7">
        <v>5.9189103138344398E-2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5.0582982987717098E-3</v>
      </c>
      <c r="D10" s="7">
        <v>1.6810616171124999</v>
      </c>
      <c r="E10" s="7">
        <v>5.6260020226479796E-3</v>
      </c>
      <c r="F10" s="7">
        <v>1.6363484918032801E-3</v>
      </c>
      <c r="G10" s="7">
        <v>7.1469468844734003E-3</v>
      </c>
      <c r="H10" s="7">
        <v>6.2335053030797101E-3</v>
      </c>
      <c r="I10" s="7">
        <v>5.3616140500396797E-3</v>
      </c>
      <c r="J10" s="7">
        <v>1.71497525044104</v>
      </c>
      <c r="K10" s="7">
        <v>5.1046377580413999E-2</v>
      </c>
      <c r="L10" s="7">
        <v>0</v>
      </c>
      <c r="M10" s="7">
        <v>0.50978182843166697</v>
      </c>
      <c r="N10" s="7">
        <v>0.33611988687802202</v>
      </c>
      <c r="O10" s="7">
        <v>1.1541622430705801E-2</v>
      </c>
    </row>
    <row r="11" spans="1:15" ht="15" thickBot="1" x14ac:dyDescent="0.35">
      <c r="A11" s="3" t="s">
        <v>20</v>
      </c>
      <c r="B11" s="8" t="s">
        <v>5</v>
      </c>
      <c r="C11" s="7">
        <v>0.29736897409316998</v>
      </c>
      <c r="D11" s="7">
        <v>0</v>
      </c>
      <c r="E11" s="7">
        <v>0.297268247876186</v>
      </c>
      <c r="F11" s="7">
        <v>0.71301515883551903</v>
      </c>
      <c r="G11" s="7">
        <v>0</v>
      </c>
      <c r="H11" s="7">
        <v>0.118190012741757</v>
      </c>
      <c r="I11" s="7">
        <v>0.33893403755975199</v>
      </c>
      <c r="J11" s="7">
        <v>0</v>
      </c>
      <c r="K11" s="7">
        <v>0.32987694943836898</v>
      </c>
      <c r="L11" s="7">
        <v>0</v>
      </c>
      <c r="M11" s="7">
        <v>0</v>
      </c>
      <c r="N11" s="7">
        <v>0</v>
      </c>
      <c r="O11" s="7">
        <v>0.297019726826526</v>
      </c>
    </row>
    <row r="12" spans="1:15" ht="15" thickBot="1" x14ac:dyDescent="0.35">
      <c r="A12" s="3" t="s">
        <v>20</v>
      </c>
      <c r="B12" s="8" t="s">
        <v>8</v>
      </c>
      <c r="C12" s="7">
        <v>3.03535859128653E-2</v>
      </c>
      <c r="D12" s="7">
        <v>0</v>
      </c>
      <c r="E12" s="7">
        <v>3.0343304403537601E-2</v>
      </c>
      <c r="F12" s="7">
        <v>7.4773544043715799E-3</v>
      </c>
      <c r="G12" s="7">
        <v>0</v>
      </c>
      <c r="H12" s="7">
        <v>1.23945276811594E-3</v>
      </c>
      <c r="I12" s="7">
        <v>4.0087956895921303E-2</v>
      </c>
      <c r="J12" s="7">
        <v>0</v>
      </c>
      <c r="K12" s="7">
        <v>3.90167155392648E-2</v>
      </c>
      <c r="L12" s="7">
        <v>0</v>
      </c>
      <c r="M12" s="7">
        <v>0</v>
      </c>
      <c r="N12" s="7">
        <v>0</v>
      </c>
      <c r="O12" s="7">
        <v>3.07305145080175E-2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3.7279204479648501E-3</v>
      </c>
      <c r="D14" s="7">
        <v>0</v>
      </c>
      <c r="E14" s="7">
        <v>3.7266577092239001E-3</v>
      </c>
      <c r="F14" s="7">
        <v>0</v>
      </c>
      <c r="G14" s="7">
        <v>0</v>
      </c>
      <c r="H14" s="7">
        <v>0</v>
      </c>
      <c r="I14" s="7">
        <v>1.0530690530392E-3</v>
      </c>
      <c r="J14" s="7">
        <v>0</v>
      </c>
      <c r="K14" s="7">
        <v>1.02492865356812E-3</v>
      </c>
      <c r="L14" s="7">
        <v>0</v>
      </c>
      <c r="M14" s="7">
        <v>0</v>
      </c>
      <c r="N14" s="7">
        <v>0</v>
      </c>
      <c r="O14" s="7">
        <v>3.3269791759603E-3</v>
      </c>
    </row>
    <row r="15" spans="1:15" ht="15" thickBot="1" x14ac:dyDescent="0.35">
      <c r="A15" s="22" t="s">
        <v>10</v>
      </c>
      <c r="B15" s="23"/>
      <c r="C15" s="9">
        <v>1.61947514115182</v>
      </c>
      <c r="D15" s="9">
        <v>196.398589782675</v>
      </c>
      <c r="E15" s="9">
        <v>1.68545163861698</v>
      </c>
      <c r="F15" s="9">
        <v>5.7551570575847002</v>
      </c>
      <c r="G15" s="9">
        <v>7.7284517208157402</v>
      </c>
      <c r="H15" s="9">
        <v>7.4013566815301601</v>
      </c>
      <c r="I15" s="9">
        <v>3.00872686547629</v>
      </c>
      <c r="J15" s="9">
        <v>58.405771924794202</v>
      </c>
      <c r="K15" s="9">
        <v>4.48906186628908</v>
      </c>
      <c r="L15" s="9">
        <v>14.9001481403516</v>
      </c>
      <c r="M15" s="9">
        <v>434.96753972833</v>
      </c>
      <c r="N15" s="9">
        <v>291.86765907748003</v>
      </c>
      <c r="O15" s="10">
        <v>2.6119157613428201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0.62787671325282901</v>
      </c>
      <c r="D19" s="7">
        <v>25.44637181505</v>
      </c>
      <c r="E19" s="7">
        <v>0.63628335059783603</v>
      </c>
      <c r="F19" s="7">
        <v>6.59457420657432</v>
      </c>
      <c r="G19" s="7">
        <v>4.16307172910847</v>
      </c>
      <c r="H19" s="7">
        <v>4.5661196941231896</v>
      </c>
      <c r="I19" s="7">
        <v>1.1695682680934001</v>
      </c>
      <c r="J19" s="7">
        <v>16.113140536336999</v>
      </c>
      <c r="K19" s="7">
        <v>1.56889449645394</v>
      </c>
      <c r="L19" s="7">
        <v>20.078546438958099</v>
      </c>
      <c r="M19" s="7">
        <v>139.21583549640701</v>
      </c>
      <c r="N19" s="7">
        <v>98.630605158154907</v>
      </c>
      <c r="O19" s="7">
        <v>0.98768572134753296</v>
      </c>
    </row>
    <row r="20" spans="1:15" ht="15" thickBot="1" x14ac:dyDescent="0.35">
      <c r="A20" s="3" t="s">
        <v>19</v>
      </c>
      <c r="B20" s="4" t="s">
        <v>7</v>
      </c>
      <c r="C20" s="7">
        <v>4.8505955362376098E-2</v>
      </c>
      <c r="D20" s="7">
        <v>0.90615755615625004</v>
      </c>
      <c r="E20" s="7">
        <v>4.8796463144845002E-2</v>
      </c>
      <c r="F20" s="7">
        <v>1.1969642218202201</v>
      </c>
      <c r="G20" s="7">
        <v>1.8452549012486399E-2</v>
      </c>
      <c r="H20" s="7">
        <v>0.21380366868985501</v>
      </c>
      <c r="I20" s="7">
        <v>5.2670395117092497E-2</v>
      </c>
      <c r="J20" s="7">
        <v>2.3076735095774601</v>
      </c>
      <c r="K20" s="7">
        <v>0.112929205559113</v>
      </c>
      <c r="L20" s="7">
        <v>0</v>
      </c>
      <c r="M20" s="7">
        <v>0</v>
      </c>
      <c r="N20" s="7">
        <v>0</v>
      </c>
      <c r="O20" s="7">
        <v>5.9595531556929197E-2</v>
      </c>
    </row>
    <row r="21" spans="1:15" ht="15" thickBot="1" x14ac:dyDescent="0.35">
      <c r="A21" s="3" t="s">
        <v>20</v>
      </c>
      <c r="B21" s="4" t="s">
        <v>5</v>
      </c>
      <c r="C21" s="7">
        <v>1.16918591396739E-2</v>
      </c>
      <c r="D21" s="7">
        <v>0</v>
      </c>
      <c r="E21" s="7">
        <v>1.1687898818176799E-2</v>
      </c>
      <c r="F21" s="7">
        <v>4.3884772234972703E-2</v>
      </c>
      <c r="G21" s="7">
        <v>0</v>
      </c>
      <c r="H21" s="7">
        <v>7.2743780063405797E-3</v>
      </c>
      <c r="I21" s="7">
        <v>5.4012874626725898E-3</v>
      </c>
      <c r="J21" s="7">
        <v>0</v>
      </c>
      <c r="K21" s="7">
        <v>5.2569527807074497E-3</v>
      </c>
      <c r="L21" s="7">
        <v>0</v>
      </c>
      <c r="M21" s="7">
        <v>0</v>
      </c>
      <c r="N21" s="7">
        <v>0</v>
      </c>
      <c r="O21" s="7">
        <v>1.0821491925993999E-2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0.68807452775487898</v>
      </c>
      <c r="D23" s="9">
        <v>26.352529371206298</v>
      </c>
      <c r="E23" s="9">
        <v>0.69676771256085801</v>
      </c>
      <c r="F23" s="9">
        <v>7.8354232006295099</v>
      </c>
      <c r="G23" s="9">
        <v>4.1815242781209596</v>
      </c>
      <c r="H23" s="9">
        <v>4.78719774081938</v>
      </c>
      <c r="I23" s="9">
        <v>1.2276399506731599</v>
      </c>
      <c r="J23" s="9">
        <v>18.420814045914501</v>
      </c>
      <c r="K23" s="9">
        <v>1.68708065479376</v>
      </c>
      <c r="L23" s="9">
        <v>20.078546438958099</v>
      </c>
      <c r="M23" s="9">
        <v>139.21583549640701</v>
      </c>
      <c r="N23" s="9">
        <v>98.630605158154907</v>
      </c>
      <c r="O23" s="10">
        <v>1.0581027448304601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" customHeight="1" thickBot="1" x14ac:dyDescent="0.35">
      <c r="A29" s="13" t="s">
        <v>24</v>
      </c>
      <c r="B29" s="7">
        <v>2.3075496689067001</v>
      </c>
      <c r="C29" s="7">
        <v>222.75111915388101</v>
      </c>
      <c r="D29" s="7">
        <v>2.3822193511778398</v>
      </c>
      <c r="E29" s="7">
        <v>13.590580258214199</v>
      </c>
      <c r="F29" s="7">
        <v>11.9099759989367</v>
      </c>
      <c r="G29" s="7">
        <v>12.188554422349499</v>
      </c>
      <c r="H29" s="7">
        <v>4.2363668161494497</v>
      </c>
      <c r="I29" s="7">
        <v>76.826585970708706</v>
      </c>
      <c r="J29" s="7">
        <v>6.1761425210828396</v>
      </c>
      <c r="K29" s="7">
        <v>34.978694579309703</v>
      </c>
      <c r="L29" s="7">
        <v>574.18337522473701</v>
      </c>
      <c r="M29" s="7">
        <v>390.49826423563502</v>
      </c>
      <c r="N29" s="7">
        <v>3.6700185061732702</v>
      </c>
      <c r="O29" s="11"/>
    </row>
    <row r="30" spans="1:15" ht="31.65" customHeight="1" thickBot="1" x14ac:dyDescent="0.35">
      <c r="A30" s="13" t="s">
        <v>25</v>
      </c>
      <c r="B30" s="7">
        <v>881533.94420000003</v>
      </c>
      <c r="C30" s="7">
        <v>38052.618999999999</v>
      </c>
      <c r="D30" s="7">
        <v>919586.56319999998</v>
      </c>
      <c r="E30" s="7">
        <v>25372.085999999999</v>
      </c>
      <c r="F30" s="7">
        <v>276600.62300000002</v>
      </c>
      <c r="G30" s="7">
        <v>301972.70899999997</v>
      </c>
      <c r="H30" s="7">
        <v>119952.042</v>
      </c>
      <c r="I30" s="7">
        <v>112008.33</v>
      </c>
      <c r="J30" s="7">
        <v>231960.372</v>
      </c>
      <c r="K30" s="7">
        <v>7641.37</v>
      </c>
      <c r="L30" s="7">
        <v>95858</v>
      </c>
      <c r="M30" s="7">
        <v>103499.37</v>
      </c>
      <c r="N30" s="7">
        <v>1557019.0142000001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1.7340363055660899</v>
      </c>
      <c r="D7" s="7">
        <v>114.4429127281</v>
      </c>
      <c r="E7" s="7">
        <v>1.93588788635415</v>
      </c>
      <c r="F7" s="7">
        <v>6.4946245632384603</v>
      </c>
      <c r="G7" s="7">
        <v>11.164274879519001</v>
      </c>
      <c r="H7" s="7">
        <v>10.3016751763339</v>
      </c>
      <c r="I7" s="7">
        <v>2.2164952323755802</v>
      </c>
      <c r="J7" s="7">
        <v>74.452577760996903</v>
      </c>
      <c r="K7" s="7">
        <v>5.8396216287954603</v>
      </c>
      <c r="L7" s="7">
        <v>31.9142895841</v>
      </c>
      <c r="M7" s="7">
        <v>61.1208010468143</v>
      </c>
      <c r="N7" s="7">
        <v>50.5002514240091</v>
      </c>
      <c r="O7" s="7">
        <v>3.38912802163791</v>
      </c>
    </row>
    <row r="8" spans="1:15" ht="15" thickBot="1" x14ac:dyDescent="0.35">
      <c r="A8" s="3" t="s">
        <v>19</v>
      </c>
      <c r="B8" s="8" t="s">
        <v>8</v>
      </c>
      <c r="C8" s="7">
        <v>7.5093831815653701E-3</v>
      </c>
      <c r="D8" s="7">
        <v>0</v>
      </c>
      <c r="E8" s="7">
        <v>7.4959345436758501E-3</v>
      </c>
      <c r="F8" s="7">
        <v>1.0918869969230799E-2</v>
      </c>
      <c r="G8" s="7">
        <v>1.21419274509804E-4</v>
      </c>
      <c r="H8" s="7">
        <v>2.11597499786856E-3</v>
      </c>
      <c r="I8" s="7">
        <v>3.5332490438943899E-3</v>
      </c>
      <c r="J8" s="7">
        <v>0</v>
      </c>
      <c r="K8" s="7">
        <v>3.3560327909090901E-3</v>
      </c>
      <c r="L8" s="7">
        <v>0</v>
      </c>
      <c r="M8" s="7">
        <v>0</v>
      </c>
      <c r="N8" s="7">
        <v>0</v>
      </c>
      <c r="O8" s="7">
        <v>6.4704362831282999E-3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7.1119158885310604E-2</v>
      </c>
      <c r="D10" s="7">
        <v>0</v>
      </c>
      <c r="E10" s="7">
        <v>7.0991790792388598E-2</v>
      </c>
      <c r="F10" s="7">
        <v>0.115470470696154</v>
      </c>
      <c r="G10" s="7">
        <v>2.3104794912853999E-2</v>
      </c>
      <c r="H10" s="7">
        <v>4.0167015661456501E-2</v>
      </c>
      <c r="I10" s="7">
        <v>0.15786590722310201</v>
      </c>
      <c r="J10" s="7">
        <v>0</v>
      </c>
      <c r="K10" s="7">
        <v>0.14994786798934201</v>
      </c>
      <c r="L10" s="7">
        <v>8.0120043192499999</v>
      </c>
      <c r="M10" s="7">
        <v>0</v>
      </c>
      <c r="N10" s="7">
        <v>2.9134561160909098</v>
      </c>
      <c r="O10" s="7">
        <v>8.7785084994411303E-2</v>
      </c>
    </row>
    <row r="11" spans="1:15" ht="15" thickBot="1" x14ac:dyDescent="0.35">
      <c r="A11" s="3" t="s">
        <v>20</v>
      </c>
      <c r="B11" s="8" t="s">
        <v>5</v>
      </c>
      <c r="C11" s="7">
        <v>0.21247526960899299</v>
      </c>
      <c r="D11" s="7">
        <v>0</v>
      </c>
      <c r="E11" s="7">
        <v>0.212094745284643</v>
      </c>
      <c r="F11" s="7">
        <v>5.8590751227884597E-2</v>
      </c>
      <c r="G11" s="7">
        <v>0</v>
      </c>
      <c r="H11" s="7">
        <v>1.08231583085258E-2</v>
      </c>
      <c r="I11" s="7">
        <v>0.224709139888284</v>
      </c>
      <c r="J11" s="7">
        <v>0</v>
      </c>
      <c r="K11" s="7">
        <v>0.213438462025549</v>
      </c>
      <c r="L11" s="7">
        <v>17.7189243131875</v>
      </c>
      <c r="M11" s="7">
        <v>0</v>
      </c>
      <c r="N11" s="7">
        <v>6.44324520479545</v>
      </c>
      <c r="O11" s="7">
        <v>0.21642281170333899</v>
      </c>
    </row>
    <row r="12" spans="1:15" ht="15" thickBot="1" x14ac:dyDescent="0.35">
      <c r="A12" s="3" t="s">
        <v>20</v>
      </c>
      <c r="B12" s="8" t="s">
        <v>8</v>
      </c>
      <c r="C12" s="7">
        <v>4.8471422604619901E-3</v>
      </c>
      <c r="D12" s="7">
        <v>0</v>
      </c>
      <c r="E12" s="7">
        <v>4.8384614594582497E-3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3.7984898663268899E-3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6.9183672581296304E-4</v>
      </c>
      <c r="D14" s="7">
        <v>0</v>
      </c>
      <c r="E14" s="7">
        <v>6.9059770772330405E-4</v>
      </c>
      <c r="F14" s="7">
        <v>1.0147373788461499E-3</v>
      </c>
      <c r="G14" s="7">
        <v>0</v>
      </c>
      <c r="H14" s="7">
        <v>1.87447046891652E-4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5.6070872544815504E-4</v>
      </c>
    </row>
    <row r="15" spans="1:15" ht="15" thickBot="1" x14ac:dyDescent="0.35">
      <c r="A15" s="22" t="s">
        <v>10</v>
      </c>
      <c r="B15" s="23"/>
      <c r="C15" s="9">
        <v>2.03067909622823</v>
      </c>
      <c r="D15" s="9">
        <v>114.4429127281</v>
      </c>
      <c r="E15" s="9">
        <v>2.23199941614204</v>
      </c>
      <c r="F15" s="9">
        <v>6.6806193925105797</v>
      </c>
      <c r="G15" s="9">
        <v>11.187501093706301</v>
      </c>
      <c r="H15" s="9">
        <v>10.3549687723487</v>
      </c>
      <c r="I15" s="9">
        <v>2.6026035285308602</v>
      </c>
      <c r="J15" s="9">
        <v>74.452577760996903</v>
      </c>
      <c r="K15" s="9">
        <v>6.2063639916012496</v>
      </c>
      <c r="L15" s="9">
        <v>57.645218216537501</v>
      </c>
      <c r="M15" s="9">
        <v>61.1208010468143</v>
      </c>
      <c r="N15" s="9">
        <v>59.856952744895501</v>
      </c>
      <c r="O15" s="10">
        <v>3.7041655532105602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9.0610057455169299E-2</v>
      </c>
      <c r="D19" s="7">
        <v>33.890521209437502</v>
      </c>
      <c r="E19" s="7">
        <v>0.15114269439626099</v>
      </c>
      <c r="F19" s="7">
        <v>6.8167526798076902E-2</v>
      </c>
      <c r="G19" s="7">
        <v>0.69053193191808304</v>
      </c>
      <c r="H19" s="7">
        <v>0.57556586063481296</v>
      </c>
      <c r="I19" s="7">
        <v>3.5410703268481801E-2</v>
      </c>
      <c r="J19" s="7">
        <v>15.065870021106299</v>
      </c>
      <c r="K19" s="7">
        <v>0.789289540526802</v>
      </c>
      <c r="L19" s="7">
        <v>0</v>
      </c>
      <c r="M19" s="7">
        <v>0</v>
      </c>
      <c r="N19" s="7">
        <v>0</v>
      </c>
      <c r="O19" s="7">
        <v>0.26410627807761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9.0610057455169299E-2</v>
      </c>
      <c r="D23" s="9">
        <v>33.890521209437502</v>
      </c>
      <c r="E23" s="9">
        <v>0.15114269439626099</v>
      </c>
      <c r="F23" s="9">
        <v>6.8167526798076902E-2</v>
      </c>
      <c r="G23" s="9">
        <v>0.69053193191808304</v>
      </c>
      <c r="H23" s="9">
        <v>0.57556586063481296</v>
      </c>
      <c r="I23" s="9">
        <v>3.5410703268481801E-2</v>
      </c>
      <c r="J23" s="9">
        <v>15.065870021106299</v>
      </c>
      <c r="K23" s="9">
        <v>0.789289540526802</v>
      </c>
      <c r="L23" s="9">
        <v>0</v>
      </c>
      <c r="M23" s="9">
        <v>0</v>
      </c>
      <c r="N23" s="9">
        <v>0</v>
      </c>
      <c r="O23" s="10">
        <v>0.26410627807761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" customHeight="1" thickBot="1" x14ac:dyDescent="0.35">
      <c r="A29" s="13" t="s">
        <v>24</v>
      </c>
      <c r="B29" s="7">
        <v>2.1212891536834002</v>
      </c>
      <c r="C29" s="7">
        <v>148.33343393753799</v>
      </c>
      <c r="D29" s="7">
        <v>2.3831421105383002</v>
      </c>
      <c r="E29" s="7">
        <v>6.7487869193086496</v>
      </c>
      <c r="F29" s="7">
        <v>11.878033025624401</v>
      </c>
      <c r="G29" s="7">
        <v>10.9305346329835</v>
      </c>
      <c r="H29" s="7">
        <v>2.6380142317993398</v>
      </c>
      <c r="I29" s="7">
        <v>89.518447782103095</v>
      </c>
      <c r="J29" s="7">
        <v>6.9956535321280597</v>
      </c>
      <c r="K29" s="7">
        <v>57.645218216537501</v>
      </c>
      <c r="L29" s="7">
        <v>61.1208010468143</v>
      </c>
      <c r="M29" s="7">
        <v>59.856952744895501</v>
      </c>
      <c r="N29" s="7">
        <v>3.96827183128817</v>
      </c>
      <c r="O29" s="11"/>
    </row>
    <row r="30" spans="1:15" ht="31.65" customHeight="1" thickBot="1" x14ac:dyDescent="0.35">
      <c r="A30" s="13" t="s">
        <v>25</v>
      </c>
      <c r="B30" s="7">
        <v>152049.59959999999</v>
      </c>
      <c r="C30" s="7">
        <v>26877.137999999999</v>
      </c>
      <c r="D30" s="7">
        <v>178926.73759999999</v>
      </c>
      <c r="E30" s="7">
        <v>14319.86</v>
      </c>
      <c r="F30" s="7">
        <v>172759.03200000001</v>
      </c>
      <c r="G30" s="7">
        <v>187078.89199999999</v>
      </c>
      <c r="H30" s="7">
        <v>25259.1734</v>
      </c>
      <c r="I30" s="7">
        <v>14786</v>
      </c>
      <c r="J30" s="7">
        <v>40045.1734</v>
      </c>
      <c r="K30" s="7">
        <v>1048.2</v>
      </c>
      <c r="L30" s="7">
        <v>5760</v>
      </c>
      <c r="M30" s="7">
        <v>6808.2</v>
      </c>
      <c r="N30" s="7">
        <v>412859.00300000003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5.9575358717479598E-2</v>
      </c>
      <c r="D7" s="7">
        <v>0</v>
      </c>
      <c r="E7" s="7">
        <v>5.9571758127686503E-2</v>
      </c>
      <c r="F7" s="7">
        <v>0.33868200495384598</v>
      </c>
      <c r="G7" s="7">
        <v>1.3356121453400001</v>
      </c>
      <c r="H7" s="7">
        <v>0.61560704394999999</v>
      </c>
      <c r="I7" s="7">
        <v>0.148190754231352</v>
      </c>
      <c r="J7" s="7">
        <v>10.885903949432</v>
      </c>
      <c r="K7" s="7">
        <v>0.41494414596373003</v>
      </c>
      <c r="L7" s="7">
        <v>22.686179115800002</v>
      </c>
      <c r="M7" s="7">
        <v>40.695950686913299</v>
      </c>
      <c r="N7" s="7">
        <v>35.550301666595203</v>
      </c>
      <c r="O7" s="7">
        <v>0.152827379536564</v>
      </c>
    </row>
    <row r="8" spans="1:15" ht="15" thickBot="1" x14ac:dyDescent="0.35">
      <c r="A8" s="3" t="s">
        <v>19</v>
      </c>
      <c r="B8" s="8" t="s">
        <v>8</v>
      </c>
      <c r="C8" s="7">
        <v>1.35173240265941E-3</v>
      </c>
      <c r="D8" s="7">
        <v>0</v>
      </c>
      <c r="E8" s="7">
        <v>1.3516507072404199E-3</v>
      </c>
      <c r="F8" s="7">
        <v>0</v>
      </c>
      <c r="G8" s="7">
        <v>0</v>
      </c>
      <c r="H8" s="7">
        <v>0</v>
      </c>
      <c r="I8" s="7">
        <v>4.7965050248335597E-2</v>
      </c>
      <c r="J8" s="7">
        <v>1.0776002161546701</v>
      </c>
      <c r="K8" s="7">
        <v>7.3543929825339499E-2</v>
      </c>
      <c r="L8" s="7">
        <v>0</v>
      </c>
      <c r="M8" s="7">
        <v>0</v>
      </c>
      <c r="N8" s="7">
        <v>0</v>
      </c>
      <c r="O8" s="7">
        <v>1.24665138106866E-2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0.149456861854107</v>
      </c>
      <c r="D11" s="7">
        <v>0</v>
      </c>
      <c r="E11" s="7">
        <v>0.14944782904485701</v>
      </c>
      <c r="F11" s="7">
        <v>0.209070722484615</v>
      </c>
      <c r="G11" s="7">
        <v>0</v>
      </c>
      <c r="H11" s="7">
        <v>0.150995521794444</v>
      </c>
      <c r="I11" s="7">
        <v>0.18868263273692301</v>
      </c>
      <c r="J11" s="7">
        <v>0</v>
      </c>
      <c r="K11" s="7">
        <v>0.1839952536527</v>
      </c>
      <c r="L11" s="7">
        <v>27.383359662149999</v>
      </c>
      <c r="M11" s="7">
        <v>0</v>
      </c>
      <c r="N11" s="7">
        <v>7.8238170463285703</v>
      </c>
      <c r="O11" s="7">
        <v>0.162990386019124</v>
      </c>
    </row>
    <row r="12" spans="1:15" ht="15" thickBot="1" x14ac:dyDescent="0.35">
      <c r="A12" s="3" t="s">
        <v>20</v>
      </c>
      <c r="B12" s="8" t="s">
        <v>8</v>
      </c>
      <c r="C12" s="7">
        <v>1.57995219202176E-3</v>
      </c>
      <c r="D12" s="7">
        <v>0</v>
      </c>
      <c r="E12" s="7">
        <v>1.57985670355373E-3</v>
      </c>
      <c r="F12" s="7">
        <v>0</v>
      </c>
      <c r="G12" s="7">
        <v>0</v>
      </c>
      <c r="H12" s="7">
        <v>0</v>
      </c>
      <c r="I12" s="7">
        <v>6.7096194661345103E-3</v>
      </c>
      <c r="J12" s="7">
        <v>0</v>
      </c>
      <c r="K12" s="7">
        <v>6.5429346499834397E-3</v>
      </c>
      <c r="L12" s="7">
        <v>0</v>
      </c>
      <c r="M12" s="7">
        <v>0</v>
      </c>
      <c r="N12" s="7">
        <v>0</v>
      </c>
      <c r="O12" s="7">
        <v>2.3410237056366002E-3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4.9690450236325196E-4</v>
      </c>
      <c r="D14" s="7">
        <v>0</v>
      </c>
      <c r="E14" s="7">
        <v>4.96874470663605E-4</v>
      </c>
      <c r="F14" s="7">
        <v>0</v>
      </c>
      <c r="G14" s="7">
        <v>0</v>
      </c>
      <c r="H14" s="7">
        <v>0</v>
      </c>
      <c r="I14" s="7">
        <v>6.5769735887228299E-3</v>
      </c>
      <c r="J14" s="7">
        <v>0</v>
      </c>
      <c r="K14" s="7">
        <v>6.4135840494203402E-3</v>
      </c>
      <c r="L14" s="7">
        <v>0</v>
      </c>
      <c r="M14" s="7">
        <v>0</v>
      </c>
      <c r="N14" s="7">
        <v>0</v>
      </c>
      <c r="O14" s="7">
        <v>1.4070544397469899E-3</v>
      </c>
    </row>
    <row r="15" spans="1:15" ht="15" thickBot="1" x14ac:dyDescent="0.35">
      <c r="A15" s="22" t="s">
        <v>10</v>
      </c>
      <c r="B15" s="23"/>
      <c r="C15" s="9">
        <v>0.21246080966863101</v>
      </c>
      <c r="D15" s="9">
        <v>0</v>
      </c>
      <c r="E15" s="9">
        <v>0.21244796905400101</v>
      </c>
      <c r="F15" s="9">
        <v>0.54775272743846204</v>
      </c>
      <c r="G15" s="9">
        <v>1.3356121453400001</v>
      </c>
      <c r="H15" s="9">
        <v>0.76660256574444496</v>
      </c>
      <c r="I15" s="9">
        <v>0.39812503027146701</v>
      </c>
      <c r="J15" s="9">
        <v>11.9635041655867</v>
      </c>
      <c r="K15" s="9">
        <v>0.68543984814117298</v>
      </c>
      <c r="L15" s="9">
        <v>50.069538777950001</v>
      </c>
      <c r="M15" s="9">
        <v>40.695950686913299</v>
      </c>
      <c r="N15" s="9">
        <v>43.374118712923803</v>
      </c>
      <c r="O15" s="10">
        <v>0.33203235751175803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12.7065185361208</v>
      </c>
      <c r="D19" s="7">
        <v>5412.8375746629999</v>
      </c>
      <c r="E19" s="7">
        <v>13.032889323992601</v>
      </c>
      <c r="F19" s="7">
        <v>89.775802734030805</v>
      </c>
      <c r="G19" s="7">
        <v>65.634986010320006</v>
      </c>
      <c r="H19" s="7">
        <v>83.070020310777807</v>
      </c>
      <c r="I19" s="7">
        <v>23.883906198786701</v>
      </c>
      <c r="J19" s="7">
        <v>582.74929745640395</v>
      </c>
      <c r="K19" s="7">
        <v>37.767610850764598</v>
      </c>
      <c r="L19" s="7">
        <v>679.14263286876701</v>
      </c>
      <c r="M19" s="7">
        <v>6819.5202468464504</v>
      </c>
      <c r="N19" s="7">
        <v>5065.1266428528297</v>
      </c>
      <c r="O19" s="7">
        <v>22.318176075226599</v>
      </c>
    </row>
    <row r="20" spans="1:15" ht="15" thickBot="1" x14ac:dyDescent="0.35">
      <c r="A20" s="3" t="s">
        <v>19</v>
      </c>
      <c r="B20" s="4" t="s">
        <v>7</v>
      </c>
      <c r="C20" s="7">
        <v>1.14261184219402E-3</v>
      </c>
      <c r="D20" s="7">
        <v>0</v>
      </c>
      <c r="E20" s="7">
        <v>1.1425427855131199E-3</v>
      </c>
      <c r="F20" s="7">
        <v>0</v>
      </c>
      <c r="G20" s="7">
        <v>0</v>
      </c>
      <c r="H20" s="7">
        <v>0</v>
      </c>
      <c r="I20" s="7">
        <v>0.16571502416637199</v>
      </c>
      <c r="J20" s="7">
        <v>8.3838286740719994</v>
      </c>
      <c r="K20" s="7">
        <v>0.369874853163697</v>
      </c>
      <c r="L20" s="7">
        <v>0</v>
      </c>
      <c r="M20" s="7">
        <v>40.379939236280002</v>
      </c>
      <c r="N20" s="7">
        <v>28.8428137402</v>
      </c>
      <c r="O20" s="7">
        <v>8.8821453946873102E-2</v>
      </c>
    </row>
    <row r="21" spans="1:15" ht="15" thickBot="1" x14ac:dyDescent="0.35">
      <c r="A21" s="3" t="s">
        <v>20</v>
      </c>
      <c r="B21" s="4" t="s">
        <v>5</v>
      </c>
      <c r="C21" s="7">
        <v>5.08312075675975E-2</v>
      </c>
      <c r="D21" s="7">
        <v>0</v>
      </c>
      <c r="E21" s="7">
        <v>5.0828135453034003E-2</v>
      </c>
      <c r="F21" s="7">
        <v>1.1329759870384599</v>
      </c>
      <c r="G21" s="7">
        <v>0</v>
      </c>
      <c r="H21" s="7">
        <v>0.81826043508333302</v>
      </c>
      <c r="I21" s="7">
        <v>7.8047352745584204E-3</v>
      </c>
      <c r="J21" s="7">
        <v>0</v>
      </c>
      <c r="K21" s="7">
        <v>7.6108448652865198E-3</v>
      </c>
      <c r="L21" s="7">
        <v>0</v>
      </c>
      <c r="M21" s="7">
        <v>0</v>
      </c>
      <c r="N21" s="7">
        <v>0</v>
      </c>
      <c r="O21" s="7">
        <v>4.48229013306315E-2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12.758492355530599</v>
      </c>
      <c r="D23" s="9">
        <v>5412.8375746629999</v>
      </c>
      <c r="E23" s="9">
        <v>13.0848600022311</v>
      </c>
      <c r="F23" s="9">
        <v>90.908778721069197</v>
      </c>
      <c r="G23" s="9">
        <v>65.634986010320006</v>
      </c>
      <c r="H23" s="9">
        <v>83.888280745861096</v>
      </c>
      <c r="I23" s="9">
        <v>24.057425958227601</v>
      </c>
      <c r="J23" s="9">
        <v>591.13312613047594</v>
      </c>
      <c r="K23" s="9">
        <v>38.145096548793603</v>
      </c>
      <c r="L23" s="9">
        <v>679.14263286876701</v>
      </c>
      <c r="M23" s="9">
        <v>6859.9001860827302</v>
      </c>
      <c r="N23" s="9">
        <v>5093.9694565930304</v>
      </c>
      <c r="O23" s="10">
        <v>22.451820430504199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" customHeight="1" thickBot="1" x14ac:dyDescent="0.35">
      <c r="A29" s="13" t="s">
        <v>24</v>
      </c>
      <c r="B29" s="7">
        <v>12.9709531651992</v>
      </c>
      <c r="C29" s="7">
        <v>5412.8375746629999</v>
      </c>
      <c r="D29" s="7">
        <v>13.2973079712851</v>
      </c>
      <c r="E29" s="7">
        <v>91.456531448507704</v>
      </c>
      <c r="F29" s="7">
        <v>66.970598155659999</v>
      </c>
      <c r="G29" s="7">
        <v>84.654883311605602</v>
      </c>
      <c r="H29" s="7">
        <v>24.455550988499098</v>
      </c>
      <c r="I29" s="7">
        <v>603.09663029606304</v>
      </c>
      <c r="J29" s="7">
        <v>38.830536396934697</v>
      </c>
      <c r="K29" s="7">
        <v>729.21217164671702</v>
      </c>
      <c r="L29" s="7">
        <v>6900.59613676965</v>
      </c>
      <c r="M29" s="7">
        <v>5137.3435753059503</v>
      </c>
      <c r="N29" s="7">
        <v>22.783852788015899</v>
      </c>
      <c r="O29" s="11"/>
    </row>
    <row r="30" spans="1:15" ht="31.65" customHeight="1" thickBot="1" x14ac:dyDescent="0.35">
      <c r="A30" s="13" t="s">
        <v>25</v>
      </c>
      <c r="B30" s="7">
        <v>947127.24340000004</v>
      </c>
      <c r="C30" s="7">
        <v>780459.29359999998</v>
      </c>
      <c r="D30" s="7">
        <v>1727586.537</v>
      </c>
      <c r="E30" s="7">
        <v>10405.31</v>
      </c>
      <c r="F30" s="7">
        <v>4990.3999999999996</v>
      </c>
      <c r="G30" s="7">
        <v>15395.71</v>
      </c>
      <c r="H30" s="7">
        <v>111966.77439999999</v>
      </c>
      <c r="I30" s="7">
        <v>104790.60400000001</v>
      </c>
      <c r="J30" s="7">
        <v>216757.37839999999</v>
      </c>
      <c r="K30" s="7">
        <v>913089.18700000003</v>
      </c>
      <c r="L30" s="7">
        <v>1058276.368</v>
      </c>
      <c r="M30" s="7">
        <v>1971365.5549999999</v>
      </c>
      <c r="N30" s="7">
        <v>3931105.1804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4.0247633961733899E-3</v>
      </c>
      <c r="D5" s="7">
        <v>4.48912792909091E-3</v>
      </c>
      <c r="E5" s="7">
        <v>4.0250929473228904E-3</v>
      </c>
      <c r="F5" s="7">
        <v>1.58599349090909E-3</v>
      </c>
      <c r="G5" s="7">
        <v>2.9566908080000002E-4</v>
      </c>
      <c r="H5" s="7">
        <v>7.4154034293193703E-4</v>
      </c>
      <c r="I5" s="7">
        <v>1.2992147851284599E-2</v>
      </c>
      <c r="J5" s="7">
        <v>0.54021402842756405</v>
      </c>
      <c r="K5" s="7">
        <v>1.8341521078595099E-2</v>
      </c>
      <c r="L5" s="7">
        <v>0.19382678999230801</v>
      </c>
      <c r="M5" s="7">
        <v>0.28777719825999998</v>
      </c>
      <c r="N5" s="7">
        <v>0.21992412562222199</v>
      </c>
      <c r="O5" s="7">
        <v>5.3572087564164299E-3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7.0842713754774703E-2</v>
      </c>
      <c r="D7" s="7">
        <v>5.0698585413009098</v>
      </c>
      <c r="E7" s="7">
        <v>7.4390425295043194E-2</v>
      </c>
      <c r="F7" s="7">
        <v>9.6440503499197003</v>
      </c>
      <c r="G7" s="7">
        <v>28.612158309740799</v>
      </c>
      <c r="H7" s="7">
        <v>22.057733569697898</v>
      </c>
      <c r="I7" s="7">
        <v>0.25030181139282498</v>
      </c>
      <c r="J7" s="7">
        <v>21.557610566928201</v>
      </c>
      <c r="K7" s="7">
        <v>0.46649304169289102</v>
      </c>
      <c r="L7" s="7">
        <v>29.365958458119199</v>
      </c>
      <c r="M7" s="7">
        <v>1935.4955138110399</v>
      </c>
      <c r="N7" s="7">
        <v>558.84639050059695</v>
      </c>
      <c r="O7" s="7">
        <v>0.25225097869396101</v>
      </c>
    </row>
    <row r="8" spans="1:15" ht="15" thickBot="1" x14ac:dyDescent="0.35">
      <c r="A8" s="3" t="s">
        <v>19</v>
      </c>
      <c r="B8" s="8" t="s">
        <v>8</v>
      </c>
      <c r="C8" s="7">
        <v>3.8661537050356701E-2</v>
      </c>
      <c r="D8" s="7">
        <v>1.112559292E-2</v>
      </c>
      <c r="E8" s="7">
        <v>3.8641995286510897E-2</v>
      </c>
      <c r="F8" s="7">
        <v>6.8172611409090898E-3</v>
      </c>
      <c r="G8" s="7">
        <v>4.2641644326399997E-2</v>
      </c>
      <c r="H8" s="7">
        <v>3.02625380947644E-2</v>
      </c>
      <c r="I8" s="7">
        <v>0.26175049219489499</v>
      </c>
      <c r="J8" s="7">
        <v>4.48656385830256</v>
      </c>
      <c r="K8" s="7">
        <v>0.304616891226621</v>
      </c>
      <c r="L8" s="7">
        <v>2.4041799488038502</v>
      </c>
      <c r="M8" s="7">
        <v>0</v>
      </c>
      <c r="N8" s="7">
        <v>1.7363521852472199</v>
      </c>
      <c r="O8" s="7">
        <v>6.2961202768261601E-2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1.86604836757291E-4</v>
      </c>
      <c r="D10" s="7">
        <v>0</v>
      </c>
      <c r="E10" s="7">
        <v>1.86472406663914E-4</v>
      </c>
      <c r="F10" s="7">
        <v>0</v>
      </c>
      <c r="G10" s="7">
        <v>0</v>
      </c>
      <c r="H10" s="7">
        <v>0</v>
      </c>
      <c r="I10" s="7">
        <v>1.7808733015506899E-3</v>
      </c>
      <c r="J10" s="7">
        <v>0</v>
      </c>
      <c r="K10" s="7">
        <v>1.76280395293008E-3</v>
      </c>
      <c r="L10" s="7">
        <v>0</v>
      </c>
      <c r="M10" s="7">
        <v>0</v>
      </c>
      <c r="N10" s="7">
        <v>0</v>
      </c>
      <c r="O10" s="7">
        <v>3.28287333232513E-4</v>
      </c>
    </row>
    <row r="11" spans="1:15" ht="15" thickBot="1" x14ac:dyDescent="0.35">
      <c r="A11" s="3" t="s">
        <v>20</v>
      </c>
      <c r="B11" s="8" t="s">
        <v>5</v>
      </c>
      <c r="C11" s="7">
        <v>6.3752149594002203E-2</v>
      </c>
      <c r="D11" s="7">
        <v>0</v>
      </c>
      <c r="E11" s="7">
        <v>6.3706905841104805E-2</v>
      </c>
      <c r="F11" s="7">
        <v>1.3900867754666699</v>
      </c>
      <c r="G11" s="7">
        <v>0</v>
      </c>
      <c r="H11" s="7">
        <v>0.48034412136544502</v>
      </c>
      <c r="I11" s="7">
        <v>0.27532187205359099</v>
      </c>
      <c r="J11" s="7">
        <v>0</v>
      </c>
      <c r="K11" s="7">
        <v>0.27252836232738897</v>
      </c>
      <c r="L11" s="7">
        <v>0</v>
      </c>
      <c r="M11" s="7">
        <v>0</v>
      </c>
      <c r="N11" s="7">
        <v>0</v>
      </c>
      <c r="O11" s="7">
        <v>8.2979443241421799E-2</v>
      </c>
    </row>
    <row r="12" spans="1:15" ht="15" thickBot="1" x14ac:dyDescent="0.35">
      <c r="A12" s="3" t="s">
        <v>20</v>
      </c>
      <c r="B12" s="8" t="s">
        <v>8</v>
      </c>
      <c r="C12" s="7">
        <v>8.0346173045032308E-3</v>
      </c>
      <c r="D12" s="7">
        <v>0</v>
      </c>
      <c r="E12" s="7">
        <v>8.0289152812418104E-3</v>
      </c>
      <c r="F12" s="7">
        <v>0</v>
      </c>
      <c r="G12" s="7">
        <v>0</v>
      </c>
      <c r="H12" s="7">
        <v>0</v>
      </c>
      <c r="I12" s="7">
        <v>3.6799125289559101E-2</v>
      </c>
      <c r="J12" s="7">
        <v>0</v>
      </c>
      <c r="K12" s="7">
        <v>3.6425748798816299E-2</v>
      </c>
      <c r="L12" s="7">
        <v>0</v>
      </c>
      <c r="M12" s="7">
        <v>0</v>
      </c>
      <c r="N12" s="7">
        <v>0</v>
      </c>
      <c r="O12" s="7">
        <v>1.05774276086248E-2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1.1620278629360401E-3</v>
      </c>
      <c r="D14" s="7">
        <v>0</v>
      </c>
      <c r="E14" s="7">
        <v>1.1612031926806E-3</v>
      </c>
      <c r="F14" s="7">
        <v>0</v>
      </c>
      <c r="G14" s="7">
        <v>0</v>
      </c>
      <c r="H14" s="7">
        <v>0</v>
      </c>
      <c r="I14" s="7">
        <v>1.63259887965044E-3</v>
      </c>
      <c r="J14" s="7">
        <v>0</v>
      </c>
      <c r="K14" s="7">
        <v>1.61603397394472E-3</v>
      </c>
      <c r="L14" s="7">
        <v>0</v>
      </c>
      <c r="M14" s="7">
        <v>0</v>
      </c>
      <c r="N14" s="7">
        <v>0</v>
      </c>
      <c r="O14" s="7">
        <v>1.20064862463702E-3</v>
      </c>
    </row>
    <row r="15" spans="1:15" ht="15" thickBot="1" x14ac:dyDescent="0.35">
      <c r="A15" s="22" t="s">
        <v>10</v>
      </c>
      <c r="B15" s="23"/>
      <c r="C15" s="9">
        <v>0.18666441379950399</v>
      </c>
      <c r="D15" s="9">
        <v>5.0854732621499998</v>
      </c>
      <c r="E15" s="9">
        <v>0.19014101025056801</v>
      </c>
      <c r="F15" s="9">
        <v>11.042540380018201</v>
      </c>
      <c r="G15" s="9">
        <v>28.655095623148</v>
      </c>
      <c r="H15" s="9">
        <v>22.569081769501</v>
      </c>
      <c r="I15" s="9">
        <v>0.84057892096335496</v>
      </c>
      <c r="J15" s="9">
        <v>26.584388453658299</v>
      </c>
      <c r="K15" s="9">
        <v>1.1017844030511901</v>
      </c>
      <c r="L15" s="9">
        <v>31.9639651969154</v>
      </c>
      <c r="M15" s="9">
        <v>1935.7832910093</v>
      </c>
      <c r="N15" s="9">
        <v>560.80266681146702</v>
      </c>
      <c r="O15" s="10">
        <v>0.41565519702655501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6.4831548012182902E-3</v>
      </c>
      <c r="D18" s="7">
        <v>3.4991824915336398</v>
      </c>
      <c r="E18" s="7">
        <v>8.9618606447435106E-3</v>
      </c>
      <c r="F18" s="7">
        <v>1.5768263598803001</v>
      </c>
      <c r="G18" s="7">
        <v>15.965901231479201</v>
      </c>
      <c r="H18" s="7">
        <v>10.993760176371699</v>
      </c>
      <c r="I18" s="7">
        <v>2.22130951411788E-2</v>
      </c>
      <c r="J18" s="7">
        <v>11.5246495208686</v>
      </c>
      <c r="K18" s="7">
        <v>0.13892074277782801</v>
      </c>
      <c r="L18" s="7">
        <v>0</v>
      </c>
      <c r="M18" s="7">
        <v>17.380430368020001</v>
      </c>
      <c r="N18" s="7">
        <v>4.8278973244500003</v>
      </c>
      <c r="O18" s="7">
        <v>3.3989240131364402E-2</v>
      </c>
    </row>
    <row r="19" spans="1:15" ht="15" thickBot="1" x14ac:dyDescent="0.35">
      <c r="A19" s="3" t="s">
        <v>19</v>
      </c>
      <c r="B19" s="4" t="s">
        <v>5</v>
      </c>
      <c r="C19" s="7">
        <v>0.266836433635115</v>
      </c>
      <c r="D19" s="7">
        <v>22.403431303479099</v>
      </c>
      <c r="E19" s="7">
        <v>0.28254637651011899</v>
      </c>
      <c r="F19" s="7">
        <v>6.0899703742121201</v>
      </c>
      <c r="G19" s="7">
        <v>38.97715962238</v>
      </c>
      <c r="H19" s="7">
        <v>27.612999986887399</v>
      </c>
      <c r="I19" s="7">
        <v>1.53512136514468</v>
      </c>
      <c r="J19" s="7">
        <v>100.729966426476</v>
      </c>
      <c r="K19" s="7">
        <v>2.54158613454746</v>
      </c>
      <c r="L19" s="7">
        <v>57.248753418092299</v>
      </c>
      <c r="M19" s="7">
        <v>408.33327810933002</v>
      </c>
      <c r="N19" s="7">
        <v>154.772232498992</v>
      </c>
      <c r="O19" s="7">
        <v>0.54933544351333496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2.8065151500042E-4</v>
      </c>
      <c r="D21" s="7">
        <v>0</v>
      </c>
      <c r="E21" s="7">
        <v>2.8045234167252701E-4</v>
      </c>
      <c r="F21" s="7">
        <v>0</v>
      </c>
      <c r="G21" s="7">
        <v>0</v>
      </c>
      <c r="H21" s="7">
        <v>0</v>
      </c>
      <c r="I21" s="7">
        <v>3.6621098997963099E-4</v>
      </c>
      <c r="J21" s="7">
        <v>0</v>
      </c>
      <c r="K21" s="7">
        <v>3.6249528822764201E-4</v>
      </c>
      <c r="L21" s="7">
        <v>0</v>
      </c>
      <c r="M21" s="7">
        <v>0</v>
      </c>
      <c r="N21" s="7">
        <v>0</v>
      </c>
      <c r="O21" s="7">
        <v>2.8747309548830298E-4</v>
      </c>
    </row>
    <row r="22" spans="1:15" ht="15" thickBot="1" x14ac:dyDescent="0.35">
      <c r="A22" s="3" t="s">
        <v>20</v>
      </c>
      <c r="B22" s="4" t="s">
        <v>7</v>
      </c>
      <c r="C22" s="7">
        <v>2.7161738253846299E-5</v>
      </c>
      <c r="D22" s="7">
        <v>0</v>
      </c>
      <c r="E22" s="7">
        <v>2.7142462057174601E-5</v>
      </c>
      <c r="F22" s="7">
        <v>0</v>
      </c>
      <c r="G22" s="7">
        <v>0</v>
      </c>
      <c r="H22" s="7">
        <v>0</v>
      </c>
      <c r="I22" s="7">
        <v>2.5202097779091902E-5</v>
      </c>
      <c r="J22" s="7">
        <v>0</v>
      </c>
      <c r="K22" s="7">
        <v>2.49463886894309E-5</v>
      </c>
      <c r="L22" s="7">
        <v>0</v>
      </c>
      <c r="M22" s="7">
        <v>0</v>
      </c>
      <c r="N22" s="7">
        <v>0</v>
      </c>
      <c r="O22" s="7">
        <v>2.6908430797592E-5</v>
      </c>
    </row>
    <row r="23" spans="1:15" ht="15" thickBot="1" x14ac:dyDescent="0.35">
      <c r="A23" s="22" t="s">
        <v>10</v>
      </c>
      <c r="B23" s="23"/>
      <c r="C23" s="9">
        <v>0.27362740168958699</v>
      </c>
      <c r="D23" s="9">
        <v>25.902613795012702</v>
      </c>
      <c r="E23" s="9">
        <v>0.29181583195859301</v>
      </c>
      <c r="F23" s="9">
        <v>7.6667967340924204</v>
      </c>
      <c r="G23" s="9">
        <v>54.943060853859201</v>
      </c>
      <c r="H23" s="9">
        <v>38.606760163259203</v>
      </c>
      <c r="I23" s="9">
        <v>1.5577258733736199</v>
      </c>
      <c r="J23" s="9">
        <v>112.254615947345</v>
      </c>
      <c r="K23" s="9">
        <v>2.6808943190022099</v>
      </c>
      <c r="L23" s="9">
        <v>57.248753418092299</v>
      </c>
      <c r="M23" s="9">
        <v>425.71370847735</v>
      </c>
      <c r="N23" s="9">
        <v>159.60012982344199</v>
      </c>
      <c r="O23" s="10">
        <v>0.58363906517098496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154889</v>
      </c>
      <c r="C28" s="7">
        <v>110</v>
      </c>
      <c r="D28" s="7">
        <v>154999</v>
      </c>
      <c r="E28" s="7">
        <v>66</v>
      </c>
      <c r="F28" s="7">
        <v>125</v>
      </c>
      <c r="G28" s="7">
        <v>191</v>
      </c>
      <c r="H28" s="7">
        <v>15219</v>
      </c>
      <c r="I28" s="7">
        <v>156</v>
      </c>
      <c r="J28" s="7">
        <v>15375</v>
      </c>
      <c r="K28" s="7">
        <v>26</v>
      </c>
      <c r="L28" s="7">
        <v>10</v>
      </c>
      <c r="M28" s="7">
        <v>36</v>
      </c>
      <c r="N28" s="7">
        <v>170601</v>
      </c>
      <c r="O28" s="11"/>
    </row>
    <row r="29" spans="1:15" ht="36.6" customHeight="1" thickBot="1" x14ac:dyDescent="0.35">
      <c r="A29" s="13" t="s">
        <v>24</v>
      </c>
      <c r="B29" s="7">
        <v>0.46029181548909098</v>
      </c>
      <c r="C29" s="7">
        <v>30.988087057162701</v>
      </c>
      <c r="D29" s="7">
        <v>0.48195684220916102</v>
      </c>
      <c r="E29" s="7">
        <v>18.7093371141106</v>
      </c>
      <c r="F29" s="7">
        <v>83.598156477007194</v>
      </c>
      <c r="G29" s="7">
        <v>61.1758419327602</v>
      </c>
      <c r="H29" s="7">
        <v>2.39830479433697</v>
      </c>
      <c r="I29" s="7">
        <v>138.839004401003</v>
      </c>
      <c r="J29" s="7">
        <v>3.7826787220533902</v>
      </c>
      <c r="K29" s="7">
        <v>89.212718615007702</v>
      </c>
      <c r="L29" s="7">
        <v>2361.4969994866501</v>
      </c>
      <c r="M29" s="7">
        <v>720.40279663490799</v>
      </c>
      <c r="N29" s="7">
        <v>0.99929426219754003</v>
      </c>
      <c r="O29" s="11"/>
    </row>
    <row r="30" spans="1:15" ht="31.65" customHeight="1" thickBot="1" x14ac:dyDescent="0.35">
      <c r="A30" s="13" t="s">
        <v>25</v>
      </c>
      <c r="B30" s="7">
        <v>1373199.4294</v>
      </c>
      <c r="C30" s="7">
        <v>138495.63200000001</v>
      </c>
      <c r="D30" s="7">
        <v>1511695.0614</v>
      </c>
      <c r="E30" s="7">
        <v>11314.11</v>
      </c>
      <c r="F30" s="7">
        <v>103498.59</v>
      </c>
      <c r="G30" s="7">
        <v>114812.7</v>
      </c>
      <c r="H30" s="7">
        <v>167511.88200000001</v>
      </c>
      <c r="I30" s="7">
        <v>75396.521599999993</v>
      </c>
      <c r="J30" s="7">
        <v>242908.40359999999</v>
      </c>
      <c r="K30" s="7">
        <v>12755.15</v>
      </c>
      <c r="L30" s="7">
        <v>20803.2</v>
      </c>
      <c r="M30" s="7">
        <v>33558.35</v>
      </c>
      <c r="N30" s="7">
        <v>1902974.5149999999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0.94756224389616905</v>
      </c>
      <c r="D7" s="7">
        <v>88.799551892090903</v>
      </c>
      <c r="E7" s="7">
        <v>1.09054839261706</v>
      </c>
      <c r="F7" s="7">
        <v>7.7419794839463201</v>
      </c>
      <c r="G7" s="7">
        <v>20.9279029618606</v>
      </c>
      <c r="H7" s="7">
        <v>19.242484171450499</v>
      </c>
      <c r="I7" s="7">
        <v>1.09027310556733</v>
      </c>
      <c r="J7" s="7">
        <v>52.522925227828303</v>
      </c>
      <c r="K7" s="7">
        <v>2.0847838880775602</v>
      </c>
      <c r="L7" s="7">
        <v>44.634372584270601</v>
      </c>
      <c r="M7" s="7">
        <v>69.547328601706695</v>
      </c>
      <c r="N7" s="7">
        <v>60.536259403910599</v>
      </c>
      <c r="O7" s="7">
        <v>1.6843229482959801</v>
      </c>
    </row>
    <row r="8" spans="1:15" ht="15" thickBot="1" x14ac:dyDescent="0.35">
      <c r="A8" s="3" t="s">
        <v>19</v>
      </c>
      <c r="B8" s="8" t="s">
        <v>8</v>
      </c>
      <c r="C8" s="7">
        <v>5.1254202628220301E-2</v>
      </c>
      <c r="D8" s="7">
        <v>0</v>
      </c>
      <c r="E8" s="7">
        <v>5.1170782308784003E-2</v>
      </c>
      <c r="F8" s="7">
        <v>2.7648776948529402E-3</v>
      </c>
      <c r="G8" s="7">
        <v>0</v>
      </c>
      <c r="H8" s="7">
        <v>3.5340541964285703E-4</v>
      </c>
      <c r="I8" s="7">
        <v>9.6433604939823003E-2</v>
      </c>
      <c r="J8" s="7">
        <v>0</v>
      </c>
      <c r="K8" s="7">
        <v>9.4568947840651604E-2</v>
      </c>
      <c r="L8" s="7">
        <v>3.71656321919412</v>
      </c>
      <c r="M8" s="7">
        <v>0</v>
      </c>
      <c r="N8" s="7">
        <v>1.34428882396383</v>
      </c>
      <c r="O8" s="7">
        <v>5.7219839123236603E-2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2.7066873232777602E-3</v>
      </c>
      <c r="D10" s="7">
        <v>0.83445086760454601</v>
      </c>
      <c r="E10" s="7">
        <v>4.06041758636778E-3</v>
      </c>
      <c r="F10" s="7">
        <v>5.1875794017647102E-2</v>
      </c>
      <c r="G10" s="7">
        <v>0.160316833962069</v>
      </c>
      <c r="H10" s="7">
        <v>0.14645594915714299</v>
      </c>
      <c r="I10" s="7">
        <v>3.1711054099984501E-3</v>
      </c>
      <c r="J10" s="7">
        <v>0.75373564386062997</v>
      </c>
      <c r="K10" s="7">
        <v>1.7684152971391601E-2</v>
      </c>
      <c r="L10" s="7">
        <v>0</v>
      </c>
      <c r="M10" s="7">
        <v>0.67225997040999996</v>
      </c>
      <c r="N10" s="7">
        <v>0.42910210877234001</v>
      </c>
      <c r="O10" s="7">
        <v>9.4712925414969906E-3</v>
      </c>
    </row>
    <row r="11" spans="1:15" ht="15" thickBot="1" x14ac:dyDescent="0.35">
      <c r="A11" s="3" t="s">
        <v>20</v>
      </c>
      <c r="B11" s="8" t="s">
        <v>5</v>
      </c>
      <c r="C11" s="7">
        <v>0.228822724934719</v>
      </c>
      <c r="D11" s="7">
        <v>0</v>
      </c>
      <c r="E11" s="7">
        <v>0.22845029762477101</v>
      </c>
      <c r="F11" s="7">
        <v>0.121276318414706</v>
      </c>
      <c r="G11" s="7">
        <v>0</v>
      </c>
      <c r="H11" s="7">
        <v>1.5501484308646601E-2</v>
      </c>
      <c r="I11" s="7">
        <v>0.19487096820295</v>
      </c>
      <c r="J11" s="7">
        <v>0</v>
      </c>
      <c r="K11" s="7">
        <v>0.19110290898221699</v>
      </c>
      <c r="L11" s="7">
        <v>5.4214675641764698</v>
      </c>
      <c r="M11" s="7">
        <v>0</v>
      </c>
      <c r="N11" s="7">
        <v>1.960956353</v>
      </c>
      <c r="O11" s="7">
        <v>0.22035476784310001</v>
      </c>
    </row>
    <row r="12" spans="1:15" ht="15" thickBot="1" x14ac:dyDescent="0.35">
      <c r="A12" s="3" t="s">
        <v>20</v>
      </c>
      <c r="B12" s="8" t="s">
        <v>8</v>
      </c>
      <c r="C12" s="7">
        <v>1.02143755063382E-2</v>
      </c>
      <c r="D12" s="7">
        <v>0</v>
      </c>
      <c r="E12" s="7">
        <v>1.01977507921901E-2</v>
      </c>
      <c r="F12" s="7">
        <v>0</v>
      </c>
      <c r="G12" s="7">
        <v>0</v>
      </c>
      <c r="H12" s="7">
        <v>0</v>
      </c>
      <c r="I12" s="7">
        <v>3.4259320881835101E-2</v>
      </c>
      <c r="J12" s="7">
        <v>0</v>
      </c>
      <c r="K12" s="7">
        <v>3.35968766443209E-2</v>
      </c>
      <c r="L12" s="7">
        <v>0</v>
      </c>
      <c r="M12" s="7">
        <v>0</v>
      </c>
      <c r="N12" s="7">
        <v>0</v>
      </c>
      <c r="O12" s="7">
        <v>1.31493526471905E-2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2.28602912638014E-3</v>
      </c>
      <c r="D14" s="7">
        <v>0</v>
      </c>
      <c r="E14" s="7">
        <v>2.2823084309018301E-3</v>
      </c>
      <c r="F14" s="7">
        <v>1.15863897058824E-6</v>
      </c>
      <c r="G14" s="7">
        <v>0</v>
      </c>
      <c r="H14" s="7">
        <v>1.48096710526316E-7</v>
      </c>
      <c r="I14" s="7">
        <v>3.99475156211768E-3</v>
      </c>
      <c r="J14" s="7">
        <v>0</v>
      </c>
      <c r="K14" s="7">
        <v>3.9175083452496996E-3</v>
      </c>
      <c r="L14" s="7">
        <v>1.26089638522353</v>
      </c>
      <c r="M14" s="7">
        <v>0</v>
      </c>
      <c r="N14" s="7">
        <v>0.45606890529361699</v>
      </c>
      <c r="O14" s="7">
        <v>2.8968583893178501E-3</v>
      </c>
    </row>
    <row r="15" spans="1:15" ht="15" thickBot="1" x14ac:dyDescent="0.35">
      <c r="A15" s="22" t="s">
        <v>10</v>
      </c>
      <c r="B15" s="23"/>
      <c r="C15" s="9">
        <v>1.2428462634151001</v>
      </c>
      <c r="D15" s="9">
        <v>89.634002759695505</v>
      </c>
      <c r="E15" s="9">
        <v>1.3867099493600801</v>
      </c>
      <c r="F15" s="9">
        <v>7.9178976327125001</v>
      </c>
      <c r="G15" s="9">
        <v>21.088219795822599</v>
      </c>
      <c r="H15" s="9">
        <v>19.404795158432599</v>
      </c>
      <c r="I15" s="9">
        <v>1.42300285656406</v>
      </c>
      <c r="J15" s="9">
        <v>53.276660871689003</v>
      </c>
      <c r="K15" s="9">
        <v>2.4256542828613901</v>
      </c>
      <c r="L15" s="9">
        <v>55.0332997528647</v>
      </c>
      <c r="M15" s="9">
        <v>70.219588572116706</v>
      </c>
      <c r="N15" s="9">
        <v>64.726675594940403</v>
      </c>
      <c r="O15" s="10">
        <v>1.9874150588403201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0.39606244587634198</v>
      </c>
      <c r="D19" s="7">
        <v>47.459591080892402</v>
      </c>
      <c r="E19" s="7">
        <v>0.47266210778137702</v>
      </c>
      <c r="F19" s="7">
        <v>5.7314376037352899</v>
      </c>
      <c r="G19" s="7">
        <v>7.0810604818168104</v>
      </c>
      <c r="H19" s="7">
        <v>6.9085522943928597</v>
      </c>
      <c r="I19" s="7">
        <v>0.615853883035274</v>
      </c>
      <c r="J19" s="7">
        <v>15.8790464683346</v>
      </c>
      <c r="K19" s="7">
        <v>0.91098565196539305</v>
      </c>
      <c r="L19" s="7">
        <v>61.843511397982397</v>
      </c>
      <c r="M19" s="7">
        <v>50.779740175066699</v>
      </c>
      <c r="N19" s="7">
        <v>54.781529766334103</v>
      </c>
      <c r="O19" s="7">
        <v>0.72725910087088996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1.4775250290453301E-3</v>
      </c>
      <c r="D21" s="7">
        <v>0</v>
      </c>
      <c r="E21" s="7">
        <v>1.4751202387339401E-3</v>
      </c>
      <c r="F21" s="7">
        <v>0.244490912208088</v>
      </c>
      <c r="G21" s="7">
        <v>0</v>
      </c>
      <c r="H21" s="7">
        <v>3.1250718101785702E-2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1.9296778946962499E-3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0.39753997090538701</v>
      </c>
      <c r="D23" s="9">
        <v>47.459591080892402</v>
      </c>
      <c r="E23" s="9">
        <v>0.47413722802011099</v>
      </c>
      <c r="F23" s="9">
        <v>5.9759285159433801</v>
      </c>
      <c r="G23" s="9">
        <v>7.0810604818168104</v>
      </c>
      <c r="H23" s="9">
        <v>6.9398030124946404</v>
      </c>
      <c r="I23" s="9">
        <v>0.615853883035274</v>
      </c>
      <c r="J23" s="9">
        <v>15.8790464683346</v>
      </c>
      <c r="K23" s="9">
        <v>0.91098565196539305</v>
      </c>
      <c r="L23" s="9">
        <v>61.843511397982397</v>
      </c>
      <c r="M23" s="9">
        <v>50.779740175066699</v>
      </c>
      <c r="N23" s="9">
        <v>54.781529766334103</v>
      </c>
      <c r="O23" s="10">
        <v>0.72918877876558597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" customHeight="1" thickBot="1" x14ac:dyDescent="0.35">
      <c r="A29" s="13" t="s">
        <v>24</v>
      </c>
      <c r="B29" s="7">
        <v>1.64038623432049</v>
      </c>
      <c r="C29" s="7">
        <v>137.093593840588</v>
      </c>
      <c r="D29" s="7">
        <v>1.86084717738019</v>
      </c>
      <c r="E29" s="7">
        <v>13.893826148655901</v>
      </c>
      <c r="F29" s="7">
        <v>28.169280277639398</v>
      </c>
      <c r="G29" s="7">
        <v>26.344598170927298</v>
      </c>
      <c r="H29" s="7">
        <v>2.0388567395993298</v>
      </c>
      <c r="I29" s="7">
        <v>69.155707340023596</v>
      </c>
      <c r="J29" s="7">
        <v>3.3366399348267799</v>
      </c>
      <c r="K29" s="7">
        <v>116.876811150847</v>
      </c>
      <c r="L29" s="7">
        <v>120.999328747183</v>
      </c>
      <c r="M29" s="7">
        <v>119.508205361275</v>
      </c>
      <c r="N29" s="7">
        <v>2.7166038376058999</v>
      </c>
      <c r="O29" s="11"/>
    </row>
    <row r="30" spans="1:15" ht="31.65" customHeight="1" thickBot="1" x14ac:dyDescent="0.35">
      <c r="A30" s="13" t="s">
        <v>25</v>
      </c>
      <c r="B30" s="7">
        <v>1005447.0553</v>
      </c>
      <c r="C30" s="7">
        <v>94168.784</v>
      </c>
      <c r="D30" s="7">
        <v>1099615.8393000001</v>
      </c>
      <c r="E30" s="7">
        <v>50104.816400000003</v>
      </c>
      <c r="F30" s="7">
        <v>719798.28</v>
      </c>
      <c r="G30" s="7">
        <v>769903.09640000004</v>
      </c>
      <c r="H30" s="7">
        <v>117706.1116</v>
      </c>
      <c r="I30" s="7">
        <v>103237.78200000001</v>
      </c>
      <c r="J30" s="7">
        <v>220943.89360000001</v>
      </c>
      <c r="K30" s="7">
        <v>4355.1647999999996</v>
      </c>
      <c r="L30" s="7">
        <v>11739</v>
      </c>
      <c r="M30" s="7">
        <v>16094.1648</v>
      </c>
      <c r="N30" s="7">
        <v>2106556.9940999998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0.90360635638194897</v>
      </c>
      <c r="D7" s="7">
        <v>355.72812832346</v>
      </c>
      <c r="E7" s="7">
        <v>0.93853002980390599</v>
      </c>
      <c r="F7" s="7">
        <v>0.51625293012037299</v>
      </c>
      <c r="G7" s="7">
        <v>4.3707222698783097</v>
      </c>
      <c r="H7" s="7">
        <v>0.63901615160920899</v>
      </c>
      <c r="I7" s="7">
        <v>1.0130453853096999</v>
      </c>
      <c r="J7" s="7">
        <v>46.819527476170698</v>
      </c>
      <c r="K7" s="7">
        <v>1.25456618851511</v>
      </c>
      <c r="L7" s="7">
        <v>413.30629481970402</v>
      </c>
      <c r="M7" s="7">
        <v>132.42641525891</v>
      </c>
      <c r="N7" s="7">
        <v>290.42134751185603</v>
      </c>
      <c r="O7" s="7">
        <v>1.1928520817833499</v>
      </c>
    </row>
    <row r="8" spans="1:15" ht="15" thickBot="1" x14ac:dyDescent="0.35">
      <c r="A8" s="3" t="s">
        <v>19</v>
      </c>
      <c r="B8" s="8" t="s">
        <v>8</v>
      </c>
      <c r="C8" s="7">
        <v>7.3605574173944296E-2</v>
      </c>
      <c r="D8" s="7">
        <v>0.97899743926000005</v>
      </c>
      <c r="E8" s="7">
        <v>7.3694687546492096E-2</v>
      </c>
      <c r="F8" s="7">
        <v>4.5203595794015103E-2</v>
      </c>
      <c r="G8" s="7">
        <v>2.4214662156626498E-3</v>
      </c>
      <c r="H8" s="7">
        <v>4.3841003025402898E-2</v>
      </c>
      <c r="I8" s="7">
        <v>0.25876508116214603</v>
      </c>
      <c r="J8" s="7">
        <v>5.6663549259365897</v>
      </c>
      <c r="K8" s="7">
        <v>0.28727732185604399</v>
      </c>
      <c r="L8" s="7">
        <v>3.3448172703703701E-3</v>
      </c>
      <c r="M8" s="7">
        <v>4.7408469576904801</v>
      </c>
      <c r="N8" s="7">
        <v>2.0760020037041702</v>
      </c>
      <c r="O8" s="7">
        <v>0.10111801947046201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6.3118421347420003E-2</v>
      </c>
      <c r="D10" s="7">
        <v>9.9978217953000001</v>
      </c>
      <c r="E10" s="7">
        <v>6.4096246482651595E-2</v>
      </c>
      <c r="F10" s="7">
        <v>3.21937378962346E-2</v>
      </c>
      <c r="G10" s="7">
        <v>7.1568061281927706E-2</v>
      </c>
      <c r="H10" s="7">
        <v>3.3447793476055303E-2</v>
      </c>
      <c r="I10" s="7">
        <v>0.315970108737608</v>
      </c>
      <c r="J10" s="7">
        <v>0.50806493649999995</v>
      </c>
      <c r="K10" s="7">
        <v>0.31698295440868102</v>
      </c>
      <c r="L10" s="7">
        <v>2.3385017185666701</v>
      </c>
      <c r="M10" s="7">
        <v>14.0666071231476</v>
      </c>
      <c r="N10" s="7">
        <v>7.4695478330708296</v>
      </c>
      <c r="O10" s="7">
        <v>0.100712918840219</v>
      </c>
    </row>
    <row r="11" spans="1:15" ht="15" thickBot="1" x14ac:dyDescent="0.35">
      <c r="A11" s="3" t="s">
        <v>20</v>
      </c>
      <c r="B11" s="8" t="s">
        <v>5</v>
      </c>
      <c r="C11" s="7">
        <v>0.44848723160017501</v>
      </c>
      <c r="D11" s="7">
        <v>0</v>
      </c>
      <c r="E11" s="7">
        <v>0.44844308915612002</v>
      </c>
      <c r="F11" s="7">
        <v>0.25167095331728101</v>
      </c>
      <c r="G11" s="7">
        <v>0</v>
      </c>
      <c r="H11" s="7">
        <v>0.24365533968514999</v>
      </c>
      <c r="I11" s="7">
        <v>0.56532627001463498</v>
      </c>
      <c r="J11" s="7">
        <v>0</v>
      </c>
      <c r="K11" s="7">
        <v>0.56234551164650204</v>
      </c>
      <c r="L11" s="7">
        <v>0</v>
      </c>
      <c r="M11" s="7">
        <v>0</v>
      </c>
      <c r="N11" s="7">
        <v>0</v>
      </c>
      <c r="O11" s="7">
        <v>0.45384082056040498</v>
      </c>
    </row>
    <row r="12" spans="1:15" ht="15" thickBot="1" x14ac:dyDescent="0.35">
      <c r="A12" s="3" t="s">
        <v>20</v>
      </c>
      <c r="B12" s="8" t="s">
        <v>8</v>
      </c>
      <c r="C12" s="7">
        <v>3.82922259160055E-2</v>
      </c>
      <c r="D12" s="7">
        <v>0</v>
      </c>
      <c r="E12" s="7">
        <v>3.8288456996131898E-2</v>
      </c>
      <c r="F12" s="7">
        <v>1.973549918696E-2</v>
      </c>
      <c r="G12" s="7">
        <v>0</v>
      </c>
      <c r="H12" s="7">
        <v>1.9106931868265498E-2</v>
      </c>
      <c r="I12" s="7">
        <v>5.8717508660349103E-2</v>
      </c>
      <c r="J12" s="7">
        <v>0</v>
      </c>
      <c r="K12" s="7">
        <v>5.84079127427726E-2</v>
      </c>
      <c r="L12" s="7">
        <v>0</v>
      </c>
      <c r="M12" s="7">
        <v>0</v>
      </c>
      <c r="N12" s="7">
        <v>0</v>
      </c>
      <c r="O12" s="7">
        <v>3.9997161674669303E-2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9.2727462135308598E-3</v>
      </c>
      <c r="D14" s="7">
        <v>0</v>
      </c>
      <c r="E14" s="7">
        <v>9.2718335416594501E-3</v>
      </c>
      <c r="F14" s="7">
        <v>1.2619646855331001E-3</v>
      </c>
      <c r="G14" s="7">
        <v>0</v>
      </c>
      <c r="H14" s="7">
        <v>1.22177164297774E-3</v>
      </c>
      <c r="I14" s="7">
        <v>1.33336806955915E-2</v>
      </c>
      <c r="J14" s="7">
        <v>0</v>
      </c>
      <c r="K14" s="7">
        <v>1.3263377080812801E-2</v>
      </c>
      <c r="L14" s="7">
        <v>0</v>
      </c>
      <c r="M14" s="7">
        <v>0</v>
      </c>
      <c r="N14" s="7">
        <v>0</v>
      </c>
      <c r="O14" s="7">
        <v>9.4288600522342003E-3</v>
      </c>
    </row>
    <row r="15" spans="1:15" ht="15" thickBot="1" x14ac:dyDescent="0.35">
      <c r="A15" s="22" t="s">
        <v>10</v>
      </c>
      <c r="B15" s="23"/>
      <c r="C15" s="9">
        <v>1.53638255563302</v>
      </c>
      <c r="D15" s="9">
        <v>366.70494755802002</v>
      </c>
      <c r="E15" s="9">
        <v>1.57232434352696</v>
      </c>
      <c r="F15" s="9">
        <v>0.866318681000396</v>
      </c>
      <c r="G15" s="9">
        <v>4.4447117973759003</v>
      </c>
      <c r="H15" s="9">
        <v>0.98028899130706004</v>
      </c>
      <c r="I15" s="9">
        <v>2.2251580345800299</v>
      </c>
      <c r="J15" s="9">
        <v>52.993947338607299</v>
      </c>
      <c r="K15" s="9">
        <v>2.49284326624992</v>
      </c>
      <c r="L15" s="9">
        <v>415.64814135554099</v>
      </c>
      <c r="M15" s="9">
        <v>151.233869339748</v>
      </c>
      <c r="N15" s="9">
        <v>299.96689734863099</v>
      </c>
      <c r="O15" s="10">
        <v>1.89794986238134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1.36506498614185</v>
      </c>
      <c r="D19" s="7">
        <v>1498.4941568471399</v>
      </c>
      <c r="E19" s="7">
        <v>1.51242021171872</v>
      </c>
      <c r="F19" s="7">
        <v>0.75575635252786399</v>
      </c>
      <c r="G19" s="7">
        <v>3.2191301422072298</v>
      </c>
      <c r="H19" s="7">
        <v>0.83421376793208002</v>
      </c>
      <c r="I19" s="7">
        <v>1.4970929597415601</v>
      </c>
      <c r="J19" s="7">
        <v>13.947381777082899</v>
      </c>
      <c r="K19" s="7">
        <v>1.5627387726930799</v>
      </c>
      <c r="L19" s="7">
        <v>344.63471994565901</v>
      </c>
      <c r="M19" s="7">
        <v>171.045432347548</v>
      </c>
      <c r="N19" s="7">
        <v>268.68940662148498</v>
      </c>
      <c r="O19" s="7">
        <v>1.69939337006099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6.1934667567626701E-2</v>
      </c>
      <c r="D21" s="7">
        <v>0</v>
      </c>
      <c r="E21" s="7">
        <v>6.19285716357795E-2</v>
      </c>
      <c r="F21" s="7">
        <v>5.1588709104161697E-2</v>
      </c>
      <c r="G21" s="7">
        <v>0</v>
      </c>
      <c r="H21" s="7">
        <v>4.9945630494934799E-2</v>
      </c>
      <c r="I21" s="7">
        <v>6.2034768880400798E-2</v>
      </c>
      <c r="J21" s="7">
        <v>0</v>
      </c>
      <c r="K21" s="7">
        <v>6.1707682264647602E-2</v>
      </c>
      <c r="L21" s="7">
        <v>0</v>
      </c>
      <c r="M21" s="7">
        <v>0</v>
      </c>
      <c r="N21" s="7">
        <v>0</v>
      </c>
      <c r="O21" s="7">
        <v>6.13419678173657E-2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1.42699965370948</v>
      </c>
      <c r="D23" s="9">
        <v>1498.4941568471399</v>
      </c>
      <c r="E23" s="9">
        <v>1.5743487833545</v>
      </c>
      <c r="F23" s="9">
        <v>0.80734506163202502</v>
      </c>
      <c r="G23" s="9">
        <v>3.2191301422072298</v>
      </c>
      <c r="H23" s="9">
        <v>0.88415939842701496</v>
      </c>
      <c r="I23" s="9">
        <v>1.55912772862197</v>
      </c>
      <c r="J23" s="9">
        <v>13.947381777082899</v>
      </c>
      <c r="K23" s="9">
        <v>1.62444645495773</v>
      </c>
      <c r="L23" s="9">
        <v>344.63471994565901</v>
      </c>
      <c r="M23" s="9">
        <v>171.045432347548</v>
      </c>
      <c r="N23" s="9">
        <v>268.68940662148498</v>
      </c>
      <c r="O23" s="10">
        <v>1.7607353378783599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" customHeight="1" thickBot="1" x14ac:dyDescent="0.35">
      <c r="A29" s="13" t="s">
        <v>24</v>
      </c>
      <c r="B29" s="7">
        <v>2.9633822093425</v>
      </c>
      <c r="C29" s="7">
        <v>1865.1991044051599</v>
      </c>
      <c r="D29" s="7">
        <v>3.1466731268814598</v>
      </c>
      <c r="E29" s="7">
        <v>1.6736637426324199</v>
      </c>
      <c r="F29" s="7">
        <v>7.6638419395831301</v>
      </c>
      <c r="G29" s="7">
        <v>1.86444838973407</v>
      </c>
      <c r="H29" s="7">
        <v>3.7842857632019902</v>
      </c>
      <c r="I29" s="7">
        <v>66.941329115690294</v>
      </c>
      <c r="J29" s="7">
        <v>4.1172897212076496</v>
      </c>
      <c r="K29" s="7">
        <v>760.2828613012</v>
      </c>
      <c r="L29" s="7">
        <v>322.279301687295</v>
      </c>
      <c r="M29" s="7">
        <v>568.65630397011705</v>
      </c>
      <c r="N29" s="7">
        <v>3.6586852002597001</v>
      </c>
      <c r="O29" s="11"/>
    </row>
    <row r="30" spans="1:15" ht="31.65" customHeight="1" thickBot="1" x14ac:dyDescent="0.35">
      <c r="A30" s="13" t="s">
        <v>25</v>
      </c>
      <c r="B30" s="7">
        <v>1485489.1858000001</v>
      </c>
      <c r="C30" s="7">
        <v>52057.101999999999</v>
      </c>
      <c r="D30" s="7">
        <v>1537546.2878</v>
      </c>
      <c r="E30" s="7">
        <v>68929.214399999997</v>
      </c>
      <c r="F30" s="7">
        <v>10906.425999999999</v>
      </c>
      <c r="G30" s="7">
        <v>79835.640400000004</v>
      </c>
      <c r="H30" s="7">
        <v>142014.02280000001</v>
      </c>
      <c r="I30" s="7">
        <v>10680.712</v>
      </c>
      <c r="J30" s="7">
        <v>152694.73480000001</v>
      </c>
      <c r="K30" s="7">
        <v>8036.1894000000002</v>
      </c>
      <c r="L30" s="7">
        <v>14810</v>
      </c>
      <c r="M30" s="7">
        <v>22846.189399999999</v>
      </c>
      <c r="N30" s="7">
        <v>1792922.8524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0.83349159991351696</v>
      </c>
      <c r="D7" s="7">
        <v>39.959945854664298</v>
      </c>
      <c r="E7" s="7">
        <v>0.94788847277808597</v>
      </c>
      <c r="F7" s="7">
        <v>0.26223676274500002</v>
      </c>
      <c r="G7" s="7">
        <v>1.8400962297714301</v>
      </c>
      <c r="H7" s="7">
        <v>0.29707908536072603</v>
      </c>
      <c r="I7" s="7">
        <v>1.4173184480107199</v>
      </c>
      <c r="J7" s="7">
        <v>72.355921525794102</v>
      </c>
      <c r="K7" s="7">
        <v>4.8119877015570003</v>
      </c>
      <c r="L7" s="7">
        <v>1.83599975237895</v>
      </c>
      <c r="M7" s="7">
        <v>0</v>
      </c>
      <c r="N7" s="7">
        <v>0.91799987618947398</v>
      </c>
      <c r="O7" s="7">
        <v>1.25637893855776</v>
      </c>
    </row>
    <row r="8" spans="1:15" ht="15" thickBot="1" x14ac:dyDescent="0.35">
      <c r="A8" s="3" t="s">
        <v>19</v>
      </c>
      <c r="B8" s="8" t="s">
        <v>8</v>
      </c>
      <c r="C8" s="7">
        <v>2.13207288684912E-2</v>
      </c>
      <c r="D8" s="7">
        <v>2.4882114152166701</v>
      </c>
      <c r="E8" s="7">
        <v>2.8533357398016001E-2</v>
      </c>
      <c r="F8" s="7">
        <v>2.4742526628871001E-2</v>
      </c>
      <c r="G8" s="7">
        <v>0</v>
      </c>
      <c r="H8" s="7">
        <v>2.4196161687539401E-2</v>
      </c>
      <c r="I8" s="7">
        <v>2.6600817668144898E-3</v>
      </c>
      <c r="J8" s="7">
        <v>7.9292614455882399E-3</v>
      </c>
      <c r="K8" s="7">
        <v>2.91223111104856E-3</v>
      </c>
      <c r="L8" s="7">
        <v>0</v>
      </c>
      <c r="M8" s="7">
        <v>0</v>
      </c>
      <c r="N8" s="7">
        <v>0</v>
      </c>
      <c r="O8" s="7">
        <v>2.6088244376060301E-2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0.42383564942833202</v>
      </c>
      <c r="D11" s="7">
        <v>0</v>
      </c>
      <c r="E11" s="7">
        <v>0.42259645017487002</v>
      </c>
      <c r="F11" s="7">
        <v>0.18351622012483901</v>
      </c>
      <c r="G11" s="7">
        <v>0</v>
      </c>
      <c r="H11" s="7">
        <v>0.17946381147854901</v>
      </c>
      <c r="I11" s="7">
        <v>0.64389184801382104</v>
      </c>
      <c r="J11" s="7">
        <v>0</v>
      </c>
      <c r="K11" s="7">
        <v>0.61307928948817703</v>
      </c>
      <c r="L11" s="7">
        <v>1.30612471386842</v>
      </c>
      <c r="M11" s="7">
        <v>0</v>
      </c>
      <c r="N11" s="7">
        <v>0.653062356934211</v>
      </c>
      <c r="O11" s="7">
        <v>0.43020902315989801</v>
      </c>
    </row>
    <row r="12" spans="1:15" ht="15" thickBot="1" x14ac:dyDescent="0.35">
      <c r="A12" s="3" t="s">
        <v>20</v>
      </c>
      <c r="B12" s="8" t="s">
        <v>8</v>
      </c>
      <c r="C12" s="7">
        <v>1.0726765077323199E-2</v>
      </c>
      <c r="D12" s="7">
        <v>0</v>
      </c>
      <c r="E12" s="7">
        <v>1.06954024505743E-2</v>
      </c>
      <c r="F12" s="7">
        <v>9.0975907822580604E-4</v>
      </c>
      <c r="G12" s="7">
        <v>0</v>
      </c>
      <c r="H12" s="7">
        <v>8.8966976104100999E-4</v>
      </c>
      <c r="I12" s="7">
        <v>1.09664296560976E-2</v>
      </c>
      <c r="J12" s="7">
        <v>0</v>
      </c>
      <c r="K12" s="7">
        <v>1.04416462524279E-2</v>
      </c>
      <c r="L12" s="7">
        <v>0</v>
      </c>
      <c r="M12" s="7">
        <v>0</v>
      </c>
      <c r="N12" s="7">
        <v>0</v>
      </c>
      <c r="O12" s="7">
        <v>1.0271058825841501E-2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8.90501291628849E-9</v>
      </c>
      <c r="D14" s="7">
        <v>0</v>
      </c>
      <c r="E14" s="7">
        <v>8.8789766794291701E-9</v>
      </c>
      <c r="F14" s="7">
        <v>8.3891129032258096E-8</v>
      </c>
      <c r="G14" s="7">
        <v>0</v>
      </c>
      <c r="H14" s="7">
        <v>8.2038643533123E-8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1.09101348888079E-8</v>
      </c>
    </row>
    <row r="15" spans="1:15" ht="15" thickBot="1" x14ac:dyDescent="0.35">
      <c r="A15" s="22" t="s">
        <v>10</v>
      </c>
      <c r="B15" s="23"/>
      <c r="C15" s="9">
        <v>1.2893747521926799</v>
      </c>
      <c r="D15" s="9">
        <v>42.448157269881001</v>
      </c>
      <c r="E15" s="9">
        <v>1.40971369168052</v>
      </c>
      <c r="F15" s="9">
        <v>0.47140535246806498</v>
      </c>
      <c r="G15" s="9">
        <v>1.8400962297714301</v>
      </c>
      <c r="H15" s="9">
        <v>0.50162881032649798</v>
      </c>
      <c r="I15" s="9">
        <v>2.0748368074474501</v>
      </c>
      <c r="J15" s="9">
        <v>72.363850787239699</v>
      </c>
      <c r="K15" s="9">
        <v>5.4384208684086603</v>
      </c>
      <c r="L15" s="9">
        <v>3.14212446624737</v>
      </c>
      <c r="M15" s="9">
        <v>0</v>
      </c>
      <c r="N15" s="9">
        <v>1.5710622331236801</v>
      </c>
      <c r="O15" s="10">
        <v>1.72294727582969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0.424541231420834</v>
      </c>
      <c r="D19" s="7">
        <v>9.1636880370833307</v>
      </c>
      <c r="E19" s="7">
        <v>0.45009251341441697</v>
      </c>
      <c r="F19" s="7">
        <v>0.32237414823580601</v>
      </c>
      <c r="G19" s="7">
        <v>1.2951369359642899</v>
      </c>
      <c r="H19" s="7">
        <v>0.34385471452634098</v>
      </c>
      <c r="I19" s="7">
        <v>0.64585874870155202</v>
      </c>
      <c r="J19" s="7">
        <v>42.751262056357298</v>
      </c>
      <c r="K19" s="7">
        <v>2.6607548957251899</v>
      </c>
      <c r="L19" s="7">
        <v>0</v>
      </c>
      <c r="M19" s="7">
        <v>0</v>
      </c>
      <c r="N19" s="7">
        <v>0</v>
      </c>
      <c r="O19" s="7">
        <v>0.63583154399278796</v>
      </c>
    </row>
    <row r="20" spans="1:15" ht="15" thickBot="1" x14ac:dyDescent="0.35">
      <c r="A20" s="3" t="s">
        <v>19</v>
      </c>
      <c r="B20" s="4" t="s">
        <v>7</v>
      </c>
      <c r="C20" s="7">
        <v>1.4990352070934901E-3</v>
      </c>
      <c r="D20" s="7">
        <v>0.10163119942142899</v>
      </c>
      <c r="E20" s="7">
        <v>1.7917989312147601E-3</v>
      </c>
      <c r="F20" s="7">
        <v>0</v>
      </c>
      <c r="G20" s="7">
        <v>0</v>
      </c>
      <c r="H20" s="7">
        <v>0</v>
      </c>
      <c r="I20" s="7">
        <v>6.3752411060606102E-3</v>
      </c>
      <c r="J20" s="7">
        <v>0.93619207057352904</v>
      </c>
      <c r="K20" s="7">
        <v>5.0870346245953602E-2</v>
      </c>
      <c r="L20" s="7">
        <v>0</v>
      </c>
      <c r="M20" s="7">
        <v>0</v>
      </c>
      <c r="N20" s="7">
        <v>0</v>
      </c>
      <c r="O20" s="7">
        <v>5.9561279415724904E-3</v>
      </c>
    </row>
    <row r="21" spans="1:15" ht="15" thickBot="1" x14ac:dyDescent="0.35">
      <c r="A21" s="3" t="s">
        <v>20</v>
      </c>
      <c r="B21" s="4" t="s">
        <v>5</v>
      </c>
      <c r="C21" s="7">
        <v>8.4459632816469996E-2</v>
      </c>
      <c r="D21" s="7">
        <v>0</v>
      </c>
      <c r="E21" s="7">
        <v>8.4212692017424304E-2</v>
      </c>
      <c r="F21" s="7">
        <v>9.2950868962903208E-3</v>
      </c>
      <c r="G21" s="7">
        <v>0</v>
      </c>
      <c r="H21" s="7">
        <v>9.0898326115141995E-3</v>
      </c>
      <c r="I21" s="7">
        <v>6.2485109397561002E-2</v>
      </c>
      <c r="J21" s="7">
        <v>0</v>
      </c>
      <c r="K21" s="7">
        <v>5.9494970453835297E-2</v>
      </c>
      <c r="L21" s="7">
        <v>0</v>
      </c>
      <c r="M21" s="7">
        <v>0</v>
      </c>
      <c r="N21" s="7">
        <v>0</v>
      </c>
      <c r="O21" s="7">
        <v>7.8990194903445096E-2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0.510499899444397</v>
      </c>
      <c r="D23" s="9">
        <v>9.2653192365047605</v>
      </c>
      <c r="E23" s="9">
        <v>0.53609700436305596</v>
      </c>
      <c r="F23" s="9">
        <v>0.33166923513209701</v>
      </c>
      <c r="G23" s="9">
        <v>1.2951369359642899</v>
      </c>
      <c r="H23" s="9">
        <v>0.352944547137855</v>
      </c>
      <c r="I23" s="9">
        <v>0.71471909920517396</v>
      </c>
      <c r="J23" s="9">
        <v>43.687454126930902</v>
      </c>
      <c r="K23" s="9">
        <v>2.7711202124249801</v>
      </c>
      <c r="L23" s="9">
        <v>0</v>
      </c>
      <c r="M23" s="9">
        <v>0</v>
      </c>
      <c r="N23" s="9">
        <v>0</v>
      </c>
      <c r="O23" s="10">
        <v>0.72077786683780498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" customHeight="1" thickBot="1" x14ac:dyDescent="0.35">
      <c r="A29" s="13" t="s">
        <v>24</v>
      </c>
      <c r="B29" s="7">
        <v>1.7998746516370701</v>
      </c>
      <c r="C29" s="7">
        <v>51.713476506385703</v>
      </c>
      <c r="D29" s="7">
        <v>1.9458106960435799</v>
      </c>
      <c r="E29" s="7">
        <v>0.80307458760016104</v>
      </c>
      <c r="F29" s="7">
        <v>3.13523316573571</v>
      </c>
      <c r="G29" s="7">
        <v>0.85457335746435303</v>
      </c>
      <c r="H29" s="7">
        <v>2.7895559066526201</v>
      </c>
      <c r="I29" s="7">
        <v>116.051304914171</v>
      </c>
      <c r="J29" s="7">
        <v>8.20954108083364</v>
      </c>
      <c r="K29" s="7">
        <v>3.14212446624737</v>
      </c>
      <c r="L29" s="7">
        <v>0</v>
      </c>
      <c r="M29" s="7">
        <v>1.5710622331236801</v>
      </c>
      <c r="N29" s="7">
        <v>2.4437251426675002</v>
      </c>
      <c r="O29" s="11"/>
    </row>
    <row r="30" spans="1:15" ht="31.65" customHeight="1" thickBot="1" x14ac:dyDescent="0.35">
      <c r="A30" s="13" t="s">
        <v>25</v>
      </c>
      <c r="B30" s="7">
        <v>281786.05359999998</v>
      </c>
      <c r="C30" s="7">
        <v>21740.844000000001</v>
      </c>
      <c r="D30" s="7">
        <v>303526.89760000003</v>
      </c>
      <c r="E30" s="7">
        <v>8778.0463999999993</v>
      </c>
      <c r="F30" s="7">
        <v>2586.3000000000002</v>
      </c>
      <c r="G30" s="7">
        <v>11364.3464</v>
      </c>
      <c r="H30" s="7">
        <v>26678.424999999999</v>
      </c>
      <c r="I30" s="7">
        <v>20601.310000000001</v>
      </c>
      <c r="J30" s="7">
        <v>47279.735000000001</v>
      </c>
      <c r="K30" s="7">
        <v>298.12560000000002</v>
      </c>
      <c r="L30" s="7">
        <v>0</v>
      </c>
      <c r="M30" s="7">
        <v>298.12560000000002</v>
      </c>
      <c r="N30" s="7">
        <v>362469.10460000002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showGridLines="0"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0.65209374055806402</v>
      </c>
      <c r="D7" s="7">
        <v>141.176797404371</v>
      </c>
      <c r="E7" s="7">
        <v>0.71947605172592</v>
      </c>
      <c r="F7" s="7">
        <v>0.87298628207052198</v>
      </c>
      <c r="G7" s="7">
        <v>12.195226557411599</v>
      </c>
      <c r="H7" s="7">
        <v>3.2450816376570799</v>
      </c>
      <c r="I7" s="7">
        <v>1.12117580135739</v>
      </c>
      <c r="J7" s="7">
        <v>53.482594039282702</v>
      </c>
      <c r="K7" s="7">
        <v>1.9750848419134699</v>
      </c>
      <c r="L7" s="7">
        <v>60.727828536565603</v>
      </c>
      <c r="M7" s="7">
        <v>147.929460337851</v>
      </c>
      <c r="N7" s="7">
        <v>109.838637655422</v>
      </c>
      <c r="O7" s="7">
        <v>1.0721873509779101</v>
      </c>
    </row>
    <row r="8" spans="1:15" ht="15" thickBot="1" x14ac:dyDescent="0.35">
      <c r="A8" s="3" t="s">
        <v>19</v>
      </c>
      <c r="B8" s="8" t="s">
        <v>8</v>
      </c>
      <c r="C8" s="7">
        <v>3.7474367239686099E-2</v>
      </c>
      <c r="D8" s="7">
        <v>4.19707949283075</v>
      </c>
      <c r="E8" s="7">
        <v>3.9468919084310702E-2</v>
      </c>
      <c r="F8" s="7">
        <v>3.6093523098221399E-2</v>
      </c>
      <c r="G8" s="7">
        <v>4.8433702200481502E-2</v>
      </c>
      <c r="H8" s="7">
        <v>3.8678884371584399E-2</v>
      </c>
      <c r="I8" s="7">
        <v>9.6560855841897997E-2</v>
      </c>
      <c r="J8" s="7">
        <v>1.6503977385475299</v>
      </c>
      <c r="K8" s="7">
        <v>0.12190079899742499</v>
      </c>
      <c r="L8" s="7">
        <v>1.2370029211006299</v>
      </c>
      <c r="M8" s="7">
        <v>8.5656699454341503</v>
      </c>
      <c r="N8" s="7">
        <v>5.3644115474423097</v>
      </c>
      <c r="O8" s="7">
        <v>5.69451236939141E-2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2.5008916670126401E-2</v>
      </c>
      <c r="D10" s="7">
        <v>9.5862573249811902</v>
      </c>
      <c r="E10" s="7">
        <v>2.95935839820269E-2</v>
      </c>
      <c r="F10" s="7">
        <v>4.2374638099202402E-2</v>
      </c>
      <c r="G10" s="7">
        <v>0.29084071039286802</v>
      </c>
      <c r="H10" s="7">
        <v>9.4430167903871098E-2</v>
      </c>
      <c r="I10" s="7">
        <v>8.0729481574787695E-2</v>
      </c>
      <c r="J10" s="7">
        <v>1.7540669413660701</v>
      </c>
      <c r="K10" s="7">
        <v>0.108018237932078</v>
      </c>
      <c r="L10" s="7">
        <v>0.45905272513857498</v>
      </c>
      <c r="M10" s="7">
        <v>3.95249559818846</v>
      </c>
      <c r="N10" s="7">
        <v>2.4265136838617201</v>
      </c>
      <c r="O10" s="7">
        <v>4.3930957645088899E-2</v>
      </c>
    </row>
    <row r="11" spans="1:15" ht="15" thickBot="1" x14ac:dyDescent="0.35">
      <c r="A11" s="3" t="s">
        <v>20</v>
      </c>
      <c r="B11" s="8" t="s">
        <v>5</v>
      </c>
      <c r="C11" s="7">
        <v>0.24371164815667301</v>
      </c>
      <c r="D11" s="7">
        <v>0</v>
      </c>
      <c r="E11" s="7">
        <v>0.24359478718003999</v>
      </c>
      <c r="F11" s="7">
        <v>0.315322016977516</v>
      </c>
      <c r="G11" s="7">
        <v>0</v>
      </c>
      <c r="H11" s="7">
        <v>0.24925965884018</v>
      </c>
      <c r="I11" s="7">
        <v>0.33355217680112398</v>
      </c>
      <c r="J11" s="7">
        <v>0</v>
      </c>
      <c r="K11" s="7">
        <v>0.32811261406862802</v>
      </c>
      <c r="L11" s="7">
        <v>4.1870116269549298</v>
      </c>
      <c r="M11" s="7">
        <v>0</v>
      </c>
      <c r="N11" s="7">
        <v>1.8289418919940501</v>
      </c>
      <c r="O11" s="7">
        <v>0.25647154549881401</v>
      </c>
    </row>
    <row r="12" spans="1:15" ht="15" thickBot="1" x14ac:dyDescent="0.35">
      <c r="A12" s="3" t="s">
        <v>20</v>
      </c>
      <c r="B12" s="8" t="s">
        <v>8</v>
      </c>
      <c r="C12" s="7">
        <v>2.0335613190572002E-2</v>
      </c>
      <c r="D12" s="7">
        <v>0</v>
      </c>
      <c r="E12" s="7">
        <v>2.0325862160467899E-2</v>
      </c>
      <c r="F12" s="7">
        <v>1.7260260130762501E-2</v>
      </c>
      <c r="G12" s="7">
        <v>0</v>
      </c>
      <c r="H12" s="7">
        <v>1.3644104502837101E-2</v>
      </c>
      <c r="I12" s="7">
        <v>3.8303898571773499E-2</v>
      </c>
      <c r="J12" s="7">
        <v>0</v>
      </c>
      <c r="K12" s="7">
        <v>3.76792393020349E-2</v>
      </c>
      <c r="L12" s="7">
        <v>1.4778418893710701E-2</v>
      </c>
      <c r="M12" s="7">
        <v>0</v>
      </c>
      <c r="N12" s="7">
        <v>6.4554082530219803E-3</v>
      </c>
      <c r="O12" s="7">
        <v>2.23651615427428E-2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4.2712726697053697E-3</v>
      </c>
      <c r="D14" s="7">
        <v>0</v>
      </c>
      <c r="E14" s="7">
        <v>4.2692245727045698E-3</v>
      </c>
      <c r="F14" s="7">
        <v>2.6763208563088201E-3</v>
      </c>
      <c r="G14" s="7">
        <v>0</v>
      </c>
      <c r="H14" s="7">
        <v>2.1156113042305E-3</v>
      </c>
      <c r="I14" s="7">
        <v>1.20283013786718E-2</v>
      </c>
      <c r="J14" s="7">
        <v>0</v>
      </c>
      <c r="K14" s="7">
        <v>1.18321440621699E-2</v>
      </c>
      <c r="L14" s="7">
        <v>4.4937607020545098E-2</v>
      </c>
      <c r="M14" s="7">
        <v>0</v>
      </c>
      <c r="N14" s="7">
        <v>1.9629339330402899E-2</v>
      </c>
      <c r="O14" s="7">
        <v>5.2012275374372701E-3</v>
      </c>
    </row>
    <row r="15" spans="1:15" ht="15" thickBot="1" x14ac:dyDescent="0.35">
      <c r="A15" s="22" t="s">
        <v>10</v>
      </c>
      <c r="B15" s="23"/>
      <c r="C15" s="9">
        <v>0.98289555848482701</v>
      </c>
      <c r="D15" s="9">
        <v>154.960134222183</v>
      </c>
      <c r="E15" s="9">
        <v>1.0567284287054699</v>
      </c>
      <c r="F15" s="9">
        <v>1.2867130412325301</v>
      </c>
      <c r="G15" s="9">
        <v>12.534500970005</v>
      </c>
      <c r="H15" s="9">
        <v>3.6432100645797898</v>
      </c>
      <c r="I15" s="9">
        <v>1.68235051552564</v>
      </c>
      <c r="J15" s="9">
        <v>56.887058719196297</v>
      </c>
      <c r="K15" s="9">
        <v>2.5826278762758101</v>
      </c>
      <c r="L15" s="9">
        <v>66.670611835673995</v>
      </c>
      <c r="M15" s="9">
        <v>160.44762588147401</v>
      </c>
      <c r="N15" s="9">
        <v>119.484589526303</v>
      </c>
      <c r="O15" s="10">
        <v>1.4571013668959101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0.97037106135260998</v>
      </c>
      <c r="D19" s="7">
        <v>123.73062589356</v>
      </c>
      <c r="E19" s="7">
        <v>1.02923522882268</v>
      </c>
      <c r="F19" s="7">
        <v>0.98255308367175798</v>
      </c>
      <c r="G19" s="7">
        <v>4.96697098867409</v>
      </c>
      <c r="H19" s="7">
        <v>1.81731890539313</v>
      </c>
      <c r="I19" s="7">
        <v>2.0436040553703698</v>
      </c>
      <c r="J19" s="7">
        <v>79.321555109710204</v>
      </c>
      <c r="K19" s="7">
        <v>3.3038514524348699</v>
      </c>
      <c r="L19" s="7">
        <v>65.103846492603395</v>
      </c>
      <c r="M19" s="7">
        <v>268.01093292612597</v>
      </c>
      <c r="N19" s="7">
        <v>179.37844187412</v>
      </c>
      <c r="O19" s="7">
        <v>1.56905527782634</v>
      </c>
    </row>
    <row r="20" spans="1:15" ht="15" thickBot="1" x14ac:dyDescent="0.35">
      <c r="A20" s="3" t="s">
        <v>19</v>
      </c>
      <c r="B20" s="4" t="s">
        <v>7</v>
      </c>
      <c r="C20" s="7">
        <v>1.17943753200286E-2</v>
      </c>
      <c r="D20" s="7">
        <v>0.44044704364208997</v>
      </c>
      <c r="E20" s="7">
        <v>1.19999164578267E-2</v>
      </c>
      <c r="F20" s="7">
        <v>2.85891835244696E-2</v>
      </c>
      <c r="G20" s="7">
        <v>0.102294243298495</v>
      </c>
      <c r="H20" s="7">
        <v>4.4030953502975798E-2</v>
      </c>
      <c r="I20" s="7">
        <v>2.10748765988239E-2</v>
      </c>
      <c r="J20" s="7">
        <v>3.6980295883907899</v>
      </c>
      <c r="K20" s="7">
        <v>8.1038586058479106E-2</v>
      </c>
      <c r="L20" s="7">
        <v>0</v>
      </c>
      <c r="M20" s="7">
        <v>6.0136572811136597</v>
      </c>
      <c r="N20" s="7">
        <v>3.3868124797480799</v>
      </c>
      <c r="O20" s="7">
        <v>2.58229791675329E-2</v>
      </c>
    </row>
    <row r="21" spans="1:15" ht="15" thickBot="1" x14ac:dyDescent="0.35">
      <c r="A21" s="3" t="s">
        <v>20</v>
      </c>
      <c r="B21" s="4" t="s">
        <v>5</v>
      </c>
      <c r="C21" s="7">
        <v>2.4363980735774501E-2</v>
      </c>
      <c r="D21" s="7">
        <v>0</v>
      </c>
      <c r="E21" s="7">
        <v>2.4352298082914E-2</v>
      </c>
      <c r="F21" s="7">
        <v>3.6418491181296898E-2</v>
      </c>
      <c r="G21" s="7">
        <v>0</v>
      </c>
      <c r="H21" s="7">
        <v>2.8788540598392299E-2</v>
      </c>
      <c r="I21" s="7">
        <v>2.8546200910942902E-2</v>
      </c>
      <c r="J21" s="7">
        <v>0</v>
      </c>
      <c r="K21" s="7">
        <v>2.80806699942549E-2</v>
      </c>
      <c r="L21" s="7">
        <v>0.132100935814675</v>
      </c>
      <c r="M21" s="7">
        <v>0</v>
      </c>
      <c r="N21" s="7">
        <v>5.7703430754212498E-2</v>
      </c>
      <c r="O21" s="7">
        <v>2.4952639792871E-2</v>
      </c>
    </row>
    <row r="22" spans="1:15" ht="15" thickBot="1" x14ac:dyDescent="0.35">
      <c r="A22" s="3" t="s">
        <v>20</v>
      </c>
      <c r="B22" s="4" t="s">
        <v>7</v>
      </c>
      <c r="C22" s="7">
        <v>3.2189695390848102E-4</v>
      </c>
      <c r="D22" s="7">
        <v>0</v>
      </c>
      <c r="E22" s="7">
        <v>3.2174260267950301E-4</v>
      </c>
      <c r="F22" s="7">
        <v>8.8342462371989198E-4</v>
      </c>
      <c r="G22" s="7">
        <v>0</v>
      </c>
      <c r="H22" s="7">
        <v>6.9834045345186296E-4</v>
      </c>
      <c r="I22" s="7">
        <v>2.7278617481225E-3</v>
      </c>
      <c r="J22" s="7">
        <v>0</v>
      </c>
      <c r="K22" s="7">
        <v>2.6833758291673498E-3</v>
      </c>
      <c r="L22" s="7">
        <v>0</v>
      </c>
      <c r="M22" s="7">
        <v>0</v>
      </c>
      <c r="N22" s="7">
        <v>0</v>
      </c>
      <c r="O22" s="7">
        <v>6.26270603348474E-4</v>
      </c>
    </row>
    <row r="23" spans="1:15" ht="15" thickBot="1" x14ac:dyDescent="0.35">
      <c r="A23" s="22" t="s">
        <v>10</v>
      </c>
      <c r="B23" s="23"/>
      <c r="C23" s="9">
        <v>1.0068513143623199</v>
      </c>
      <c r="D23" s="9">
        <v>124.171072937202</v>
      </c>
      <c r="E23" s="9">
        <v>1.0659091859661001</v>
      </c>
      <c r="F23" s="9">
        <v>1.0484441830012401</v>
      </c>
      <c r="G23" s="9">
        <v>5.0692652319725902</v>
      </c>
      <c r="H23" s="9">
        <v>1.89083673994795</v>
      </c>
      <c r="I23" s="9">
        <v>2.0959529946282598</v>
      </c>
      <c r="J23" s="9">
        <v>83.0195846981009</v>
      </c>
      <c r="K23" s="9">
        <v>3.41565408431677</v>
      </c>
      <c r="L23" s="9">
        <v>65.235947428418001</v>
      </c>
      <c r="M23" s="9">
        <v>274.02459020723899</v>
      </c>
      <c r="N23" s="9">
        <v>182.82295778462199</v>
      </c>
      <c r="O23" s="10">
        <v>1.62045716739009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" customHeight="1" thickBot="1" x14ac:dyDescent="0.35">
      <c r="A29" s="13" t="s">
        <v>24</v>
      </c>
      <c r="B29" s="7">
        <v>1.9897468728471499</v>
      </c>
      <c r="C29" s="7">
        <v>279.13120715938499</v>
      </c>
      <c r="D29" s="7">
        <v>2.1226376146715702</v>
      </c>
      <c r="E29" s="7">
        <v>2.3351572242337801</v>
      </c>
      <c r="F29" s="7">
        <v>17.603766201977599</v>
      </c>
      <c r="G29" s="7">
        <v>5.5340468045277396</v>
      </c>
      <c r="H29" s="7">
        <v>3.7783035101539002</v>
      </c>
      <c r="I29" s="7">
        <v>139.906643417297</v>
      </c>
      <c r="J29" s="7">
        <v>5.9982819605925801</v>
      </c>
      <c r="K29" s="7">
        <v>131.90655926409201</v>
      </c>
      <c r="L29" s="7">
        <v>434.47221608871303</v>
      </c>
      <c r="M29" s="7">
        <v>302.307547310926</v>
      </c>
      <c r="N29" s="7">
        <v>3.0775585342859899</v>
      </c>
      <c r="O29" s="11"/>
    </row>
    <row r="30" spans="1:15" ht="31.65" customHeight="1" thickBot="1" x14ac:dyDescent="0.35">
      <c r="A30" s="13" t="s">
        <v>25</v>
      </c>
      <c r="B30" s="7">
        <v>13483577.465299999</v>
      </c>
      <c r="C30" s="7">
        <v>3041612.2009999999</v>
      </c>
      <c r="D30" s="7">
        <v>16525189.666300001</v>
      </c>
      <c r="E30" s="7">
        <v>458308.76819999999</v>
      </c>
      <c r="F30" s="7">
        <v>1421754.825</v>
      </c>
      <c r="G30" s="7">
        <v>1880063.5932</v>
      </c>
      <c r="H30" s="7">
        <v>1577896.1521000001</v>
      </c>
      <c r="I30" s="7">
        <v>1055018.7486</v>
      </c>
      <c r="J30" s="7">
        <v>2632914.9007000001</v>
      </c>
      <c r="K30" s="7">
        <v>1144175.1296000001</v>
      </c>
      <c r="L30" s="7">
        <v>1534162.35</v>
      </c>
      <c r="M30" s="7">
        <v>2678337.4796000002</v>
      </c>
      <c r="N30" s="7">
        <v>23716505.639800001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0.54130071915482703</v>
      </c>
      <c r="D7" s="7">
        <v>0.92135642470000001</v>
      </c>
      <c r="E7" s="7">
        <v>0.54189797799015205</v>
      </c>
      <c r="F7" s="7">
        <v>1.3757018043607401</v>
      </c>
      <c r="G7" s="7">
        <v>4.50210263875476</v>
      </c>
      <c r="H7" s="7">
        <v>2.0631826161123001</v>
      </c>
      <c r="I7" s="7">
        <v>5.3675839895948503</v>
      </c>
      <c r="J7" s="7">
        <v>69.476699461221401</v>
      </c>
      <c r="K7" s="7">
        <v>10.994716382088701</v>
      </c>
      <c r="L7" s="7">
        <v>0</v>
      </c>
      <c r="M7" s="7">
        <v>0</v>
      </c>
      <c r="N7" s="7">
        <v>0</v>
      </c>
      <c r="O7" s="7">
        <v>2.0421201246070502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0.15527507621836301</v>
      </c>
      <c r="D11" s="7">
        <v>0</v>
      </c>
      <c r="E11" s="7">
        <v>0.155031060907386</v>
      </c>
      <c r="F11" s="7">
        <v>0.24051114899328899</v>
      </c>
      <c r="G11" s="7">
        <v>0</v>
      </c>
      <c r="H11" s="7">
        <v>0.18762388062827201</v>
      </c>
      <c r="I11" s="7">
        <v>0.21826270490859101</v>
      </c>
      <c r="J11" s="7">
        <v>0</v>
      </c>
      <c r="K11" s="7">
        <v>0.199104849932288</v>
      </c>
      <c r="L11" s="7">
        <v>0</v>
      </c>
      <c r="M11" s="7">
        <v>0</v>
      </c>
      <c r="N11" s="7">
        <v>0</v>
      </c>
      <c r="O11" s="7">
        <v>0.16518814743318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0.69657579537319003</v>
      </c>
      <c r="D15" s="9">
        <v>0.92135642470000001</v>
      </c>
      <c r="E15" s="9">
        <v>0.69692903889753799</v>
      </c>
      <c r="F15" s="9">
        <v>1.6162129533540299</v>
      </c>
      <c r="G15" s="9">
        <v>4.50210263875476</v>
      </c>
      <c r="H15" s="9">
        <v>2.2508064967405801</v>
      </c>
      <c r="I15" s="9">
        <v>5.5858466945034397</v>
      </c>
      <c r="J15" s="9">
        <v>69.476699461221401</v>
      </c>
      <c r="K15" s="9">
        <v>11.193821232021</v>
      </c>
      <c r="L15" s="9">
        <v>0</v>
      </c>
      <c r="M15" s="9">
        <v>0</v>
      </c>
      <c r="N15" s="9">
        <v>0</v>
      </c>
      <c r="O15" s="10">
        <v>2.2073082720402302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3.2253973396589697E-2</v>
      </c>
      <c r="D19" s="7">
        <v>0</v>
      </c>
      <c r="E19" s="7">
        <v>3.2203286167574598E-2</v>
      </c>
      <c r="F19" s="7">
        <v>5.9536366012416103E-2</v>
      </c>
      <c r="G19" s="7">
        <v>0.157084924820238</v>
      </c>
      <c r="H19" s="7">
        <v>8.0986834441361302E-2</v>
      </c>
      <c r="I19" s="7">
        <v>5.2823038742267998E-3</v>
      </c>
      <c r="J19" s="7">
        <v>2.2334496178571402E-3</v>
      </c>
      <c r="K19" s="7">
        <v>5.0146928423197498E-3</v>
      </c>
      <c r="L19" s="7">
        <v>0</v>
      </c>
      <c r="M19" s="7">
        <v>0</v>
      </c>
      <c r="N19" s="7">
        <v>0</v>
      </c>
      <c r="O19" s="7">
        <v>3.6020203474023002E-2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3.2253973396589697E-2</v>
      </c>
      <c r="D23" s="9">
        <v>0</v>
      </c>
      <c r="E23" s="9">
        <v>3.2203286167574598E-2</v>
      </c>
      <c r="F23" s="9">
        <v>5.9536366012416103E-2</v>
      </c>
      <c r="G23" s="9">
        <v>0.157084924820238</v>
      </c>
      <c r="H23" s="9">
        <v>8.0986834441361302E-2</v>
      </c>
      <c r="I23" s="9">
        <v>5.2823038742267998E-3</v>
      </c>
      <c r="J23" s="9">
        <v>2.2334496178571402E-3</v>
      </c>
      <c r="K23" s="9">
        <v>5.0146928423197498E-3</v>
      </c>
      <c r="L23" s="9">
        <v>0</v>
      </c>
      <c r="M23" s="9">
        <v>0</v>
      </c>
      <c r="N23" s="9">
        <v>0</v>
      </c>
      <c r="O23" s="10">
        <v>3.6020203474023002E-2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" customHeight="1" thickBot="1" x14ac:dyDescent="0.35">
      <c r="A29" s="13" t="s">
        <v>24</v>
      </c>
      <c r="B29" s="7">
        <v>0.72882976876978001</v>
      </c>
      <c r="C29" s="7">
        <v>0.92135642470000001</v>
      </c>
      <c r="D29" s="7">
        <v>0.72913232506511305</v>
      </c>
      <c r="E29" s="7">
        <v>1.6757493193664399</v>
      </c>
      <c r="F29" s="7">
        <v>4.6591875635750002</v>
      </c>
      <c r="G29" s="7">
        <v>2.3317933311819399</v>
      </c>
      <c r="H29" s="7">
        <v>5.59112899837766</v>
      </c>
      <c r="I29" s="7">
        <v>69.478932910839305</v>
      </c>
      <c r="J29" s="7">
        <v>11.1988359248633</v>
      </c>
      <c r="K29" s="7">
        <v>0</v>
      </c>
      <c r="L29" s="7">
        <v>0</v>
      </c>
      <c r="M29" s="7">
        <v>0</v>
      </c>
      <c r="N29" s="7">
        <v>2.2433284755142502</v>
      </c>
      <c r="O29" s="11"/>
    </row>
    <row r="30" spans="1:15" ht="31.65" customHeight="1" thickBot="1" x14ac:dyDescent="0.35">
      <c r="A30" s="13" t="s">
        <v>25</v>
      </c>
      <c r="B30" s="7">
        <v>76041.165599999993</v>
      </c>
      <c r="C30" s="7">
        <v>1609.8</v>
      </c>
      <c r="D30" s="7">
        <v>77650.965599999996</v>
      </c>
      <c r="E30" s="7">
        <v>20578.856</v>
      </c>
      <c r="F30" s="7">
        <v>39933.699999999997</v>
      </c>
      <c r="G30" s="7">
        <v>60512.555999999997</v>
      </c>
      <c r="H30" s="7">
        <v>13048.052799999999</v>
      </c>
      <c r="I30" s="7">
        <v>29863.98</v>
      </c>
      <c r="J30" s="7">
        <v>42912.032800000001</v>
      </c>
      <c r="K30" s="7">
        <v>0</v>
      </c>
      <c r="L30" s="7">
        <v>0</v>
      </c>
      <c r="M30" s="7">
        <v>0</v>
      </c>
      <c r="N30" s="7">
        <v>181075.55439999999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0.114323188093466</v>
      </c>
      <c r="D7" s="7">
        <v>84.332309606542907</v>
      </c>
      <c r="E7" s="7">
        <v>0.124933423594872</v>
      </c>
      <c r="F7" s="7">
        <v>0.94440960372018901</v>
      </c>
      <c r="G7" s="7">
        <v>5.5760605429470997</v>
      </c>
      <c r="H7" s="7">
        <v>1.2030772806175201</v>
      </c>
      <c r="I7" s="7">
        <v>0.17047853670760801</v>
      </c>
      <c r="J7" s="7">
        <v>17.064289247046698</v>
      </c>
      <c r="K7" s="7">
        <v>0.40011115827904098</v>
      </c>
      <c r="L7" s="7">
        <v>7.2223731960777799</v>
      </c>
      <c r="M7" s="7">
        <v>104.43754564087899</v>
      </c>
      <c r="N7" s="7">
        <v>49.754011140678102</v>
      </c>
      <c r="O7" s="7">
        <v>0.233433055525894</v>
      </c>
    </row>
    <row r="8" spans="1:15" ht="15" thickBot="1" x14ac:dyDescent="0.35">
      <c r="A8" s="3" t="s">
        <v>19</v>
      </c>
      <c r="B8" s="8" t="s">
        <v>8</v>
      </c>
      <c r="C8" s="7">
        <v>1.8290759016140801E-2</v>
      </c>
      <c r="D8" s="7">
        <v>0</v>
      </c>
      <c r="E8" s="7">
        <v>1.8288454647811501E-2</v>
      </c>
      <c r="F8" s="7">
        <v>1.7623935260179999E-2</v>
      </c>
      <c r="G8" s="7">
        <v>7.0011126086956497E-3</v>
      </c>
      <c r="H8" s="7">
        <v>1.7030673614730901E-2</v>
      </c>
      <c r="I8" s="7">
        <v>2.04787459583959E-2</v>
      </c>
      <c r="J8" s="7">
        <v>2.28675000577545</v>
      </c>
      <c r="K8" s="7">
        <v>5.12835075072684E-2</v>
      </c>
      <c r="L8" s="7">
        <v>4.6928276772222201E-2</v>
      </c>
      <c r="M8" s="7">
        <v>5.8722659464499998</v>
      </c>
      <c r="N8" s="7">
        <v>2.5955135072562499</v>
      </c>
      <c r="O8" s="7">
        <v>2.5178768135636999E-2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3.6441578289855099E-3</v>
      </c>
      <c r="H10" s="7">
        <v>2.0351832472683101E-4</v>
      </c>
      <c r="I10" s="7">
        <v>1.8787316922848399E-3</v>
      </c>
      <c r="J10" s="7">
        <v>1.0026715312479</v>
      </c>
      <c r="K10" s="7">
        <v>1.54822151308156E-2</v>
      </c>
      <c r="L10" s="7">
        <v>0</v>
      </c>
      <c r="M10" s="7">
        <v>0</v>
      </c>
      <c r="N10" s="7">
        <v>0</v>
      </c>
      <c r="O10" s="7">
        <v>2.7109406956205302E-3</v>
      </c>
    </row>
    <row r="11" spans="1:15" ht="15" thickBot="1" x14ac:dyDescent="0.35">
      <c r="A11" s="3" t="s">
        <v>20</v>
      </c>
      <c r="B11" s="8" t="s">
        <v>5</v>
      </c>
      <c r="C11" s="7">
        <v>6.7924783877989406E-2</v>
      </c>
      <c r="D11" s="7">
        <v>0</v>
      </c>
      <c r="E11" s="7">
        <v>6.7916226347894307E-2</v>
      </c>
      <c r="F11" s="7">
        <v>0.20127184005332199</v>
      </c>
      <c r="G11" s="7">
        <v>0</v>
      </c>
      <c r="H11" s="7">
        <v>0.19003124356309201</v>
      </c>
      <c r="I11" s="7">
        <v>6.2645205428129402E-2</v>
      </c>
      <c r="J11" s="7">
        <v>0</v>
      </c>
      <c r="K11" s="7">
        <v>6.1793687496622202E-2</v>
      </c>
      <c r="L11" s="7">
        <v>0</v>
      </c>
      <c r="M11" s="7">
        <v>0</v>
      </c>
      <c r="N11" s="7">
        <v>0</v>
      </c>
      <c r="O11" s="7">
        <v>7.11052553022644E-2</v>
      </c>
    </row>
    <row r="12" spans="1:15" ht="15" thickBot="1" x14ac:dyDescent="0.35">
      <c r="A12" s="3" t="s">
        <v>20</v>
      </c>
      <c r="B12" s="8" t="s">
        <v>8</v>
      </c>
      <c r="C12" s="7">
        <v>1.3389502732394899E-2</v>
      </c>
      <c r="D12" s="7">
        <v>0</v>
      </c>
      <c r="E12" s="7">
        <v>1.33878158507289E-2</v>
      </c>
      <c r="F12" s="7">
        <v>1.19609990813116E-2</v>
      </c>
      <c r="G12" s="7">
        <v>0</v>
      </c>
      <c r="H12" s="7">
        <v>1.12930031795629E-2</v>
      </c>
      <c r="I12" s="7">
        <v>2.57615417622164E-2</v>
      </c>
      <c r="J12" s="7">
        <v>0</v>
      </c>
      <c r="K12" s="7">
        <v>2.54113726694042E-2</v>
      </c>
      <c r="L12" s="7">
        <v>0</v>
      </c>
      <c r="M12" s="7">
        <v>0</v>
      </c>
      <c r="N12" s="7">
        <v>0</v>
      </c>
      <c r="O12" s="7">
        <v>1.54079253993717E-2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1.34730990394744E-3</v>
      </c>
      <c r="D14" s="7">
        <v>0</v>
      </c>
      <c r="E14" s="7">
        <v>1.3471401625895401E-3</v>
      </c>
      <c r="F14" s="7">
        <v>5.6805744634376302E-3</v>
      </c>
      <c r="G14" s="7">
        <v>0</v>
      </c>
      <c r="H14" s="7">
        <v>5.3633266787535402E-3</v>
      </c>
      <c r="I14" s="7">
        <v>9.1425142876474998E-4</v>
      </c>
      <c r="J14" s="7">
        <v>0</v>
      </c>
      <c r="K14" s="7">
        <v>9.0182427683542195E-4</v>
      </c>
      <c r="L14" s="7">
        <v>0</v>
      </c>
      <c r="M14" s="7">
        <v>0</v>
      </c>
      <c r="N14" s="7">
        <v>0</v>
      </c>
      <c r="O14" s="7">
        <v>1.4098221063268499E-3</v>
      </c>
    </row>
    <row r="15" spans="1:15" ht="15" thickBot="1" x14ac:dyDescent="0.35">
      <c r="A15" s="22" t="s">
        <v>10</v>
      </c>
      <c r="B15" s="23"/>
      <c r="C15" s="9">
        <v>0.215275543623938</v>
      </c>
      <c r="D15" s="9">
        <v>84.332309606542907</v>
      </c>
      <c r="E15" s="9">
        <v>0.225873060603897</v>
      </c>
      <c r="F15" s="9">
        <v>1.18094695257844</v>
      </c>
      <c r="G15" s="9">
        <v>5.5867058133847802</v>
      </c>
      <c r="H15" s="9">
        <v>1.4269990459783899</v>
      </c>
      <c r="I15" s="9">
        <v>0.28215701297739898</v>
      </c>
      <c r="J15" s="9">
        <v>20.353710784070099</v>
      </c>
      <c r="K15" s="9">
        <v>0.55498376535998695</v>
      </c>
      <c r="L15" s="9">
        <v>7.2693014728499996</v>
      </c>
      <c r="M15" s="9">
        <v>110.30981158732899</v>
      </c>
      <c r="N15" s="9">
        <v>52.349524647934402</v>
      </c>
      <c r="O15" s="10">
        <v>0.34924576716511502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0.20879795235336701</v>
      </c>
      <c r="D19" s="7">
        <v>1.39084838691429</v>
      </c>
      <c r="E19" s="7">
        <v>0.208946873433276</v>
      </c>
      <c r="F19" s="7">
        <v>7.2472080735705102E-2</v>
      </c>
      <c r="G19" s="7">
        <v>1.2096269703623199E-2</v>
      </c>
      <c r="H19" s="7">
        <v>6.9100222410157799E-2</v>
      </c>
      <c r="I19" s="7">
        <v>0.59335829775861904</v>
      </c>
      <c r="J19" s="7">
        <v>8.9377862743215601</v>
      </c>
      <c r="K19" s="7">
        <v>0.70678166354781102</v>
      </c>
      <c r="L19" s="7">
        <v>0.107410757833333</v>
      </c>
      <c r="M19" s="7">
        <v>0</v>
      </c>
      <c r="N19" s="7">
        <v>6.0418551281250003E-2</v>
      </c>
      <c r="O19" s="7">
        <v>0.29090852643551102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3.23208899036918E-2</v>
      </c>
      <c r="D21" s="7">
        <v>0</v>
      </c>
      <c r="E21" s="7">
        <v>3.2316817943911301E-2</v>
      </c>
      <c r="F21" s="7">
        <v>2.0440253937719699E-2</v>
      </c>
      <c r="G21" s="7">
        <v>0</v>
      </c>
      <c r="H21" s="7">
        <v>1.9298710010805301E-2</v>
      </c>
      <c r="I21" s="7">
        <v>3.3200813027890103E-2</v>
      </c>
      <c r="J21" s="7">
        <v>0</v>
      </c>
      <c r="K21" s="7">
        <v>3.2749524099381401E-2</v>
      </c>
      <c r="L21" s="7">
        <v>0.63253265847222195</v>
      </c>
      <c r="M21" s="7">
        <v>0</v>
      </c>
      <c r="N21" s="7">
        <v>0.35579962039062502</v>
      </c>
      <c r="O21" s="7">
        <v>3.2082278744776899E-2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0.24111884225705901</v>
      </c>
      <c r="D23" s="9">
        <v>1.39084838691429</v>
      </c>
      <c r="E23" s="9">
        <v>0.24126369137718801</v>
      </c>
      <c r="F23" s="9">
        <v>9.2912334673424801E-2</v>
      </c>
      <c r="G23" s="9">
        <v>1.2096269703623199E-2</v>
      </c>
      <c r="H23" s="9">
        <v>8.8398932420963194E-2</v>
      </c>
      <c r="I23" s="9">
        <v>0.62655911078650905</v>
      </c>
      <c r="J23" s="9">
        <v>8.9377862743215601</v>
      </c>
      <c r="K23" s="9">
        <v>0.73953118764719195</v>
      </c>
      <c r="L23" s="9">
        <v>0.73994341630555605</v>
      </c>
      <c r="M23" s="9">
        <v>0</v>
      </c>
      <c r="N23" s="9">
        <v>0.41621817167187503</v>
      </c>
      <c r="O23" s="10">
        <v>0.322990805180287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" customHeight="1" thickBot="1" x14ac:dyDescent="0.35">
      <c r="A29" s="13" t="s">
        <v>24</v>
      </c>
      <c r="B29" s="7">
        <v>0.45639438588099701</v>
      </c>
      <c r="C29" s="7">
        <v>85.723157993457093</v>
      </c>
      <c r="D29" s="7">
        <v>0.46713675198108401</v>
      </c>
      <c r="E29" s="7">
        <v>1.2738592872518599</v>
      </c>
      <c r="F29" s="7">
        <v>5.59880208308841</v>
      </c>
      <c r="G29" s="7">
        <v>1.5153979783993501</v>
      </c>
      <c r="H29" s="7">
        <v>0.90871612376390798</v>
      </c>
      <c r="I29" s="7">
        <v>29.291497058391599</v>
      </c>
      <c r="J29" s="7">
        <v>1.29451495300718</v>
      </c>
      <c r="K29" s="7">
        <v>8.0092448891555605</v>
      </c>
      <c r="L29" s="7">
        <v>110.30981158732899</v>
      </c>
      <c r="M29" s="7">
        <v>52.765742819606302</v>
      </c>
      <c r="N29" s="7">
        <v>0.67223657234540202</v>
      </c>
      <c r="O29" s="11"/>
    </row>
    <row r="30" spans="1:15" ht="31.65" customHeight="1" thickBot="1" x14ac:dyDescent="0.35">
      <c r="A30" s="13" t="s">
        <v>25</v>
      </c>
      <c r="B30" s="7">
        <v>486100.9768</v>
      </c>
      <c r="C30" s="7">
        <v>109596.3</v>
      </c>
      <c r="D30" s="7">
        <v>595697.27679999999</v>
      </c>
      <c r="E30" s="7">
        <v>69039.543999999994</v>
      </c>
      <c r="F30" s="7">
        <v>49860</v>
      </c>
      <c r="G30" s="7">
        <v>118899.54399999999</v>
      </c>
      <c r="H30" s="7">
        <v>80289.517600000006</v>
      </c>
      <c r="I30" s="7">
        <v>66540.734800000006</v>
      </c>
      <c r="J30" s="7">
        <v>146830.2524</v>
      </c>
      <c r="K30" s="7">
        <v>2364.326</v>
      </c>
      <c r="L30" s="7">
        <v>14725.6</v>
      </c>
      <c r="M30" s="7">
        <v>17089.925999999999</v>
      </c>
      <c r="N30" s="7">
        <v>878516.99919999996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0.30816979845407499</v>
      </c>
      <c r="D7" s="7">
        <v>52.929650625800001</v>
      </c>
      <c r="E7" s="7">
        <v>0.32199935977532201</v>
      </c>
      <c r="F7" s="7">
        <v>0.13489566673734399</v>
      </c>
      <c r="G7" s="7">
        <v>6.3909080462244902E-2</v>
      </c>
      <c r="H7" s="7">
        <v>0.114374470705015</v>
      </c>
      <c r="I7" s="7">
        <v>0.39337695596746203</v>
      </c>
      <c r="J7" s="7">
        <v>10.063471721040001</v>
      </c>
      <c r="K7" s="7">
        <v>1.0757425139866901</v>
      </c>
      <c r="L7" s="7">
        <v>0</v>
      </c>
      <c r="M7" s="7">
        <v>14.53886997963</v>
      </c>
      <c r="N7" s="7">
        <v>11.1837461381769</v>
      </c>
      <c r="O7" s="7">
        <v>0.41756662287724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4.7445327614432202E-2</v>
      </c>
      <c r="D10" s="7">
        <v>7.8798684698999999</v>
      </c>
      <c r="E10" s="7">
        <v>4.9503783105177397E-2</v>
      </c>
      <c r="F10" s="7">
        <v>9.2499081460580904E-3</v>
      </c>
      <c r="G10" s="7">
        <v>6.7708094380612302E-2</v>
      </c>
      <c r="H10" s="7">
        <v>2.6149324815634201E-2</v>
      </c>
      <c r="I10" s="7">
        <v>4.0605899879826497E-2</v>
      </c>
      <c r="J10" s="7">
        <v>0.610349379234286</v>
      </c>
      <c r="K10" s="7">
        <v>8.0809572818145201E-2</v>
      </c>
      <c r="L10" s="7">
        <v>0</v>
      </c>
      <c r="M10" s="7">
        <v>0</v>
      </c>
      <c r="N10" s="7">
        <v>0</v>
      </c>
      <c r="O10" s="7">
        <v>5.1001088318396698E-2</v>
      </c>
    </row>
    <row r="11" spans="1:15" ht="15" thickBot="1" x14ac:dyDescent="0.35">
      <c r="A11" s="3" t="s">
        <v>20</v>
      </c>
      <c r="B11" s="8" t="s">
        <v>5</v>
      </c>
      <c r="C11" s="7">
        <v>0.26458111396311801</v>
      </c>
      <c r="D11" s="7">
        <v>0</v>
      </c>
      <c r="E11" s="7">
        <v>0.264511578847753</v>
      </c>
      <c r="F11" s="7">
        <v>9.0372236968879693E-2</v>
      </c>
      <c r="G11" s="7">
        <v>0</v>
      </c>
      <c r="H11" s="7">
        <v>6.4246929526548702E-2</v>
      </c>
      <c r="I11" s="7">
        <v>0.31814882878546602</v>
      </c>
      <c r="J11" s="7">
        <v>0</v>
      </c>
      <c r="K11" s="7">
        <v>0.29569881062520198</v>
      </c>
      <c r="L11" s="7">
        <v>4.3352037433000001</v>
      </c>
      <c r="M11" s="7">
        <v>0</v>
      </c>
      <c r="N11" s="7">
        <v>1.00043163306923</v>
      </c>
      <c r="O11" s="7">
        <v>0.25530163075976797</v>
      </c>
    </row>
    <row r="12" spans="1:15" ht="15" thickBot="1" x14ac:dyDescent="0.35">
      <c r="A12" s="3" t="s">
        <v>20</v>
      </c>
      <c r="B12" s="8" t="s">
        <v>8</v>
      </c>
      <c r="C12" s="7">
        <v>3.3708920613827599E-3</v>
      </c>
      <c r="D12" s="7">
        <v>0</v>
      </c>
      <c r="E12" s="7">
        <v>3.37000615019711E-3</v>
      </c>
      <c r="F12" s="7">
        <v>0</v>
      </c>
      <c r="G12" s="7">
        <v>0</v>
      </c>
      <c r="H12" s="7">
        <v>0</v>
      </c>
      <c r="I12" s="7">
        <v>1.39892782841649E-3</v>
      </c>
      <c r="J12" s="7">
        <v>0</v>
      </c>
      <c r="K12" s="7">
        <v>1.3002131631048399E-3</v>
      </c>
      <c r="L12" s="7">
        <v>0</v>
      </c>
      <c r="M12" s="7">
        <v>0</v>
      </c>
      <c r="N12" s="7">
        <v>0</v>
      </c>
      <c r="O12" s="7">
        <v>2.89442921349667E-3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0.62356713209300696</v>
      </c>
      <c r="D15" s="9">
        <v>60.809519095699997</v>
      </c>
      <c r="E15" s="9">
        <v>0.63938472787844902</v>
      </c>
      <c r="F15" s="9">
        <v>0.23451781185228199</v>
      </c>
      <c r="G15" s="9">
        <v>0.13161717484285701</v>
      </c>
      <c r="H15" s="9">
        <v>0.20477072504719801</v>
      </c>
      <c r="I15" s="9">
        <v>0.75353061246117203</v>
      </c>
      <c r="J15" s="9">
        <v>10.673821100274299</v>
      </c>
      <c r="K15" s="9">
        <v>1.45355111059315</v>
      </c>
      <c r="L15" s="9">
        <v>4.3352037433000001</v>
      </c>
      <c r="M15" s="9">
        <v>14.53886997963</v>
      </c>
      <c r="N15" s="9">
        <v>12.184177771246199</v>
      </c>
      <c r="O15" s="10">
        <v>0.72676377116890201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0.16454315211169801</v>
      </c>
      <c r="D19" s="7">
        <v>2.1036225669999999</v>
      </c>
      <c r="E19" s="7">
        <v>0.165052765624152</v>
      </c>
      <c r="F19" s="7">
        <v>0.204076423632365</v>
      </c>
      <c r="G19" s="7">
        <v>3.5917576829591798E-2</v>
      </c>
      <c r="H19" s="7">
        <v>0.155464131636283</v>
      </c>
      <c r="I19" s="7">
        <v>0.334054068919306</v>
      </c>
      <c r="J19" s="7">
        <v>12.483392959534299</v>
      </c>
      <c r="K19" s="7">
        <v>1.19136628902319</v>
      </c>
      <c r="L19" s="7">
        <v>28.0032674766667</v>
      </c>
      <c r="M19" s="7">
        <v>17.941168493679999</v>
      </c>
      <c r="N19" s="7">
        <v>20.263191335907699</v>
      </c>
      <c r="O19" s="7">
        <v>0.32990915120285802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0.145910273084779</v>
      </c>
      <c r="D21" s="7">
        <v>0</v>
      </c>
      <c r="E21" s="7">
        <v>0.14587192610105101</v>
      </c>
      <c r="F21" s="7">
        <v>8.2212208892946101E-2</v>
      </c>
      <c r="G21" s="7">
        <v>0</v>
      </c>
      <c r="H21" s="7">
        <v>5.8445847620058999E-2</v>
      </c>
      <c r="I21" s="7">
        <v>4.8705378924511898E-2</v>
      </c>
      <c r="J21" s="7">
        <v>0</v>
      </c>
      <c r="K21" s="7">
        <v>4.5268507427822603E-2</v>
      </c>
      <c r="L21" s="7">
        <v>0</v>
      </c>
      <c r="M21" s="7">
        <v>0</v>
      </c>
      <c r="N21" s="7">
        <v>0</v>
      </c>
      <c r="O21" s="7">
        <v>0.128370728743155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0.31045342519647701</v>
      </c>
      <c r="D23" s="9">
        <v>2.1036225669999999</v>
      </c>
      <c r="E23" s="9">
        <v>0.31092469172520398</v>
      </c>
      <c r="F23" s="9">
        <v>0.286288632525311</v>
      </c>
      <c r="G23" s="9">
        <v>3.5917576829591798E-2</v>
      </c>
      <c r="H23" s="9">
        <v>0.213909979256342</v>
      </c>
      <c r="I23" s="9">
        <v>0.38275944784381799</v>
      </c>
      <c r="J23" s="9">
        <v>12.483392959534299</v>
      </c>
      <c r="K23" s="9">
        <v>1.23663479645101</v>
      </c>
      <c r="L23" s="9">
        <v>28.0032674766667</v>
      </c>
      <c r="M23" s="9">
        <v>17.941168493679999</v>
      </c>
      <c r="N23" s="9">
        <v>20.263191335907699</v>
      </c>
      <c r="O23" s="10">
        <v>0.45827987994601299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" customHeight="1" thickBot="1" x14ac:dyDescent="0.35">
      <c r="A29" s="13" t="s">
        <v>24</v>
      </c>
      <c r="B29" s="7">
        <v>0.93402055728948497</v>
      </c>
      <c r="C29" s="7">
        <v>62.913141662699999</v>
      </c>
      <c r="D29" s="7">
        <v>0.95030941960365301</v>
      </c>
      <c r="E29" s="7">
        <v>0.52080644437759305</v>
      </c>
      <c r="F29" s="7">
        <v>0.16753475167244899</v>
      </c>
      <c r="G29" s="7">
        <v>0.41868070430353999</v>
      </c>
      <c r="H29" s="7">
        <v>1.1362900603049899</v>
      </c>
      <c r="I29" s="7">
        <v>23.157214059808599</v>
      </c>
      <c r="J29" s="7">
        <v>2.6901859070441501</v>
      </c>
      <c r="K29" s="7">
        <v>32.338471219966699</v>
      </c>
      <c r="L29" s="7">
        <v>32.480038473310003</v>
      </c>
      <c r="M29" s="7">
        <v>32.447369107153797</v>
      </c>
      <c r="N29" s="7">
        <v>1.18504365111492</v>
      </c>
      <c r="O29" s="11"/>
    </row>
    <row r="30" spans="1:15" ht="31.65" customHeight="1" thickBot="1" x14ac:dyDescent="0.35">
      <c r="A30" s="13" t="s">
        <v>25</v>
      </c>
      <c r="B30" s="7">
        <v>80057.285600000003</v>
      </c>
      <c r="C30" s="7">
        <v>1238</v>
      </c>
      <c r="D30" s="7">
        <v>81295.285600000003</v>
      </c>
      <c r="E30" s="7">
        <v>3134.6790000000001</v>
      </c>
      <c r="F30" s="7">
        <v>1506</v>
      </c>
      <c r="G30" s="7">
        <v>4640.6790000000001</v>
      </c>
      <c r="H30" s="7">
        <v>4616.6548000000003</v>
      </c>
      <c r="I30" s="7">
        <v>14030.016</v>
      </c>
      <c r="J30" s="7">
        <v>18646.6708</v>
      </c>
      <c r="K30" s="7">
        <v>12.01</v>
      </c>
      <c r="L30" s="7">
        <v>4142</v>
      </c>
      <c r="M30" s="7">
        <v>4154.01</v>
      </c>
      <c r="N30" s="7">
        <v>108736.64539999999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9.9916734261873703</v>
      </c>
      <c r="D7" s="7">
        <v>0</v>
      </c>
      <c r="E7" s="7">
        <v>10.371323088751399</v>
      </c>
      <c r="F7" s="7">
        <v>1.77630252967022</v>
      </c>
      <c r="G7" s="7">
        <v>3.1737561109877599</v>
      </c>
      <c r="H7" s="7">
        <v>2.1047208773179902</v>
      </c>
      <c r="I7" s="7">
        <v>25.171599781369199</v>
      </c>
      <c r="J7" s="7">
        <v>1014.21859205209</v>
      </c>
      <c r="K7" s="7">
        <v>99.119038455815399</v>
      </c>
      <c r="L7" s="7">
        <v>0</v>
      </c>
      <c r="M7" s="7">
        <v>2374.1658269413001</v>
      </c>
      <c r="N7" s="7">
        <v>2448.2029477985302</v>
      </c>
      <c r="O7" s="7">
        <v>21.387387108275899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0.15365060837911201</v>
      </c>
      <c r="D11" s="7">
        <v>0</v>
      </c>
      <c r="E11" s="7">
        <v>0.15365060837911201</v>
      </c>
      <c r="F11" s="7">
        <v>0.19634614878965501</v>
      </c>
      <c r="G11" s="7">
        <v>0</v>
      </c>
      <c r="H11" s="7">
        <v>0.150202449553717</v>
      </c>
      <c r="I11" s="7">
        <v>0.12715291739343401</v>
      </c>
      <c r="J11" s="7">
        <v>0</v>
      </c>
      <c r="K11" s="7">
        <v>0.117646157214486</v>
      </c>
      <c r="L11" s="7">
        <v>0</v>
      </c>
      <c r="M11" s="7">
        <v>0</v>
      </c>
      <c r="N11" s="7">
        <v>0</v>
      </c>
      <c r="O11" s="7">
        <v>0.14902227748534899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10.145324034566499</v>
      </c>
      <c r="D15" s="9">
        <v>0</v>
      </c>
      <c r="E15" s="9">
        <v>10.5249736971305</v>
      </c>
      <c r="F15" s="9">
        <v>1.97264867845987</v>
      </c>
      <c r="G15" s="9">
        <v>3.1737561109877599</v>
      </c>
      <c r="H15" s="9">
        <v>2.2549233268717002</v>
      </c>
      <c r="I15" s="9">
        <v>25.298752698762598</v>
      </c>
      <c r="J15" s="9">
        <v>1014.21859205209</v>
      </c>
      <c r="K15" s="9">
        <v>99.236684613029894</v>
      </c>
      <c r="L15" s="9">
        <v>0</v>
      </c>
      <c r="M15" s="9">
        <v>2374.1658269413001</v>
      </c>
      <c r="N15" s="9">
        <v>2448.2029477985302</v>
      </c>
      <c r="O15" s="10">
        <v>21.5364093857612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1.1499143777099201E-2</v>
      </c>
      <c r="D20" s="7">
        <v>0</v>
      </c>
      <c r="E20" s="7">
        <v>1.1499143777099201E-2</v>
      </c>
      <c r="F20" s="7">
        <v>9.9296166752351096E-3</v>
      </c>
      <c r="G20" s="7">
        <v>0</v>
      </c>
      <c r="H20" s="7">
        <v>7.5960376964028797E-3</v>
      </c>
      <c r="I20" s="7">
        <v>3.9453905953535401E-2</v>
      </c>
      <c r="J20" s="7">
        <v>0</v>
      </c>
      <c r="K20" s="7">
        <v>3.6504081209345798E-2</v>
      </c>
      <c r="L20" s="7">
        <v>0</v>
      </c>
      <c r="M20" s="7">
        <v>0</v>
      </c>
      <c r="N20" s="7">
        <v>0</v>
      </c>
      <c r="O20" s="7">
        <v>1.3276957725783099E-2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1.1499143777099201E-2</v>
      </c>
      <c r="D23" s="9">
        <v>0</v>
      </c>
      <c r="E23" s="9">
        <v>1.1499143777099201E-2</v>
      </c>
      <c r="F23" s="9">
        <v>9.9296166752351096E-3</v>
      </c>
      <c r="G23" s="9">
        <v>0</v>
      </c>
      <c r="H23" s="9">
        <v>7.5960376964028797E-3</v>
      </c>
      <c r="I23" s="9">
        <v>3.9453905953535401E-2</v>
      </c>
      <c r="J23" s="9">
        <v>0</v>
      </c>
      <c r="K23" s="9">
        <v>3.6504081209345798E-2</v>
      </c>
      <c r="L23" s="9">
        <v>0</v>
      </c>
      <c r="M23" s="9">
        <v>0</v>
      </c>
      <c r="N23" s="9">
        <v>0</v>
      </c>
      <c r="O23" s="10">
        <v>1.3276957725783099E-2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" customHeight="1" thickBot="1" x14ac:dyDescent="0.35">
      <c r="A29" s="13" t="s">
        <v>24</v>
      </c>
      <c r="B29" s="7">
        <v>10.1568231783436</v>
      </c>
      <c r="C29" s="7">
        <v>0</v>
      </c>
      <c r="D29" s="7">
        <v>10.536472840907599</v>
      </c>
      <c r="E29" s="7">
        <v>1.9825782951351101</v>
      </c>
      <c r="F29" s="7">
        <v>3.1737561109877599</v>
      </c>
      <c r="G29" s="7">
        <v>2.2625193645681101</v>
      </c>
      <c r="H29" s="7">
        <v>25.338206604716198</v>
      </c>
      <c r="I29" s="7">
        <v>1014.21859205209</v>
      </c>
      <c r="J29" s="7">
        <v>99.273188694239295</v>
      </c>
      <c r="K29" s="7">
        <v>0</v>
      </c>
      <c r="L29" s="7">
        <v>2374.1658269413001</v>
      </c>
      <c r="M29" s="7">
        <v>2448.2029477985302</v>
      </c>
      <c r="N29" s="7">
        <v>21.549686343487</v>
      </c>
      <c r="O29" s="11"/>
    </row>
    <row r="30" spans="1:15" ht="31.65" customHeight="1" thickBot="1" x14ac:dyDescent="0.35">
      <c r="A30" s="13" t="s">
        <v>25</v>
      </c>
      <c r="B30" s="7">
        <v>99067.800199999998</v>
      </c>
      <c r="C30" s="7">
        <v>99208</v>
      </c>
      <c r="D30" s="7">
        <v>198275.8002</v>
      </c>
      <c r="E30" s="7">
        <v>11251.9308</v>
      </c>
      <c r="F30" s="7">
        <v>20335.02</v>
      </c>
      <c r="G30" s="7">
        <v>31586.950799999999</v>
      </c>
      <c r="H30" s="7">
        <v>11567.62</v>
      </c>
      <c r="I30" s="7">
        <v>37366.907200000001</v>
      </c>
      <c r="J30" s="7">
        <v>48934.527199999997</v>
      </c>
      <c r="K30" s="7">
        <v>4635.01</v>
      </c>
      <c r="L30" s="7">
        <v>13866</v>
      </c>
      <c r="M30" s="7">
        <v>18501.009999999998</v>
      </c>
      <c r="N30" s="7">
        <v>297298.28820000001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showGridLines="0"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0.36604508668543501</v>
      </c>
      <c r="D7" s="7">
        <v>108.463186445491</v>
      </c>
      <c r="E7" s="7">
        <v>0.38500435697812901</v>
      </c>
      <c r="F7" s="7">
        <v>1.00671172228994</v>
      </c>
      <c r="G7" s="7">
        <v>3.5046989601535898</v>
      </c>
      <c r="H7" s="7">
        <v>1.29603249409016</v>
      </c>
      <c r="I7" s="7">
        <v>0.67283800296454999</v>
      </c>
      <c r="J7" s="7">
        <v>86.889442570084498</v>
      </c>
      <c r="K7" s="7">
        <v>2.2657245762662002</v>
      </c>
      <c r="L7" s="7">
        <v>16.767337147671402</v>
      </c>
      <c r="M7" s="7">
        <v>323.33377109601901</v>
      </c>
      <c r="N7" s="7">
        <v>189.21095624361701</v>
      </c>
      <c r="O7" s="7">
        <v>0.85424523033852595</v>
      </c>
    </row>
    <row r="8" spans="1:15" ht="15" thickBot="1" x14ac:dyDescent="0.35">
      <c r="A8" s="3" t="s">
        <v>19</v>
      </c>
      <c r="B8" s="8" t="s">
        <v>8</v>
      </c>
      <c r="C8" s="7">
        <v>1.6204878594419998E-2</v>
      </c>
      <c r="D8" s="7">
        <v>0</v>
      </c>
      <c r="E8" s="7">
        <v>1.6202036403873001E-2</v>
      </c>
      <c r="F8" s="7">
        <v>1.2885189897210899E-2</v>
      </c>
      <c r="G8" s="7">
        <v>2.3113721052631601E-3</v>
      </c>
      <c r="H8" s="7">
        <v>1.1660513854807399E-2</v>
      </c>
      <c r="I8" s="7">
        <v>1.8990123365965301E-2</v>
      </c>
      <c r="J8" s="7">
        <v>1.5523871990426801</v>
      </c>
      <c r="K8" s="7">
        <v>4.7320253340916302E-2</v>
      </c>
      <c r="L8" s="7">
        <v>4.02242372333333E-2</v>
      </c>
      <c r="M8" s="7">
        <v>3.0448786389000002</v>
      </c>
      <c r="N8" s="7">
        <v>1.7303423381708301</v>
      </c>
      <c r="O8" s="7">
        <v>2.2228306505417302E-2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2.8782257877284501E-3</v>
      </c>
      <c r="D10" s="7">
        <v>0.71635167908181796</v>
      </c>
      <c r="E10" s="7">
        <v>3.0033626403558802E-3</v>
      </c>
      <c r="F10" s="7">
        <v>6.9859851557505502E-4</v>
      </c>
      <c r="G10" s="7">
        <v>1.7077241697846898E-2</v>
      </c>
      <c r="H10" s="7">
        <v>2.5955984740648401E-3</v>
      </c>
      <c r="I10" s="7">
        <v>3.17450984952177E-3</v>
      </c>
      <c r="J10" s="7">
        <v>0.76751371541300795</v>
      </c>
      <c r="K10" s="7">
        <v>1.7295985220803601E-2</v>
      </c>
      <c r="L10" s="7">
        <v>0</v>
      </c>
      <c r="M10" s="7">
        <v>0</v>
      </c>
      <c r="N10" s="7">
        <v>0</v>
      </c>
      <c r="O10" s="7">
        <v>5.3711986952164103E-3</v>
      </c>
    </row>
    <row r="11" spans="1:15" ht="15" thickBot="1" x14ac:dyDescent="0.35">
      <c r="A11" s="3" t="s">
        <v>20</v>
      </c>
      <c r="B11" s="8" t="s">
        <v>5</v>
      </c>
      <c r="C11" s="7">
        <v>8.4479838417438502E-2</v>
      </c>
      <c r="D11" s="7">
        <v>0</v>
      </c>
      <c r="E11" s="7">
        <v>8.4465021410525101E-2</v>
      </c>
      <c r="F11" s="7">
        <v>0.19606820928166699</v>
      </c>
      <c r="G11" s="7">
        <v>0</v>
      </c>
      <c r="H11" s="7">
        <v>0.17335928396170699</v>
      </c>
      <c r="I11" s="7">
        <v>7.6100281538442102E-2</v>
      </c>
      <c r="J11" s="7">
        <v>0</v>
      </c>
      <c r="K11" s="7">
        <v>7.46942981168532E-2</v>
      </c>
      <c r="L11" s="7">
        <v>0.61931482047142905</v>
      </c>
      <c r="M11" s="7">
        <v>0</v>
      </c>
      <c r="N11" s="7">
        <v>0.27095023395625001</v>
      </c>
      <c r="O11" s="7">
        <v>8.69706809506645E-2</v>
      </c>
    </row>
    <row r="12" spans="1:15" ht="15" thickBot="1" x14ac:dyDescent="0.35">
      <c r="A12" s="3" t="s">
        <v>20</v>
      </c>
      <c r="B12" s="8" t="s">
        <v>8</v>
      </c>
      <c r="C12" s="7">
        <v>1.2067054152707901E-2</v>
      </c>
      <c r="D12" s="7">
        <v>0</v>
      </c>
      <c r="E12" s="7">
        <v>1.2064937699502501E-2</v>
      </c>
      <c r="F12" s="7">
        <v>8.7449109547790699E-3</v>
      </c>
      <c r="G12" s="7">
        <v>0</v>
      </c>
      <c r="H12" s="7">
        <v>7.7320617502632302E-3</v>
      </c>
      <c r="I12" s="7">
        <v>2.39382531444793E-2</v>
      </c>
      <c r="J12" s="7">
        <v>0</v>
      </c>
      <c r="K12" s="7">
        <v>2.3495984254239599E-2</v>
      </c>
      <c r="L12" s="7">
        <v>0</v>
      </c>
      <c r="M12" s="7">
        <v>0</v>
      </c>
      <c r="N12" s="7">
        <v>0</v>
      </c>
      <c r="O12" s="7">
        <v>1.37714206339846E-2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1.1936625157688301E-3</v>
      </c>
      <c r="D14" s="7">
        <v>0</v>
      </c>
      <c r="E14" s="7">
        <v>1.19345315805603E-3</v>
      </c>
      <c r="F14" s="7">
        <v>4.15317462337825E-3</v>
      </c>
      <c r="G14" s="7">
        <v>0</v>
      </c>
      <c r="H14" s="7">
        <v>3.6721474711000298E-3</v>
      </c>
      <c r="I14" s="7">
        <v>8.4779348574489201E-4</v>
      </c>
      <c r="J14" s="7">
        <v>0</v>
      </c>
      <c r="K14" s="7">
        <v>8.3213015885843004E-4</v>
      </c>
      <c r="L14" s="7">
        <v>0</v>
      </c>
      <c r="M14" s="7">
        <v>0</v>
      </c>
      <c r="N14" s="7">
        <v>0</v>
      </c>
      <c r="O14" s="7">
        <v>1.24461839152455E-3</v>
      </c>
    </row>
    <row r="15" spans="1:15" ht="15" thickBot="1" x14ac:dyDescent="0.35">
      <c r="A15" s="22" t="s">
        <v>10</v>
      </c>
      <c r="B15" s="23"/>
      <c r="C15" s="9">
        <v>0.48286874615349901</v>
      </c>
      <c r="D15" s="9">
        <v>109.179538124573</v>
      </c>
      <c r="E15" s="9">
        <v>0.50193316829044099</v>
      </c>
      <c r="F15" s="9">
        <v>1.2292618055625499</v>
      </c>
      <c r="G15" s="9">
        <v>3.5240875739567001</v>
      </c>
      <c r="H15" s="9">
        <v>1.4950520996021099</v>
      </c>
      <c r="I15" s="9">
        <v>0.79588896434870304</v>
      </c>
      <c r="J15" s="9">
        <v>89.209343484540199</v>
      </c>
      <c r="K15" s="9">
        <v>2.4293632273578698</v>
      </c>
      <c r="L15" s="9">
        <v>17.4268762053762</v>
      </c>
      <c r="M15" s="9">
        <v>326.37864973491901</v>
      </c>
      <c r="N15" s="9">
        <v>191.212248815744</v>
      </c>
      <c r="O15" s="10">
        <v>0.98383145551533302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0.19594884806745899</v>
      </c>
      <c r="D19" s="7">
        <v>1.0763237523090901</v>
      </c>
      <c r="E19" s="7">
        <v>0.19610325793953001</v>
      </c>
      <c r="F19" s="7">
        <v>7.3958514422908198E-2</v>
      </c>
      <c r="G19" s="7">
        <v>4.3981678070095703E-2</v>
      </c>
      <c r="H19" s="7">
        <v>7.0486550556054295E-2</v>
      </c>
      <c r="I19" s="7">
        <v>0.56212757569331195</v>
      </c>
      <c r="J19" s="7">
        <v>7.8438682844906502</v>
      </c>
      <c r="K19" s="7">
        <v>0.69666067478186999</v>
      </c>
      <c r="L19" s="7">
        <v>4.0925331462381003</v>
      </c>
      <c r="M19" s="7">
        <v>6.6448772198814803</v>
      </c>
      <c r="N19" s="7">
        <v>5.5282266876625004</v>
      </c>
      <c r="O19" s="7">
        <v>0.277262680606843</v>
      </c>
    </row>
    <row r="20" spans="1:15" ht="15" thickBot="1" x14ac:dyDescent="0.35">
      <c r="A20" s="3" t="s">
        <v>19</v>
      </c>
      <c r="B20" s="4" t="s">
        <v>7</v>
      </c>
      <c r="C20" s="7">
        <v>2.6425328011354601E-4</v>
      </c>
      <c r="D20" s="7">
        <v>0</v>
      </c>
      <c r="E20" s="7">
        <v>2.6420693245531501E-4</v>
      </c>
      <c r="F20" s="7">
        <v>9.9265049182074611E-4</v>
      </c>
      <c r="G20" s="7">
        <v>0</v>
      </c>
      <c r="H20" s="7">
        <v>8.77680166084788E-4</v>
      </c>
      <c r="I20" s="7">
        <v>5.9774071304613996E-4</v>
      </c>
      <c r="J20" s="7">
        <v>0</v>
      </c>
      <c r="K20" s="7">
        <v>5.8669721207660504E-4</v>
      </c>
      <c r="L20" s="7">
        <v>0</v>
      </c>
      <c r="M20" s="7">
        <v>0</v>
      </c>
      <c r="N20" s="7">
        <v>0</v>
      </c>
      <c r="O20" s="7">
        <v>3.4571505830164798E-4</v>
      </c>
    </row>
    <row r="21" spans="1:15" ht="15" thickBot="1" x14ac:dyDescent="0.35">
      <c r="A21" s="3" t="s">
        <v>20</v>
      </c>
      <c r="B21" s="4" t="s">
        <v>5</v>
      </c>
      <c r="C21" s="7">
        <v>3.7486519909005499E-2</v>
      </c>
      <c r="D21" s="7">
        <v>0</v>
      </c>
      <c r="E21" s="7">
        <v>3.7479945109206401E-2</v>
      </c>
      <c r="F21" s="7">
        <v>2.1153323340614202E-2</v>
      </c>
      <c r="G21" s="7">
        <v>0</v>
      </c>
      <c r="H21" s="7">
        <v>1.8703312490966999E-2</v>
      </c>
      <c r="I21" s="7">
        <v>3.2505458165827499E-2</v>
      </c>
      <c r="J21" s="7">
        <v>0</v>
      </c>
      <c r="K21" s="7">
        <v>3.1904906704408598E-2</v>
      </c>
      <c r="L21" s="7">
        <v>0.54217085011904798</v>
      </c>
      <c r="M21" s="7">
        <v>0</v>
      </c>
      <c r="N21" s="7">
        <v>0.23719974692708301</v>
      </c>
      <c r="O21" s="7">
        <v>3.5818361289709999E-2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0.23369962125657801</v>
      </c>
      <c r="D23" s="9">
        <v>1.0763237523090901</v>
      </c>
      <c r="E23" s="9">
        <v>0.23384740998119199</v>
      </c>
      <c r="F23" s="9">
        <v>9.6104488255343207E-2</v>
      </c>
      <c r="G23" s="9">
        <v>4.3981678070095703E-2</v>
      </c>
      <c r="H23" s="9">
        <v>9.0067543213106102E-2</v>
      </c>
      <c r="I23" s="9">
        <v>0.59523077457218598</v>
      </c>
      <c r="J23" s="9">
        <v>7.8438682844906502</v>
      </c>
      <c r="K23" s="9">
        <v>0.72915227869835497</v>
      </c>
      <c r="L23" s="9">
        <v>4.6347039963571399</v>
      </c>
      <c r="M23" s="9">
        <v>6.6448772198814803</v>
      </c>
      <c r="N23" s="9">
        <v>5.76542643458958</v>
      </c>
      <c r="O23" s="10">
        <v>0.313426756954855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" customHeight="1" thickBot="1" x14ac:dyDescent="0.35">
      <c r="A29" s="13" t="s">
        <v>24</v>
      </c>
      <c r="B29" s="7">
        <v>0.71656836741007701</v>
      </c>
      <c r="C29" s="7">
        <v>110.25586187688199</v>
      </c>
      <c r="D29" s="7">
        <v>0.73578057827163301</v>
      </c>
      <c r="E29" s="7">
        <v>1.3253662938178901</v>
      </c>
      <c r="F29" s="7">
        <v>3.56806925202679</v>
      </c>
      <c r="G29" s="7">
        <v>1.5851196428152099</v>
      </c>
      <c r="H29" s="7">
        <v>1.39111973892089</v>
      </c>
      <c r="I29" s="7">
        <v>97.053211769030895</v>
      </c>
      <c r="J29" s="7">
        <v>3.1585155060562302</v>
      </c>
      <c r="K29" s="7">
        <v>22.0615802017333</v>
      </c>
      <c r="L29" s="7">
        <v>333.02352695479999</v>
      </c>
      <c r="M29" s="7">
        <v>196.97767525033299</v>
      </c>
      <c r="N29" s="7">
        <v>1.2972582124701899</v>
      </c>
      <c r="O29" s="11"/>
    </row>
    <row r="30" spans="1:15" ht="31.65" customHeight="1" thickBot="1" x14ac:dyDescent="0.35">
      <c r="A30" s="13" t="s">
        <v>25</v>
      </c>
      <c r="B30" s="7">
        <v>741267.22820000001</v>
      </c>
      <c r="C30" s="7">
        <v>211652.1</v>
      </c>
      <c r="D30" s="7">
        <v>952919.32819999999</v>
      </c>
      <c r="E30" s="7">
        <v>104005.0098</v>
      </c>
      <c r="F30" s="7">
        <v>111634.72</v>
      </c>
      <c r="G30" s="7">
        <v>215639.7298</v>
      </c>
      <c r="H30" s="7">
        <v>109521.8452</v>
      </c>
      <c r="I30" s="7">
        <v>147801.63800000001</v>
      </c>
      <c r="J30" s="7">
        <v>257323.48319999999</v>
      </c>
      <c r="K30" s="7">
        <v>7011.3459999999995</v>
      </c>
      <c r="L30" s="7">
        <v>32733.599999999999</v>
      </c>
      <c r="M30" s="7">
        <v>39744.946000000004</v>
      </c>
      <c r="N30" s="7">
        <v>1465627.4872000001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1.96860353353428E-2</v>
      </c>
      <c r="D5" s="7">
        <v>1.19865583814118</v>
      </c>
      <c r="E5" s="7">
        <v>2.0103748133977702E-2</v>
      </c>
      <c r="F5" s="7">
        <v>2.8289856964173899E-2</v>
      </c>
      <c r="G5" s="7">
        <v>1.4177759501678799</v>
      </c>
      <c r="H5" s="7">
        <v>8.3007089751432006E-2</v>
      </c>
      <c r="I5" s="7">
        <v>2.5111529185049102E-2</v>
      </c>
      <c r="J5" s="7">
        <v>2.7219543900394201</v>
      </c>
      <c r="K5" s="7">
        <v>8.0239897560323598E-2</v>
      </c>
      <c r="L5" s="7">
        <v>3.7111668181708999</v>
      </c>
      <c r="M5" s="7">
        <v>9.9469392684809002</v>
      </c>
      <c r="N5" s="7">
        <v>7.4376494536414404</v>
      </c>
      <c r="O5" s="7">
        <v>5.5288278798205498E-2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0.22877132986968299</v>
      </c>
      <c r="D7" s="7">
        <v>1.8656485212</v>
      </c>
      <c r="E7" s="7">
        <v>0.229351280731007</v>
      </c>
      <c r="F7" s="7">
        <v>0.98578956477781399</v>
      </c>
      <c r="G7" s="7">
        <v>6.8348941085230299</v>
      </c>
      <c r="H7" s="7">
        <v>1.21612423058162</v>
      </c>
      <c r="I7" s="7">
        <v>0.297080461784207</v>
      </c>
      <c r="J7" s="7">
        <v>14.936244563812799</v>
      </c>
      <c r="K7" s="7">
        <v>0.59633157612872401</v>
      </c>
      <c r="L7" s="7">
        <v>9.7540110765432804</v>
      </c>
      <c r="M7" s="7">
        <v>67.833597082320097</v>
      </c>
      <c r="N7" s="7">
        <v>44.4622321430586</v>
      </c>
      <c r="O7" s="7">
        <v>0.46051918657987401</v>
      </c>
    </row>
    <row r="8" spans="1:15" ht="15" thickBot="1" x14ac:dyDescent="0.35">
      <c r="A8" s="3" t="s">
        <v>19</v>
      </c>
      <c r="B8" s="8" t="s">
        <v>8</v>
      </c>
      <c r="C8" s="7">
        <v>6.5090804274890801E-3</v>
      </c>
      <c r="D8" s="7">
        <v>0</v>
      </c>
      <c r="E8" s="7">
        <v>6.50677423932766E-3</v>
      </c>
      <c r="F8" s="7">
        <v>1.75865554708075E-4</v>
      </c>
      <c r="G8" s="7">
        <v>0</v>
      </c>
      <c r="H8" s="7">
        <v>1.6894006150358E-4</v>
      </c>
      <c r="I8" s="7">
        <v>1.3504941913556501E-2</v>
      </c>
      <c r="J8" s="7">
        <v>0.29541848308447499</v>
      </c>
      <c r="K8" s="7">
        <v>1.92677669462041E-2</v>
      </c>
      <c r="L8" s="7">
        <v>0.46308621166268699</v>
      </c>
      <c r="M8" s="7">
        <v>1.15162342015075</v>
      </c>
      <c r="N8" s="7">
        <v>0.87455439331171203</v>
      </c>
      <c r="O8" s="7">
        <v>1.15784995235482E-2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9.4786091879535891E-3</v>
      </c>
      <c r="D10" s="7">
        <v>0</v>
      </c>
      <c r="E10" s="7">
        <v>9.4752508861873901E-3</v>
      </c>
      <c r="F10" s="7">
        <v>0</v>
      </c>
      <c r="G10" s="7">
        <v>0</v>
      </c>
      <c r="H10" s="7">
        <v>0</v>
      </c>
      <c r="I10" s="7">
        <v>2.5763411980973898E-3</v>
      </c>
      <c r="J10" s="7">
        <v>0</v>
      </c>
      <c r="K10" s="7">
        <v>2.5236761026664598E-3</v>
      </c>
      <c r="L10" s="7">
        <v>0</v>
      </c>
      <c r="M10" s="7">
        <v>2.8494224400844201</v>
      </c>
      <c r="N10" s="7">
        <v>1.7028080047351399</v>
      </c>
      <c r="O10" s="7">
        <v>1.1742942683242399E-2</v>
      </c>
    </row>
    <row r="11" spans="1:15" ht="15" thickBot="1" x14ac:dyDescent="0.35">
      <c r="A11" s="3" t="s">
        <v>20</v>
      </c>
      <c r="B11" s="8" t="s">
        <v>5</v>
      </c>
      <c r="C11" s="7">
        <v>0.107521076978007</v>
      </c>
      <c r="D11" s="7">
        <v>0</v>
      </c>
      <c r="E11" s="7">
        <v>0.10748298191410401</v>
      </c>
      <c r="F11" s="7">
        <v>0.227129495438957</v>
      </c>
      <c r="G11" s="7">
        <v>0</v>
      </c>
      <c r="H11" s="7">
        <v>0.21818525516510701</v>
      </c>
      <c r="I11" s="7">
        <v>9.61274614513484E-2</v>
      </c>
      <c r="J11" s="7">
        <v>0</v>
      </c>
      <c r="K11" s="7">
        <v>9.4162441470840103E-2</v>
      </c>
      <c r="L11" s="7">
        <v>1.94456488109702</v>
      </c>
      <c r="M11" s="7">
        <v>0</v>
      </c>
      <c r="N11" s="7">
        <v>0.78249757978078105</v>
      </c>
      <c r="O11" s="7">
        <v>0.10944715346542</v>
      </c>
    </row>
    <row r="12" spans="1:15" ht="15" thickBot="1" x14ac:dyDescent="0.35">
      <c r="A12" s="3" t="s">
        <v>20</v>
      </c>
      <c r="B12" s="8" t="s">
        <v>8</v>
      </c>
      <c r="C12" s="7">
        <v>8.1785809465396292E-3</v>
      </c>
      <c r="D12" s="7">
        <v>0</v>
      </c>
      <c r="E12" s="7">
        <v>8.1756832489667895E-3</v>
      </c>
      <c r="F12" s="7">
        <v>3.0618409827826102E-3</v>
      </c>
      <c r="G12" s="7">
        <v>0</v>
      </c>
      <c r="H12" s="7">
        <v>2.9412672925298298E-3</v>
      </c>
      <c r="I12" s="7">
        <v>7.2482874533176603E-3</v>
      </c>
      <c r="J12" s="7">
        <v>0</v>
      </c>
      <c r="K12" s="7">
        <v>7.1001192872681999E-3</v>
      </c>
      <c r="L12" s="7">
        <v>0</v>
      </c>
      <c r="M12" s="7">
        <v>0</v>
      </c>
      <c r="N12" s="7">
        <v>0</v>
      </c>
      <c r="O12" s="7">
        <v>7.7291393502714398E-3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1.34820863498296E-2</v>
      </c>
      <c r="D14" s="7">
        <v>0</v>
      </c>
      <c r="E14" s="7">
        <v>1.34773096032096E-2</v>
      </c>
      <c r="F14" s="7">
        <v>9.0131116225714306E-2</v>
      </c>
      <c r="G14" s="7">
        <v>0</v>
      </c>
      <c r="H14" s="7">
        <v>8.6581800192959399E-2</v>
      </c>
      <c r="I14" s="7">
        <v>1.0301603828742499E-2</v>
      </c>
      <c r="J14" s="7">
        <v>0</v>
      </c>
      <c r="K14" s="7">
        <v>1.0091020327949601E-2</v>
      </c>
      <c r="L14" s="7">
        <v>0</v>
      </c>
      <c r="M14" s="7">
        <v>0</v>
      </c>
      <c r="N14" s="7">
        <v>0</v>
      </c>
      <c r="O14" s="7">
        <v>1.49324129326195E-2</v>
      </c>
    </row>
    <row r="15" spans="1:15" ht="15" thickBot="1" x14ac:dyDescent="0.35">
      <c r="A15" s="22" t="s">
        <v>10</v>
      </c>
      <c r="B15" s="23"/>
      <c r="C15" s="9">
        <v>0.39362679909484399</v>
      </c>
      <c r="D15" s="9">
        <v>3.0643043593411798</v>
      </c>
      <c r="E15" s="9">
        <v>0.39457302875678002</v>
      </c>
      <c r="F15" s="9">
        <v>1.3345777399441501</v>
      </c>
      <c r="G15" s="9">
        <v>8.2526700586909101</v>
      </c>
      <c r="H15" s="9">
        <v>1.6070085830451499</v>
      </c>
      <c r="I15" s="9">
        <v>0.45195062681431902</v>
      </c>
      <c r="J15" s="9">
        <v>17.9536174369367</v>
      </c>
      <c r="K15" s="9">
        <v>0.80971649782397603</v>
      </c>
      <c r="L15" s="9">
        <v>15.8728289874739</v>
      </c>
      <c r="M15" s="9">
        <v>81.781582211036195</v>
      </c>
      <c r="N15" s="9">
        <v>55.259741574527602</v>
      </c>
      <c r="O15" s="10">
        <v>0.67123761333318099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4.5367236569473302E-3</v>
      </c>
      <c r="D18" s="7">
        <v>0</v>
      </c>
      <c r="E18" s="7">
        <v>4.5351162811427303E-3</v>
      </c>
      <c r="F18" s="7">
        <v>9.2052132873043507E-3</v>
      </c>
      <c r="G18" s="7">
        <v>0</v>
      </c>
      <c r="H18" s="7">
        <v>8.8427168213365201E-3</v>
      </c>
      <c r="I18" s="7">
        <v>2.0618464558174298E-3</v>
      </c>
      <c r="J18" s="7">
        <v>9.5762966430289198E-2</v>
      </c>
      <c r="K18" s="7">
        <v>3.9772676077535797E-3</v>
      </c>
      <c r="L18" s="7">
        <v>0</v>
      </c>
      <c r="M18" s="7">
        <v>0</v>
      </c>
      <c r="N18" s="7">
        <v>0</v>
      </c>
      <c r="O18" s="7">
        <v>4.52463112875228E-3</v>
      </c>
    </row>
    <row r="19" spans="1:15" ht="15" thickBot="1" x14ac:dyDescent="0.35">
      <c r="A19" s="3" t="s">
        <v>19</v>
      </c>
      <c r="B19" s="4" t="s">
        <v>5</v>
      </c>
      <c r="C19" s="7">
        <v>0.93016629710304999</v>
      </c>
      <c r="D19" s="7">
        <v>0.24852504586176499</v>
      </c>
      <c r="E19" s="7">
        <v>0.92992478941214596</v>
      </c>
      <c r="F19" s="7">
        <v>2.7832429506972698</v>
      </c>
      <c r="G19" s="7">
        <v>4.0896363099157602</v>
      </c>
      <c r="H19" s="7">
        <v>2.83468803524883</v>
      </c>
      <c r="I19" s="7">
        <v>1.11718662453577</v>
      </c>
      <c r="J19" s="7">
        <v>20.993843687914602</v>
      </c>
      <c r="K19" s="7">
        <v>1.5235016117989899</v>
      </c>
      <c r="L19" s="7">
        <v>8.7296331614791001</v>
      </c>
      <c r="M19" s="7">
        <v>43.047305260642702</v>
      </c>
      <c r="N19" s="7">
        <v>29.237791563081402</v>
      </c>
      <c r="O19" s="7">
        <v>1.2050219551805501</v>
      </c>
    </row>
    <row r="20" spans="1:15" ht="15" thickBot="1" x14ac:dyDescent="0.35">
      <c r="A20" s="3" t="s">
        <v>19</v>
      </c>
      <c r="B20" s="4" t="s">
        <v>7</v>
      </c>
      <c r="C20" s="7">
        <v>2.4384355263541799E-2</v>
      </c>
      <c r="D20" s="7">
        <v>2.5068891330794099</v>
      </c>
      <c r="E20" s="7">
        <v>2.5263914702552001E-2</v>
      </c>
      <c r="F20" s="7">
        <v>0.194404337737516</v>
      </c>
      <c r="G20" s="7">
        <v>0.22469655000727301</v>
      </c>
      <c r="H20" s="7">
        <v>0.19559722915148001</v>
      </c>
      <c r="I20" s="7">
        <v>1.34118447192358E-2</v>
      </c>
      <c r="J20" s="7">
        <v>8.6019361867774702</v>
      </c>
      <c r="K20" s="7">
        <v>0.18897688805253601</v>
      </c>
      <c r="L20" s="7">
        <v>131.68268476098399</v>
      </c>
      <c r="M20" s="7">
        <v>216.19643800282901</v>
      </c>
      <c r="N20" s="7">
        <v>182.187900662267</v>
      </c>
      <c r="O20" s="7">
        <v>0.527696240098389</v>
      </c>
    </row>
    <row r="21" spans="1:15" ht="15" thickBot="1" x14ac:dyDescent="0.35">
      <c r="A21" s="3" t="s">
        <v>20</v>
      </c>
      <c r="B21" s="4" t="s">
        <v>5</v>
      </c>
      <c r="C21" s="7">
        <v>2.0413692017680798E-2</v>
      </c>
      <c r="D21" s="7">
        <v>0</v>
      </c>
      <c r="E21" s="7">
        <v>2.0406459380845701E-2</v>
      </c>
      <c r="F21" s="7">
        <v>4.1489945303602501E-3</v>
      </c>
      <c r="G21" s="7">
        <v>0</v>
      </c>
      <c r="H21" s="7">
        <v>3.9856093042243404E-3</v>
      </c>
      <c r="I21" s="7">
        <v>1.10222536282851E-2</v>
      </c>
      <c r="J21" s="7">
        <v>0</v>
      </c>
      <c r="K21" s="7">
        <v>1.0796938736132499E-2</v>
      </c>
      <c r="L21" s="7">
        <v>0</v>
      </c>
      <c r="M21" s="7">
        <v>0</v>
      </c>
      <c r="N21" s="7">
        <v>0</v>
      </c>
      <c r="O21" s="7">
        <v>1.75077162511732E-2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0.97950106804121995</v>
      </c>
      <c r="D23" s="9">
        <v>2.7554141789411801</v>
      </c>
      <c r="E23" s="9">
        <v>0.98013027977668699</v>
      </c>
      <c r="F23" s="9">
        <v>2.99100149625245</v>
      </c>
      <c r="G23" s="9">
        <v>4.31433285992303</v>
      </c>
      <c r="H23" s="9">
        <v>3.0431135905258699</v>
      </c>
      <c r="I23" s="9">
        <v>1.1436825693391</v>
      </c>
      <c r="J23" s="9">
        <v>29.691542841122398</v>
      </c>
      <c r="K23" s="9">
        <v>1.7272527061954099</v>
      </c>
      <c r="L23" s="9">
        <v>140.41231792246299</v>
      </c>
      <c r="M23" s="9">
        <v>259.24374326347203</v>
      </c>
      <c r="N23" s="9">
        <v>211.425692225348</v>
      </c>
      <c r="O23" s="10">
        <v>1.7547505426588701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" customHeight="1" thickBot="1" x14ac:dyDescent="0.35">
      <c r="A29" s="13" t="s">
        <v>24</v>
      </c>
      <c r="B29" s="7">
        <v>1.3731278671360601</v>
      </c>
      <c r="C29" s="7">
        <v>5.8197185382823502</v>
      </c>
      <c r="D29" s="7">
        <v>1.3747033085334699</v>
      </c>
      <c r="E29" s="7">
        <v>4.3255792361966003</v>
      </c>
      <c r="F29" s="7">
        <v>12.5670029186139</v>
      </c>
      <c r="G29" s="7">
        <v>4.6501221735710301</v>
      </c>
      <c r="H29" s="7">
        <v>1.59563319615342</v>
      </c>
      <c r="I29" s="7">
        <v>47.645160278059102</v>
      </c>
      <c r="J29" s="7">
        <v>2.5369692040193801</v>
      </c>
      <c r="K29" s="7">
        <v>156.285146909937</v>
      </c>
      <c r="L29" s="7">
        <v>341.02532547450801</v>
      </c>
      <c r="M29" s="7">
        <v>266.68543379987602</v>
      </c>
      <c r="N29" s="7">
        <v>2.4259881559920502</v>
      </c>
      <c r="O29" s="11"/>
    </row>
    <row r="30" spans="1:15" ht="31.65" customHeight="1" thickBot="1" x14ac:dyDescent="0.35">
      <c r="A30" s="13" t="s">
        <v>25</v>
      </c>
      <c r="B30" s="7">
        <v>1260916.6403000001</v>
      </c>
      <c r="C30" s="7">
        <v>235640.49799999999</v>
      </c>
      <c r="D30" s="7">
        <v>1496557.1383</v>
      </c>
      <c r="E30" s="7">
        <v>145982.5422</v>
      </c>
      <c r="F30" s="7">
        <v>53260.014000000003</v>
      </c>
      <c r="G30" s="7">
        <v>199242.55619999999</v>
      </c>
      <c r="H30" s="7">
        <v>270684.06099999999</v>
      </c>
      <c r="I30" s="7">
        <v>340531.84499999997</v>
      </c>
      <c r="J30" s="7">
        <v>611215.90599999996</v>
      </c>
      <c r="K30" s="7">
        <v>40799.663</v>
      </c>
      <c r="L30" s="7">
        <v>193911.4</v>
      </c>
      <c r="M30" s="7">
        <v>234711.06299999999</v>
      </c>
      <c r="N30" s="7">
        <v>2541726.6634999998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0.866757992194362</v>
      </c>
      <c r="D7" s="7">
        <v>150.48317662761301</v>
      </c>
      <c r="E7" s="7">
        <v>0.97146723452516004</v>
      </c>
      <c r="F7" s="7">
        <v>0.40205803591515199</v>
      </c>
      <c r="G7" s="7">
        <v>0.64152954767500003</v>
      </c>
      <c r="H7" s="7">
        <v>0.42794684799729699</v>
      </c>
      <c r="I7" s="7">
        <v>2.15137923410916</v>
      </c>
      <c r="J7" s="7">
        <v>24.059917173150001</v>
      </c>
      <c r="K7" s="7">
        <v>3.9040622692324298</v>
      </c>
      <c r="L7" s="7">
        <v>0</v>
      </c>
      <c r="M7" s="7">
        <v>5.7151040954000001</v>
      </c>
      <c r="N7" s="7">
        <v>7.2713844047</v>
      </c>
      <c r="O7" s="7">
        <v>1.13902464985622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2.6344981525256101E-3</v>
      </c>
      <c r="D10" s="7">
        <v>0</v>
      </c>
      <c r="E10" s="7">
        <v>2.63265439561718E-3</v>
      </c>
      <c r="F10" s="7">
        <v>0</v>
      </c>
      <c r="G10" s="7">
        <v>0</v>
      </c>
      <c r="H10" s="7">
        <v>0</v>
      </c>
      <c r="I10" s="7">
        <v>1.0648638076087E-2</v>
      </c>
      <c r="J10" s="7">
        <v>0</v>
      </c>
      <c r="K10" s="7">
        <v>9.7967470300000005E-3</v>
      </c>
      <c r="L10" s="7">
        <v>0</v>
      </c>
      <c r="M10" s="7">
        <v>0</v>
      </c>
      <c r="N10" s="7">
        <v>0</v>
      </c>
      <c r="O10" s="7">
        <v>3.0365350741474199E-3</v>
      </c>
    </row>
    <row r="11" spans="1:15" ht="15" thickBot="1" x14ac:dyDescent="0.35">
      <c r="A11" s="3" t="s">
        <v>20</v>
      </c>
      <c r="B11" s="8" t="s">
        <v>5</v>
      </c>
      <c r="C11" s="7">
        <v>9.23612288598092E-2</v>
      </c>
      <c r="D11" s="7">
        <v>0</v>
      </c>
      <c r="E11" s="7">
        <v>9.2296589735421194E-2</v>
      </c>
      <c r="F11" s="7">
        <v>2.83954310878788E-2</v>
      </c>
      <c r="G11" s="7">
        <v>0</v>
      </c>
      <c r="H11" s="7">
        <v>2.53256547540541E-2</v>
      </c>
      <c r="I11" s="7">
        <v>0.186605378665994</v>
      </c>
      <c r="J11" s="7">
        <v>0</v>
      </c>
      <c r="K11" s="7">
        <v>0.17167694837271399</v>
      </c>
      <c r="L11" s="7">
        <v>0</v>
      </c>
      <c r="M11" s="7">
        <v>0</v>
      </c>
      <c r="N11" s="7">
        <v>0</v>
      </c>
      <c r="O11" s="7">
        <v>9.66515926002465E-2</v>
      </c>
    </row>
    <row r="12" spans="1:15" ht="15" thickBot="1" x14ac:dyDescent="0.35">
      <c r="A12" s="3" t="s">
        <v>20</v>
      </c>
      <c r="B12" s="8" t="s">
        <v>8</v>
      </c>
      <c r="C12" s="7">
        <v>9.2709927177624097E-4</v>
      </c>
      <c r="D12" s="7">
        <v>0</v>
      </c>
      <c r="E12" s="7">
        <v>9.2645044016271497E-4</v>
      </c>
      <c r="F12" s="7">
        <v>0</v>
      </c>
      <c r="G12" s="7">
        <v>0</v>
      </c>
      <c r="H12" s="7">
        <v>0</v>
      </c>
      <c r="I12" s="7">
        <v>1.8794833954968899E-3</v>
      </c>
      <c r="J12" s="7">
        <v>0</v>
      </c>
      <c r="K12" s="7">
        <v>1.7291247238571401E-3</v>
      </c>
      <c r="L12" s="7">
        <v>0</v>
      </c>
      <c r="M12" s="7">
        <v>0</v>
      </c>
      <c r="N12" s="7">
        <v>0</v>
      </c>
      <c r="O12" s="7">
        <v>9.6972982892595903E-4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1.18217212501094E-4</v>
      </c>
      <c r="D14" s="7">
        <v>0</v>
      </c>
      <c r="E14" s="7">
        <v>1.18134478033418E-4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1.10970105875586E-4</v>
      </c>
    </row>
    <row r="15" spans="1:15" ht="15" thickBot="1" x14ac:dyDescent="0.35">
      <c r="A15" s="22" t="s">
        <v>10</v>
      </c>
      <c r="B15" s="23"/>
      <c r="C15" s="9">
        <v>0.96279903569097403</v>
      </c>
      <c r="D15" s="9">
        <v>150.48317662761301</v>
      </c>
      <c r="E15" s="9">
        <v>1.0674410635743901</v>
      </c>
      <c r="F15" s="9">
        <v>0.43045346700303</v>
      </c>
      <c r="G15" s="9">
        <v>0.64152954767500003</v>
      </c>
      <c r="H15" s="9">
        <v>0.453272502751351</v>
      </c>
      <c r="I15" s="9">
        <v>2.35051273424674</v>
      </c>
      <c r="J15" s="9">
        <v>24.059917173150001</v>
      </c>
      <c r="K15" s="9">
        <v>4.0872650893589997</v>
      </c>
      <c r="L15" s="9">
        <v>0</v>
      </c>
      <c r="M15" s="9">
        <v>5.7151040954000001</v>
      </c>
      <c r="N15" s="9">
        <v>7.2713844047</v>
      </c>
      <c r="O15" s="10">
        <v>1.23979347746542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0.145381987598626</v>
      </c>
      <c r="D19" s="7">
        <v>0</v>
      </c>
      <c r="E19" s="7">
        <v>0.145280241828283</v>
      </c>
      <c r="F19" s="7">
        <v>0.29532652538181797</v>
      </c>
      <c r="G19" s="7">
        <v>0</v>
      </c>
      <c r="H19" s="7">
        <v>0.26339933344864902</v>
      </c>
      <c r="I19" s="7">
        <v>0.24949621969611799</v>
      </c>
      <c r="J19" s="7">
        <v>2.2028190451374998</v>
      </c>
      <c r="K19" s="7">
        <v>0.40576204573142899</v>
      </c>
      <c r="L19" s="7">
        <v>0</v>
      </c>
      <c r="M19" s="7">
        <v>0</v>
      </c>
      <c r="N19" s="7">
        <v>0</v>
      </c>
      <c r="O19" s="7">
        <v>0.160611196621637</v>
      </c>
    </row>
    <row r="20" spans="1:15" ht="15" thickBot="1" x14ac:dyDescent="0.35">
      <c r="A20" s="3" t="s">
        <v>19</v>
      </c>
      <c r="B20" s="4" t="s">
        <v>7</v>
      </c>
      <c r="C20" s="7">
        <v>8.3561900166331093E-3</v>
      </c>
      <c r="D20" s="7">
        <v>0</v>
      </c>
      <c r="E20" s="7">
        <v>8.3503419263406507E-3</v>
      </c>
      <c r="F20" s="7">
        <v>0</v>
      </c>
      <c r="G20" s="7">
        <v>0</v>
      </c>
      <c r="H20" s="7">
        <v>0</v>
      </c>
      <c r="I20" s="7">
        <v>3.3231487761180102E-2</v>
      </c>
      <c r="J20" s="7">
        <v>0.26973583759464298</v>
      </c>
      <c r="K20" s="7">
        <v>5.2151835747857103E-2</v>
      </c>
      <c r="L20" s="7">
        <v>0</v>
      </c>
      <c r="M20" s="7">
        <v>0</v>
      </c>
      <c r="N20" s="7">
        <v>0</v>
      </c>
      <c r="O20" s="7">
        <v>1.0843869141548199E-2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0.15373817761525899</v>
      </c>
      <c r="D23" s="9">
        <v>0</v>
      </c>
      <c r="E23" s="9">
        <v>0.15363058375462299</v>
      </c>
      <c r="F23" s="9">
        <v>0.29532652538181797</v>
      </c>
      <c r="G23" s="9">
        <v>0</v>
      </c>
      <c r="H23" s="9">
        <v>0.26339933344864902</v>
      </c>
      <c r="I23" s="9">
        <v>0.28272770745729803</v>
      </c>
      <c r="J23" s="9">
        <v>2.47255488273214</v>
      </c>
      <c r="K23" s="9">
        <v>0.45791388147928602</v>
      </c>
      <c r="L23" s="9">
        <v>0</v>
      </c>
      <c r="M23" s="9">
        <v>0</v>
      </c>
      <c r="N23" s="9">
        <v>0</v>
      </c>
      <c r="O23" s="10">
        <v>0.17145506576318501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" customHeight="1" thickBot="1" x14ac:dyDescent="0.35">
      <c r="A29" s="13" t="s">
        <v>24</v>
      </c>
      <c r="B29" s="7">
        <v>1.1165372133062299</v>
      </c>
      <c r="C29" s="7">
        <v>150.48317662761301</v>
      </c>
      <c r="D29" s="7">
        <v>1.22107164732902</v>
      </c>
      <c r="E29" s="7">
        <v>0.72577999238484903</v>
      </c>
      <c r="F29" s="7">
        <v>0.64152954767500003</v>
      </c>
      <c r="G29" s="7">
        <v>0.71667183619999997</v>
      </c>
      <c r="H29" s="7">
        <v>2.6332404417040398</v>
      </c>
      <c r="I29" s="7">
        <v>26.532472055882099</v>
      </c>
      <c r="J29" s="7">
        <v>4.5451789708382897</v>
      </c>
      <c r="K29" s="7">
        <v>0</v>
      </c>
      <c r="L29" s="7">
        <v>5.7151040954000001</v>
      </c>
      <c r="M29" s="7">
        <v>7.2713844047</v>
      </c>
      <c r="N29" s="7">
        <v>1.4112485432286099</v>
      </c>
      <c r="O29" s="11"/>
    </row>
    <row r="30" spans="1:15" ht="31.65" customHeight="1" thickBot="1" x14ac:dyDescent="0.35">
      <c r="A30" s="13" t="s">
        <v>25</v>
      </c>
      <c r="B30" s="7">
        <v>545891.36259999999</v>
      </c>
      <c r="C30" s="7">
        <v>194836.10399999999</v>
      </c>
      <c r="D30" s="7">
        <v>740727.46660000004</v>
      </c>
      <c r="E30" s="7">
        <v>2213.8200000000002</v>
      </c>
      <c r="F30" s="7">
        <v>3678</v>
      </c>
      <c r="G30" s="7">
        <v>5891.82</v>
      </c>
      <c r="H30" s="7">
        <v>31456.860199999999</v>
      </c>
      <c r="I30" s="7">
        <v>26377.001199999999</v>
      </c>
      <c r="J30" s="7">
        <v>57833.861400000002</v>
      </c>
      <c r="K30" s="7">
        <v>610.04</v>
      </c>
      <c r="L30" s="7">
        <v>1020</v>
      </c>
      <c r="M30" s="7">
        <v>1630.04</v>
      </c>
      <c r="N30" s="7">
        <v>806083.18799999997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0.345171545390621</v>
      </c>
      <c r="D7" s="7">
        <v>17.82744571333</v>
      </c>
      <c r="E7" s="7">
        <v>0.354213321531267</v>
      </c>
      <c r="F7" s="7">
        <v>0.61112656314578295</v>
      </c>
      <c r="G7" s="7">
        <v>55.754737474466701</v>
      </c>
      <c r="H7" s="7">
        <v>0.71530215050974</v>
      </c>
      <c r="I7" s="7">
        <v>0.38810169682263701</v>
      </c>
      <c r="J7" s="7">
        <v>44.423275376402898</v>
      </c>
      <c r="K7" s="7">
        <v>1.1689757780669301</v>
      </c>
      <c r="L7" s="7">
        <v>18.204776549451999</v>
      </c>
      <c r="M7" s="7">
        <v>57.595188629842099</v>
      </c>
      <c r="N7" s="7">
        <v>41.964072724925401</v>
      </c>
      <c r="O7" s="7">
        <v>0.553209658615189</v>
      </c>
    </row>
    <row r="8" spans="1:15" ht="15" thickBot="1" x14ac:dyDescent="0.35">
      <c r="A8" s="3" t="s">
        <v>19</v>
      </c>
      <c r="B8" s="8" t="s">
        <v>8</v>
      </c>
      <c r="C8" s="7">
        <v>1.1712003846077601E-2</v>
      </c>
      <c r="D8" s="7">
        <v>0</v>
      </c>
      <c r="E8" s="7">
        <v>1.17059464352444E-2</v>
      </c>
      <c r="F8" s="7">
        <v>2.3480871595604601E-2</v>
      </c>
      <c r="G8" s="7">
        <v>13.469733587066701</v>
      </c>
      <c r="H8" s="7">
        <v>4.88831122419605E-2</v>
      </c>
      <c r="I8" s="7">
        <v>1.04787216227611E-2</v>
      </c>
      <c r="J8" s="7">
        <v>4.8008746198333299</v>
      </c>
      <c r="K8" s="7">
        <v>9.5426632196036199E-2</v>
      </c>
      <c r="L8" s="7">
        <v>2.1199061520960001</v>
      </c>
      <c r="M8" s="7">
        <v>0</v>
      </c>
      <c r="N8" s="7">
        <v>0.84123260003809497</v>
      </c>
      <c r="O8" s="7">
        <v>2.8147277216342401E-2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1.6335421605743899E-2</v>
      </c>
      <c r="D10" s="7">
        <v>0</v>
      </c>
      <c r="E10" s="7">
        <v>1.6326972978070901E-2</v>
      </c>
      <c r="F10" s="7">
        <v>3.1073813761167201E-2</v>
      </c>
      <c r="G10" s="7">
        <v>2.02847245666667E-2</v>
      </c>
      <c r="H10" s="7">
        <v>3.1053431350850098E-2</v>
      </c>
      <c r="I10" s="7">
        <v>9.1022994932566399E-3</v>
      </c>
      <c r="J10" s="7">
        <v>0.14950364592450999</v>
      </c>
      <c r="K10" s="7">
        <v>1.15920312971488E-2</v>
      </c>
      <c r="L10" s="7">
        <v>0.16648260418399999</v>
      </c>
      <c r="M10" s="7">
        <v>0</v>
      </c>
      <c r="N10" s="7">
        <v>6.6064525469841304E-2</v>
      </c>
      <c r="O10" s="7">
        <v>1.8478524949525101E-2</v>
      </c>
    </row>
    <row r="11" spans="1:15" ht="15" thickBot="1" x14ac:dyDescent="0.35">
      <c r="A11" s="3" t="s">
        <v>20</v>
      </c>
      <c r="B11" s="8" t="s">
        <v>5</v>
      </c>
      <c r="C11" s="7">
        <v>8.5735331524370004E-2</v>
      </c>
      <c r="D11" s="7">
        <v>0</v>
      </c>
      <c r="E11" s="7">
        <v>8.5690989485826194E-2</v>
      </c>
      <c r="F11" s="7">
        <v>0.11739329031962099</v>
      </c>
      <c r="G11" s="7">
        <v>0</v>
      </c>
      <c r="H11" s="7">
        <v>0.117171514582242</v>
      </c>
      <c r="I11" s="7">
        <v>0.14908560433916801</v>
      </c>
      <c r="J11" s="7">
        <v>0</v>
      </c>
      <c r="K11" s="7">
        <v>0.14644187491590799</v>
      </c>
      <c r="L11" s="7">
        <v>0.25742492394400002</v>
      </c>
      <c r="M11" s="7">
        <v>0</v>
      </c>
      <c r="N11" s="7">
        <v>0.10215274759682499</v>
      </c>
      <c r="O11" s="7">
        <v>9.7732953954999702E-2</v>
      </c>
    </row>
    <row r="12" spans="1:15" ht="15" thickBot="1" x14ac:dyDescent="0.35">
      <c r="A12" s="3" t="s">
        <v>20</v>
      </c>
      <c r="B12" s="8" t="s">
        <v>8</v>
      </c>
      <c r="C12" s="7">
        <v>1.09485742955498E-3</v>
      </c>
      <c r="D12" s="7">
        <v>0</v>
      </c>
      <c r="E12" s="7">
        <v>1.0942911728032099E-3</v>
      </c>
      <c r="F12" s="7">
        <v>3.52480911671924E-6</v>
      </c>
      <c r="G12" s="7">
        <v>0</v>
      </c>
      <c r="H12" s="7">
        <v>3.5181501574307302E-6</v>
      </c>
      <c r="I12" s="7">
        <v>2.95318906371681E-5</v>
      </c>
      <c r="J12" s="7">
        <v>0</v>
      </c>
      <c r="K12" s="7">
        <v>2.9008202729485401E-5</v>
      </c>
      <c r="L12" s="7">
        <v>0</v>
      </c>
      <c r="M12" s="7">
        <v>0</v>
      </c>
      <c r="N12" s="7">
        <v>0</v>
      </c>
      <c r="O12" s="7">
        <v>7.8715523613019102E-4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0.46004915979636701</v>
      </c>
      <c r="D15" s="9">
        <v>17.82744571333</v>
      </c>
      <c r="E15" s="9">
        <v>0.46903152160321199</v>
      </c>
      <c r="F15" s="9">
        <v>0.78307806363129295</v>
      </c>
      <c r="G15" s="9">
        <v>69.244755786100001</v>
      </c>
      <c r="H15" s="9">
        <v>0.91241372683495003</v>
      </c>
      <c r="I15" s="9">
        <v>0.55679785416845995</v>
      </c>
      <c r="J15" s="9">
        <v>49.373653642160797</v>
      </c>
      <c r="K15" s="9">
        <v>1.42246532467876</v>
      </c>
      <c r="L15" s="9">
        <v>20.748590229676001</v>
      </c>
      <c r="M15" s="9">
        <v>57.595188629842099</v>
      </c>
      <c r="N15" s="9">
        <v>42.9735225980302</v>
      </c>
      <c r="O15" s="10">
        <v>0.69835556997218595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0.22716708220331999</v>
      </c>
      <c r="D19" s="7">
        <v>35.940262391784998</v>
      </c>
      <c r="E19" s="7">
        <v>0.24563778057910499</v>
      </c>
      <c r="F19" s="7">
        <v>0.58438072311481604</v>
      </c>
      <c r="G19" s="7">
        <v>93.566502398988902</v>
      </c>
      <c r="H19" s="7">
        <v>0.76003964315739903</v>
      </c>
      <c r="I19" s="7">
        <v>0.472407057002106</v>
      </c>
      <c r="J19" s="7">
        <v>84.418340713316695</v>
      </c>
      <c r="K19" s="7">
        <v>1.96101714617876</v>
      </c>
      <c r="L19" s="7">
        <v>14.061422146008001</v>
      </c>
      <c r="M19" s="7">
        <v>25.452019295886799</v>
      </c>
      <c r="N19" s="7">
        <v>20.931941061807901</v>
      </c>
      <c r="O19" s="7">
        <v>0.54318318935648502</v>
      </c>
    </row>
    <row r="20" spans="1:15" ht="15" thickBot="1" x14ac:dyDescent="0.35">
      <c r="A20" s="3" t="s">
        <v>19</v>
      </c>
      <c r="B20" s="4" t="s">
        <v>7</v>
      </c>
      <c r="C20" s="7">
        <v>4.1701377146778802E-3</v>
      </c>
      <c r="D20" s="7">
        <v>0</v>
      </c>
      <c r="E20" s="7">
        <v>4.1679809328238901E-3</v>
      </c>
      <c r="F20" s="7">
        <v>2.20658354814932E-3</v>
      </c>
      <c r="G20" s="7">
        <v>0.14473358982777801</v>
      </c>
      <c r="H20" s="7">
        <v>2.4758411166876599E-3</v>
      </c>
      <c r="I20" s="7">
        <v>3.1729815170424801E-2</v>
      </c>
      <c r="J20" s="7">
        <v>0.88815222889902001</v>
      </c>
      <c r="K20" s="7">
        <v>4.6916721672566102E-2</v>
      </c>
      <c r="L20" s="7">
        <v>3.8218393520520002</v>
      </c>
      <c r="M20" s="7">
        <v>7.2540787711499997</v>
      </c>
      <c r="N20" s="7">
        <v>5.8920790016666702</v>
      </c>
      <c r="O20" s="7">
        <v>1.52894969173662E-2</v>
      </c>
    </row>
    <row r="21" spans="1:15" ht="15" thickBot="1" x14ac:dyDescent="0.35">
      <c r="A21" s="3" t="s">
        <v>20</v>
      </c>
      <c r="B21" s="4" t="s">
        <v>5</v>
      </c>
      <c r="C21" s="7">
        <v>5.7295729712651997E-2</v>
      </c>
      <c r="D21" s="7">
        <v>0</v>
      </c>
      <c r="E21" s="7">
        <v>5.72660965449703E-2</v>
      </c>
      <c r="F21" s="7">
        <v>0.10927180442772901</v>
      </c>
      <c r="G21" s="7">
        <v>0</v>
      </c>
      <c r="H21" s="7">
        <v>0.109065371547827</v>
      </c>
      <c r="I21" s="7">
        <v>0.20831886498764601</v>
      </c>
      <c r="J21" s="7">
        <v>0</v>
      </c>
      <c r="K21" s="7">
        <v>0.20462475437764299</v>
      </c>
      <c r="L21" s="7">
        <v>0</v>
      </c>
      <c r="M21" s="7">
        <v>0</v>
      </c>
      <c r="N21" s="7">
        <v>0</v>
      </c>
      <c r="O21" s="7">
        <v>8.20294447759225E-2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0.28863294963064901</v>
      </c>
      <c r="D23" s="9">
        <v>35.940262391784998</v>
      </c>
      <c r="E23" s="9">
        <v>0.30707185805689902</v>
      </c>
      <c r="F23" s="9">
        <v>0.69585911109069398</v>
      </c>
      <c r="G23" s="9">
        <v>93.711235988816696</v>
      </c>
      <c r="H23" s="9">
        <v>0.87158085582191402</v>
      </c>
      <c r="I23" s="9">
        <v>0.71245573716017696</v>
      </c>
      <c r="J23" s="9">
        <v>85.306492942215698</v>
      </c>
      <c r="K23" s="9">
        <v>2.2125586222289599</v>
      </c>
      <c r="L23" s="9">
        <v>17.883261498060001</v>
      </c>
      <c r="M23" s="9">
        <v>32.706098067036798</v>
      </c>
      <c r="N23" s="9">
        <v>26.824020063474599</v>
      </c>
      <c r="O23" s="10">
        <v>0.64050213104977305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" customHeight="1" thickBot="1" x14ac:dyDescent="0.35">
      <c r="A29" s="13" t="s">
        <v>24</v>
      </c>
      <c r="B29" s="7">
        <v>0.74868210942701696</v>
      </c>
      <c r="C29" s="7">
        <v>53.767708105114998</v>
      </c>
      <c r="D29" s="7">
        <v>0.776103379660111</v>
      </c>
      <c r="E29" s="7">
        <v>1.4789371747219899</v>
      </c>
      <c r="F29" s="7">
        <v>162.95599177491701</v>
      </c>
      <c r="G29" s="7">
        <v>1.78399458265686</v>
      </c>
      <c r="H29" s="7">
        <v>1.26925359132864</v>
      </c>
      <c r="I29" s="7">
        <v>134.68014658437599</v>
      </c>
      <c r="J29" s="7">
        <v>3.6350239469077201</v>
      </c>
      <c r="K29" s="7">
        <v>38.631851727735999</v>
      </c>
      <c r="L29" s="7">
        <v>90.301286696878904</v>
      </c>
      <c r="M29" s="7">
        <v>69.797542661504806</v>
      </c>
      <c r="N29" s="7">
        <v>1.33885770102196</v>
      </c>
      <c r="O29" s="11"/>
    </row>
    <row r="30" spans="1:15" ht="31.65" customHeight="1" thickBot="1" x14ac:dyDescent="0.35">
      <c r="A30" s="13" t="s">
        <v>25</v>
      </c>
      <c r="B30" s="7">
        <v>993862.0882</v>
      </c>
      <c r="C30" s="7">
        <v>29304</v>
      </c>
      <c r="D30" s="7">
        <v>1023166.0882</v>
      </c>
      <c r="E30" s="7">
        <v>247127.318</v>
      </c>
      <c r="F30" s="7">
        <v>45963</v>
      </c>
      <c r="G30" s="7">
        <v>293090.31800000003</v>
      </c>
      <c r="H30" s="7">
        <v>76125.548999999999</v>
      </c>
      <c r="I30" s="7">
        <v>90116.28</v>
      </c>
      <c r="J30" s="7">
        <v>166241.829</v>
      </c>
      <c r="K30" s="7">
        <v>1647.2380000000001</v>
      </c>
      <c r="L30" s="7">
        <v>27797.544000000002</v>
      </c>
      <c r="M30" s="7">
        <v>29444.781999999999</v>
      </c>
      <c r="N30" s="7">
        <v>1511943.0171999999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1.01125007972851</v>
      </c>
      <c r="D7" s="7">
        <v>23.642688484650002</v>
      </c>
      <c r="E7" s="7">
        <v>1.03206378764229</v>
      </c>
      <c r="F7" s="7">
        <v>1.2230648123755701</v>
      </c>
      <c r="G7" s="7">
        <v>2.5594320058571398</v>
      </c>
      <c r="H7" s="7">
        <v>1.2380321249425601</v>
      </c>
      <c r="I7" s="7">
        <v>2.6075251911990001</v>
      </c>
      <c r="J7" s="7">
        <v>125.453631574618</v>
      </c>
      <c r="K7" s="7">
        <v>6.7768475896665503</v>
      </c>
      <c r="L7" s="7">
        <v>2.9748802043699998</v>
      </c>
      <c r="M7" s="7">
        <v>161.6019471299</v>
      </c>
      <c r="N7" s="7">
        <v>62.460030301443801</v>
      </c>
      <c r="O7" s="7">
        <v>1.7643571933623801</v>
      </c>
    </row>
    <row r="8" spans="1:15" ht="15" thickBot="1" x14ac:dyDescent="0.35">
      <c r="A8" s="3" t="s">
        <v>19</v>
      </c>
      <c r="B8" s="8" t="s">
        <v>8</v>
      </c>
      <c r="C8" s="7">
        <v>0.20330242502749299</v>
      </c>
      <c r="D8" s="7">
        <v>0</v>
      </c>
      <c r="E8" s="7">
        <v>0.203115451613918</v>
      </c>
      <c r="F8" s="7">
        <v>0.76066361374935298</v>
      </c>
      <c r="G8" s="7">
        <v>1.59403391848571</v>
      </c>
      <c r="H8" s="7">
        <v>0.76999736116240003</v>
      </c>
      <c r="I8" s="7">
        <v>0.90325239919861999</v>
      </c>
      <c r="J8" s="7">
        <v>3.5215265590321398</v>
      </c>
      <c r="K8" s="7">
        <v>0.99211503735054596</v>
      </c>
      <c r="L8" s="7">
        <v>2.1101794582900002</v>
      </c>
      <c r="M8" s="7">
        <v>96.525620346583295</v>
      </c>
      <c r="N8" s="7">
        <v>37.515969791400003</v>
      </c>
      <c r="O8" s="7">
        <v>0.40364505375873599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1.0386896061802999</v>
      </c>
      <c r="D11" s="7">
        <v>0</v>
      </c>
      <c r="E11" s="7">
        <v>1.0377343429005501</v>
      </c>
      <c r="F11" s="7">
        <v>1.3359478400742699</v>
      </c>
      <c r="G11" s="7">
        <v>0</v>
      </c>
      <c r="H11" s="7">
        <v>1.3209852242654401</v>
      </c>
      <c r="I11" s="7">
        <v>1.4973149746007499</v>
      </c>
      <c r="J11" s="7">
        <v>0</v>
      </c>
      <c r="K11" s="7">
        <v>1.44649701182642</v>
      </c>
      <c r="L11" s="7">
        <v>15.26821356466</v>
      </c>
      <c r="M11" s="7">
        <v>0</v>
      </c>
      <c r="N11" s="7">
        <v>9.5426334779124993</v>
      </c>
      <c r="O11" s="7">
        <v>1.11912850921809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2.2532421109362999</v>
      </c>
      <c r="D15" s="9">
        <v>23.642688484650002</v>
      </c>
      <c r="E15" s="9">
        <v>2.2729135821567601</v>
      </c>
      <c r="F15" s="9">
        <v>3.3196762661991901</v>
      </c>
      <c r="G15" s="9">
        <v>4.1534659243428598</v>
      </c>
      <c r="H15" s="9">
        <v>3.3290147103704002</v>
      </c>
      <c r="I15" s="9">
        <v>5.0080925649983703</v>
      </c>
      <c r="J15" s="9">
        <v>128.97515813365001</v>
      </c>
      <c r="K15" s="9">
        <v>9.2154596388435195</v>
      </c>
      <c r="L15" s="9">
        <v>20.353273227319999</v>
      </c>
      <c r="M15" s="9">
        <v>258.12756747648302</v>
      </c>
      <c r="N15" s="9">
        <v>109.51863357075599</v>
      </c>
      <c r="O15" s="10">
        <v>3.2871307563392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0.314351686801212</v>
      </c>
      <c r="D19" s="7">
        <v>0</v>
      </c>
      <c r="E19" s="7">
        <v>0.31406258347184202</v>
      </c>
      <c r="F19" s="7">
        <v>0.39192440881391599</v>
      </c>
      <c r="G19" s="7">
        <v>0</v>
      </c>
      <c r="H19" s="7">
        <v>0.3875348554352</v>
      </c>
      <c r="I19" s="7">
        <v>0.94126462692346302</v>
      </c>
      <c r="J19" s="7">
        <v>80.573945623271399</v>
      </c>
      <c r="K19" s="7">
        <v>3.6439495577086101</v>
      </c>
      <c r="L19" s="7">
        <v>0.37905939280000001</v>
      </c>
      <c r="M19" s="7">
        <v>0</v>
      </c>
      <c r="N19" s="7">
        <v>0.23691212049999999</v>
      </c>
      <c r="O19" s="7">
        <v>0.66347966936857306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6.15569664607548E-2</v>
      </c>
      <c r="D21" s="7">
        <v>0</v>
      </c>
      <c r="E21" s="7">
        <v>6.1500353677375802E-2</v>
      </c>
      <c r="F21" s="7">
        <v>7.4783344301779894E-2</v>
      </c>
      <c r="G21" s="7">
        <v>0</v>
      </c>
      <c r="H21" s="7">
        <v>7.3945770845600001E-2</v>
      </c>
      <c r="I21" s="7">
        <v>3.4281758544792998E-2</v>
      </c>
      <c r="J21" s="7">
        <v>0</v>
      </c>
      <c r="K21" s="7">
        <v>3.3118256436606097E-2</v>
      </c>
      <c r="L21" s="7">
        <v>1.09633593804</v>
      </c>
      <c r="M21" s="7">
        <v>0</v>
      </c>
      <c r="N21" s="7">
        <v>0.685209961275</v>
      </c>
      <c r="O21" s="7">
        <v>6.0792282241589501E-2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0.37590865326196699</v>
      </c>
      <c r="D23" s="9">
        <v>0</v>
      </c>
      <c r="E23" s="9">
        <v>0.37556293714921801</v>
      </c>
      <c r="F23" s="9">
        <v>0.46670775311569601</v>
      </c>
      <c r="G23" s="9">
        <v>0</v>
      </c>
      <c r="H23" s="9">
        <v>0.4614806262808</v>
      </c>
      <c r="I23" s="9">
        <v>0.97554638546825601</v>
      </c>
      <c r="J23" s="9">
        <v>80.573945623271399</v>
      </c>
      <c r="K23" s="9">
        <v>3.67706781414521</v>
      </c>
      <c r="L23" s="9">
        <v>1.4753953308400001</v>
      </c>
      <c r="M23" s="9">
        <v>0</v>
      </c>
      <c r="N23" s="9">
        <v>0.92212208177499999</v>
      </c>
      <c r="O23" s="10">
        <v>0.724271951610163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" customHeight="1" thickBot="1" x14ac:dyDescent="0.35">
      <c r="A29" s="13" t="s">
        <v>24</v>
      </c>
      <c r="B29" s="7">
        <v>2.6291507641982701</v>
      </c>
      <c r="C29" s="7">
        <v>23.642688484650002</v>
      </c>
      <c r="D29" s="7">
        <v>2.64847651930598</v>
      </c>
      <c r="E29" s="7">
        <v>3.7863840193148901</v>
      </c>
      <c r="F29" s="7">
        <v>4.1534659243428598</v>
      </c>
      <c r="G29" s="7">
        <v>3.7904953366512002</v>
      </c>
      <c r="H29" s="7">
        <v>5.9836389504666299</v>
      </c>
      <c r="I29" s="7">
        <v>209.549103756921</v>
      </c>
      <c r="J29" s="7">
        <v>12.8925274529887</v>
      </c>
      <c r="K29" s="7">
        <v>21.82866855816</v>
      </c>
      <c r="L29" s="7">
        <v>258.12756747648302</v>
      </c>
      <c r="M29" s="7">
        <v>110.440755652531</v>
      </c>
      <c r="N29" s="7">
        <v>4.0114027079493599</v>
      </c>
      <c r="O29" s="11"/>
    </row>
    <row r="30" spans="1:15" ht="31.65" customHeight="1" thickBot="1" x14ac:dyDescent="0.35">
      <c r="A30" s="13" t="s">
        <v>25</v>
      </c>
      <c r="B30" s="7">
        <v>436952.95500000002</v>
      </c>
      <c r="C30" s="7">
        <v>34950</v>
      </c>
      <c r="D30" s="7">
        <v>471902.95500000002</v>
      </c>
      <c r="E30" s="7">
        <v>153598.076</v>
      </c>
      <c r="F30" s="7">
        <v>660</v>
      </c>
      <c r="G30" s="7">
        <v>154258.076</v>
      </c>
      <c r="H30" s="7">
        <v>59289.914400000001</v>
      </c>
      <c r="I30" s="7">
        <v>155115.35200000001</v>
      </c>
      <c r="J30" s="7">
        <v>214405.26639999999</v>
      </c>
      <c r="K30" s="7">
        <v>702.68399999999997</v>
      </c>
      <c r="L30" s="7">
        <v>3810</v>
      </c>
      <c r="M30" s="7">
        <v>4512.6840000000002</v>
      </c>
      <c r="N30" s="7">
        <v>845078.98140000005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0.471869747850726</v>
      </c>
      <c r="D7" s="7">
        <v>13.8417745494889</v>
      </c>
      <c r="E7" s="7">
        <v>0.47778563493109599</v>
      </c>
      <c r="F7" s="7">
        <v>0.56194133944381497</v>
      </c>
      <c r="G7" s="7">
        <v>29.275248796485702</v>
      </c>
      <c r="H7" s="7">
        <v>0.59716621715136697</v>
      </c>
      <c r="I7" s="7">
        <v>1.22172548145278</v>
      </c>
      <c r="J7" s="7">
        <v>74.250151722081497</v>
      </c>
      <c r="K7" s="7">
        <v>1.99074557057016</v>
      </c>
      <c r="L7" s="7">
        <v>8.9627199254562502</v>
      </c>
      <c r="M7" s="7">
        <v>59.873949528449998</v>
      </c>
      <c r="N7" s="7">
        <v>28.543962080453799</v>
      </c>
      <c r="O7" s="7">
        <v>0.66252287004462596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3.6716304694407601E-3</v>
      </c>
      <c r="D10" s="7">
        <v>0</v>
      </c>
      <c r="E10" s="7">
        <v>3.6700058541887901E-3</v>
      </c>
      <c r="F10" s="7">
        <v>2.3683059310931698E-3</v>
      </c>
      <c r="G10" s="7">
        <v>0</v>
      </c>
      <c r="H10" s="7">
        <v>2.3654005435155999E-3</v>
      </c>
      <c r="I10" s="7">
        <v>8.2576672655892795E-3</v>
      </c>
      <c r="J10" s="7">
        <v>0</v>
      </c>
      <c r="K10" s="7">
        <v>8.1707105510140394E-3</v>
      </c>
      <c r="L10" s="7">
        <v>0</v>
      </c>
      <c r="M10" s="7">
        <v>1.5268329000000001E-4</v>
      </c>
      <c r="N10" s="7">
        <v>5.8724342307692298E-5</v>
      </c>
      <c r="O10" s="7">
        <v>3.8097542694929499E-3</v>
      </c>
    </row>
    <row r="11" spans="1:15" ht="15" thickBot="1" x14ac:dyDescent="0.35">
      <c r="A11" s="3" t="s">
        <v>20</v>
      </c>
      <c r="B11" s="8" t="s">
        <v>5</v>
      </c>
      <c r="C11" s="7">
        <v>0.122202790409498</v>
      </c>
      <c r="D11" s="7">
        <v>0</v>
      </c>
      <c r="E11" s="7">
        <v>0.122148718378343</v>
      </c>
      <c r="F11" s="7">
        <v>0.149577660184945</v>
      </c>
      <c r="G11" s="7">
        <v>0</v>
      </c>
      <c r="H11" s="7">
        <v>0.14939416147809301</v>
      </c>
      <c r="I11" s="7">
        <v>0.27140750146267201</v>
      </c>
      <c r="J11" s="7">
        <v>0</v>
      </c>
      <c r="K11" s="7">
        <v>0.26854946615085801</v>
      </c>
      <c r="L11" s="7">
        <v>0.18067695130625</v>
      </c>
      <c r="M11" s="7">
        <v>0</v>
      </c>
      <c r="N11" s="7">
        <v>0.111185816188462</v>
      </c>
      <c r="O11" s="7">
        <v>0.14067606088983101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0.59774416872966396</v>
      </c>
      <c r="D15" s="9">
        <v>13.8417745494889</v>
      </c>
      <c r="E15" s="9">
        <v>0.60360435916362798</v>
      </c>
      <c r="F15" s="9">
        <v>0.71388730555985302</v>
      </c>
      <c r="G15" s="9">
        <v>29.275248796485702</v>
      </c>
      <c r="H15" s="9">
        <v>0.74892577917297598</v>
      </c>
      <c r="I15" s="9">
        <v>1.5013906501810399</v>
      </c>
      <c r="J15" s="9">
        <v>74.250151722081497</v>
      </c>
      <c r="K15" s="9">
        <v>2.2674657472720399</v>
      </c>
      <c r="L15" s="9">
        <v>9.1433968767625</v>
      </c>
      <c r="M15" s="9">
        <v>59.874102211740002</v>
      </c>
      <c r="N15" s="9">
        <v>28.6552066209846</v>
      </c>
      <c r="O15" s="10">
        <v>0.80700868520394997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0.25418264196170398</v>
      </c>
      <c r="D19" s="7">
        <v>7.9096818742555604</v>
      </c>
      <c r="E19" s="7">
        <v>0.257570031002542</v>
      </c>
      <c r="F19" s="7">
        <v>0.56735474615151804</v>
      </c>
      <c r="G19" s="7">
        <v>7.0279681652999999</v>
      </c>
      <c r="H19" s="7">
        <v>0.57528048991843705</v>
      </c>
      <c r="I19" s="7">
        <v>0.99933815518904201</v>
      </c>
      <c r="J19" s="7">
        <v>29.695368162188899</v>
      </c>
      <c r="K19" s="7">
        <v>1.30151943841408</v>
      </c>
      <c r="L19" s="7">
        <v>3.4387484390249998</v>
      </c>
      <c r="M19" s="7">
        <v>32.929510758909998</v>
      </c>
      <c r="N19" s="7">
        <v>14.781349331288499</v>
      </c>
      <c r="O19" s="7">
        <v>0.42753652146855398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1.20449483235945E-2</v>
      </c>
      <c r="D21" s="7">
        <v>0</v>
      </c>
      <c r="E21" s="7">
        <v>1.2039618700442499E-2</v>
      </c>
      <c r="F21" s="7">
        <v>5.2457148327952298E-3</v>
      </c>
      <c r="G21" s="7">
        <v>0</v>
      </c>
      <c r="H21" s="7">
        <v>5.2392795008937999E-3</v>
      </c>
      <c r="I21" s="7">
        <v>1.13712963504927E-2</v>
      </c>
      <c r="J21" s="7">
        <v>0</v>
      </c>
      <c r="K21" s="7">
        <v>1.1251551810140399E-2</v>
      </c>
      <c r="L21" s="7">
        <v>0</v>
      </c>
      <c r="M21" s="7">
        <v>0</v>
      </c>
      <c r="N21" s="7">
        <v>0</v>
      </c>
      <c r="O21" s="7">
        <v>1.06030923327385E-2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0.26622759028529802</v>
      </c>
      <c r="D23" s="9">
        <v>7.9096818742555604</v>
      </c>
      <c r="E23" s="9">
        <v>0.26960964970298401</v>
      </c>
      <c r="F23" s="9">
        <v>0.57260046098431305</v>
      </c>
      <c r="G23" s="9">
        <v>7.0279681652999999</v>
      </c>
      <c r="H23" s="9">
        <v>0.58051976941933103</v>
      </c>
      <c r="I23" s="9">
        <v>1.0107094515395301</v>
      </c>
      <c r="J23" s="9">
        <v>29.695368162188899</v>
      </c>
      <c r="K23" s="9">
        <v>1.3127709902242199</v>
      </c>
      <c r="L23" s="9">
        <v>3.4387484390249998</v>
      </c>
      <c r="M23" s="9">
        <v>32.929510758909998</v>
      </c>
      <c r="N23" s="9">
        <v>14.781349331288499</v>
      </c>
      <c r="O23" s="10">
        <v>0.43813961380129202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" customHeight="1" thickBot="1" x14ac:dyDescent="0.35">
      <c r="A29" s="13" t="s">
        <v>24</v>
      </c>
      <c r="B29" s="7">
        <v>0.86397175901496204</v>
      </c>
      <c r="C29" s="7">
        <v>21.751456423744401</v>
      </c>
      <c r="D29" s="7">
        <v>0.87321400886661205</v>
      </c>
      <c r="E29" s="7">
        <v>1.2864877665441701</v>
      </c>
      <c r="F29" s="7">
        <v>36.303216961785701</v>
      </c>
      <c r="G29" s="7">
        <v>1.32944554859231</v>
      </c>
      <c r="H29" s="7">
        <v>2.5121001017205802</v>
      </c>
      <c r="I29" s="7">
        <v>103.94551988427</v>
      </c>
      <c r="J29" s="7">
        <v>3.5802367374962598</v>
      </c>
      <c r="K29" s="7">
        <v>12.5821453157875</v>
      </c>
      <c r="L29" s="7">
        <v>92.803612970649993</v>
      </c>
      <c r="M29" s="7">
        <v>43.436555952273103</v>
      </c>
      <c r="N29" s="7">
        <v>1.24514829900524</v>
      </c>
      <c r="O29" s="11"/>
    </row>
    <row r="30" spans="1:15" ht="31.65" customHeight="1" thickBot="1" x14ac:dyDescent="0.35">
      <c r="A30" s="13" t="s">
        <v>25</v>
      </c>
      <c r="B30" s="7">
        <v>480590.53039999999</v>
      </c>
      <c r="C30" s="7">
        <v>21987.25</v>
      </c>
      <c r="D30" s="7">
        <v>502577.78039999999</v>
      </c>
      <c r="E30" s="7">
        <v>141565.54319999999</v>
      </c>
      <c r="F30" s="7">
        <v>8100</v>
      </c>
      <c r="G30" s="7">
        <v>149665.54319999999</v>
      </c>
      <c r="H30" s="7">
        <v>46823.210200000001</v>
      </c>
      <c r="I30" s="7">
        <v>50353.013200000001</v>
      </c>
      <c r="J30" s="7">
        <v>97176.223400000003</v>
      </c>
      <c r="K30" s="7">
        <v>1098.2267999999999</v>
      </c>
      <c r="L30" s="7">
        <v>24975</v>
      </c>
      <c r="M30" s="7">
        <v>26073.2268</v>
      </c>
      <c r="N30" s="7">
        <v>775492.77379999997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0.13056498637338701</v>
      </c>
      <c r="D5" s="7">
        <v>32.495481858753898</v>
      </c>
      <c r="E5" s="7">
        <v>0.162173724961092</v>
      </c>
      <c r="F5" s="7">
        <v>4.3303475585873397</v>
      </c>
      <c r="G5" s="7">
        <v>19.088168745945499</v>
      </c>
      <c r="H5" s="7">
        <v>7.5449224706851501</v>
      </c>
      <c r="I5" s="7">
        <v>0.67466630230671099</v>
      </c>
      <c r="J5" s="7">
        <v>81.265027723900005</v>
      </c>
      <c r="K5" s="7">
        <v>2.2431534106046298</v>
      </c>
      <c r="L5" s="7">
        <v>65.471804999671406</v>
      </c>
      <c r="M5" s="7">
        <v>195.30044936280001</v>
      </c>
      <c r="N5" s="7">
        <v>138.50041745393099</v>
      </c>
      <c r="O5" s="7">
        <v>0.52092788528307699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0.10087333287480101</v>
      </c>
      <c r="D7" s="7">
        <v>15.972211819461499</v>
      </c>
      <c r="E7" s="7">
        <v>0.116373851267531</v>
      </c>
      <c r="F7" s="7">
        <v>3.5192475261253202</v>
      </c>
      <c r="G7" s="7">
        <v>4.4470977184181804</v>
      </c>
      <c r="H7" s="7">
        <v>3.7213535086049498</v>
      </c>
      <c r="I7" s="7">
        <v>0.52403136409187101</v>
      </c>
      <c r="J7" s="7">
        <v>10.8967990568571</v>
      </c>
      <c r="K7" s="7">
        <v>0.72591099481297505</v>
      </c>
      <c r="L7" s="7">
        <v>22.422007996328599</v>
      </c>
      <c r="M7" s="7">
        <v>89.470152687466694</v>
      </c>
      <c r="N7" s="7">
        <v>60.136589385093799</v>
      </c>
      <c r="O7" s="7">
        <v>0.253005613300882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4.7238482666250602E-2</v>
      </c>
      <c r="D10" s="7">
        <v>0</v>
      </c>
      <c r="E10" s="7">
        <v>4.7192347869867E-2</v>
      </c>
      <c r="F10" s="7">
        <v>1.3340603656962E-2</v>
      </c>
      <c r="G10" s="7">
        <v>0</v>
      </c>
      <c r="H10" s="7">
        <v>1.04347295930693E-2</v>
      </c>
      <c r="I10" s="7">
        <v>0.26072706489319503</v>
      </c>
      <c r="J10" s="7">
        <v>0</v>
      </c>
      <c r="K10" s="7">
        <v>0.25565267345412401</v>
      </c>
      <c r="L10" s="7">
        <v>0</v>
      </c>
      <c r="M10" s="7">
        <v>0</v>
      </c>
      <c r="N10" s="7">
        <v>0</v>
      </c>
      <c r="O10" s="7">
        <v>6.2389224846053602E-2</v>
      </c>
    </row>
    <row r="11" spans="1:15" ht="15" thickBot="1" x14ac:dyDescent="0.35">
      <c r="A11" s="3" t="s">
        <v>20</v>
      </c>
      <c r="B11" s="8" t="s">
        <v>5</v>
      </c>
      <c r="C11" s="7">
        <v>4.7115897368025302E-2</v>
      </c>
      <c r="D11" s="7">
        <v>0</v>
      </c>
      <c r="E11" s="7">
        <v>4.7069882292840502E-2</v>
      </c>
      <c r="F11" s="7">
        <v>0.75244938129746797</v>
      </c>
      <c r="G11" s="7">
        <v>0</v>
      </c>
      <c r="H11" s="7">
        <v>0.58854951606435701</v>
      </c>
      <c r="I11" s="7">
        <v>0.214293521147259</v>
      </c>
      <c r="J11" s="7">
        <v>0</v>
      </c>
      <c r="K11" s="7">
        <v>0.21012284093957401</v>
      </c>
      <c r="L11" s="7">
        <v>1.8443169951</v>
      </c>
      <c r="M11" s="7">
        <v>0</v>
      </c>
      <c r="N11" s="7">
        <v>0.80688868535625002</v>
      </c>
      <c r="O11" s="7">
        <v>6.3805298729027404E-2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1.6414623690051099E-2</v>
      </c>
      <c r="D14" s="7">
        <v>0</v>
      </c>
      <c r="E14" s="7">
        <v>1.6398592579843701E-2</v>
      </c>
      <c r="F14" s="7">
        <v>9.0320506392405093E-3</v>
      </c>
      <c r="G14" s="7">
        <v>0</v>
      </c>
      <c r="H14" s="7">
        <v>7.0646732722772299E-3</v>
      </c>
      <c r="I14" s="7">
        <v>6.84743576531191E-3</v>
      </c>
      <c r="J14" s="7">
        <v>0</v>
      </c>
      <c r="K14" s="7">
        <v>6.7141677847080599E-3</v>
      </c>
      <c r="L14" s="7">
        <v>0</v>
      </c>
      <c r="M14" s="7">
        <v>0</v>
      </c>
      <c r="N14" s="7">
        <v>0</v>
      </c>
      <c r="O14" s="7">
        <v>1.55952150596609E-2</v>
      </c>
    </row>
    <row r="15" spans="1:15" ht="15" thickBot="1" x14ac:dyDescent="0.35">
      <c r="A15" s="22" t="s">
        <v>10</v>
      </c>
      <c r="B15" s="23"/>
      <c r="C15" s="9">
        <v>0.34220732297251499</v>
      </c>
      <c r="D15" s="9">
        <v>48.467693678215397</v>
      </c>
      <c r="E15" s="9">
        <v>0.38920839897117399</v>
      </c>
      <c r="F15" s="9">
        <v>8.6244171203063296</v>
      </c>
      <c r="G15" s="9">
        <v>23.535266464363598</v>
      </c>
      <c r="H15" s="9">
        <v>11.8723248982198</v>
      </c>
      <c r="I15" s="9">
        <v>1.68056568820435</v>
      </c>
      <c r="J15" s="9">
        <v>92.161826780757195</v>
      </c>
      <c r="K15" s="9">
        <v>3.44155408759601</v>
      </c>
      <c r="L15" s="9">
        <v>89.738129991099996</v>
      </c>
      <c r="M15" s="9">
        <v>284.77060205026697</v>
      </c>
      <c r="N15" s="9">
        <v>199.44389552438099</v>
      </c>
      <c r="O15" s="10">
        <v>0.91572323721870097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0.118582948802963</v>
      </c>
      <c r="D19" s="7">
        <v>1.7254853461538501E-3</v>
      </c>
      <c r="E19" s="7">
        <v>0.118468821613049</v>
      </c>
      <c r="F19" s="7">
        <v>0.14358185949746799</v>
      </c>
      <c r="G19" s="7">
        <v>0</v>
      </c>
      <c r="H19" s="7">
        <v>0.112306602973267</v>
      </c>
      <c r="I19" s="7">
        <v>0.38301040637542499</v>
      </c>
      <c r="J19" s="7">
        <v>7.1177750968666702</v>
      </c>
      <c r="K19" s="7">
        <v>0.51408553010139002</v>
      </c>
      <c r="L19" s="7">
        <v>0.39356764381428599</v>
      </c>
      <c r="M19" s="7">
        <v>329.64529320151098</v>
      </c>
      <c r="N19" s="7">
        <v>185.59766327001901</v>
      </c>
      <c r="O19" s="7">
        <v>0.35241899432627699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0.118582948802963</v>
      </c>
      <c r="D23" s="9">
        <v>1.7254853461538501E-3</v>
      </c>
      <c r="E23" s="9">
        <v>0.118468821613049</v>
      </c>
      <c r="F23" s="9">
        <v>0.14358185949746799</v>
      </c>
      <c r="G23" s="9">
        <v>0</v>
      </c>
      <c r="H23" s="9">
        <v>0.112306602973267</v>
      </c>
      <c r="I23" s="9">
        <v>0.38301040637542499</v>
      </c>
      <c r="J23" s="9">
        <v>7.1177750968666702</v>
      </c>
      <c r="K23" s="9">
        <v>0.51408553010139002</v>
      </c>
      <c r="L23" s="9">
        <v>0.39356764381428599</v>
      </c>
      <c r="M23" s="9">
        <v>329.64529320151098</v>
      </c>
      <c r="N23" s="9">
        <v>185.59766327001901</v>
      </c>
      <c r="O23" s="10">
        <v>0.35241899432627699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" customHeight="1" thickBot="1" x14ac:dyDescent="0.35">
      <c r="A29" s="13" t="s">
        <v>24</v>
      </c>
      <c r="B29" s="7">
        <v>0.46079027177547799</v>
      </c>
      <c r="C29" s="7">
        <v>48.469419163561497</v>
      </c>
      <c r="D29" s="7">
        <v>0.50767722058422404</v>
      </c>
      <c r="E29" s="7">
        <v>8.7679989798037994</v>
      </c>
      <c r="F29" s="7">
        <v>23.535266464363598</v>
      </c>
      <c r="G29" s="7">
        <v>11.9846315011931</v>
      </c>
      <c r="H29" s="7">
        <v>2.0635760945797701</v>
      </c>
      <c r="I29" s="7">
        <v>99.279601877623804</v>
      </c>
      <c r="J29" s="7">
        <v>3.9556396176974098</v>
      </c>
      <c r="K29" s="7">
        <v>90.131697634914303</v>
      </c>
      <c r="L29" s="7">
        <v>614.41589525177801</v>
      </c>
      <c r="M29" s="7">
        <v>385.04155879439998</v>
      </c>
      <c r="N29" s="7">
        <v>1.26814223154498</v>
      </c>
      <c r="O29" s="11"/>
    </row>
    <row r="30" spans="1:15" ht="31.65" customHeight="1" thickBot="1" x14ac:dyDescent="0.35">
      <c r="A30" s="13" t="s">
        <v>25</v>
      </c>
      <c r="B30" s="7">
        <v>317499.78999999998</v>
      </c>
      <c r="C30" s="7">
        <v>52593.665999999997</v>
      </c>
      <c r="D30" s="7">
        <v>370093.45600000001</v>
      </c>
      <c r="E30" s="7">
        <v>5712.6144000000004</v>
      </c>
      <c r="F30" s="7">
        <v>12520.738799999999</v>
      </c>
      <c r="G30" s="7">
        <v>18233.353200000001</v>
      </c>
      <c r="H30" s="7">
        <v>23783.3796</v>
      </c>
      <c r="I30" s="7">
        <v>12935.848</v>
      </c>
      <c r="J30" s="7">
        <v>36719.227599999998</v>
      </c>
      <c r="K30" s="7">
        <v>3405.9479999999999</v>
      </c>
      <c r="L30" s="7">
        <v>14206.8192</v>
      </c>
      <c r="M30" s="7">
        <v>17612.767199999998</v>
      </c>
      <c r="N30" s="7">
        <v>442658.804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0.78875519325174104</v>
      </c>
      <c r="D7" s="7">
        <v>65.8384890033267</v>
      </c>
      <c r="E7" s="7">
        <v>0.82515887214259898</v>
      </c>
      <c r="F7" s="7">
        <v>0.62485856550874797</v>
      </c>
      <c r="G7" s="7">
        <v>19.213360978437201</v>
      </c>
      <c r="H7" s="7">
        <v>0.90873584171206101</v>
      </c>
      <c r="I7" s="7">
        <v>1.88369886001555</v>
      </c>
      <c r="J7" s="7">
        <v>101.187105565381</v>
      </c>
      <c r="K7" s="7">
        <v>3.15407228118469</v>
      </c>
      <c r="L7" s="7">
        <v>35.222444821914003</v>
      </c>
      <c r="M7" s="7">
        <v>235.67908181737701</v>
      </c>
      <c r="N7" s="7">
        <v>97.764915564498395</v>
      </c>
      <c r="O7" s="7">
        <v>1.1560497686907201</v>
      </c>
    </row>
    <row r="8" spans="1:15" ht="15" thickBot="1" x14ac:dyDescent="0.35">
      <c r="A8" s="3" t="s">
        <v>19</v>
      </c>
      <c r="B8" s="8" t="s">
        <v>8</v>
      </c>
      <c r="C8" s="7">
        <v>5.8085724647077997E-3</v>
      </c>
      <c r="D8" s="7">
        <v>3.7963764650000001E-3</v>
      </c>
      <c r="E8" s="7">
        <v>5.8074463826664402E-3</v>
      </c>
      <c r="F8" s="7">
        <v>1.5881654019703699E-2</v>
      </c>
      <c r="G8" s="7">
        <v>2.2440712094230798E-2</v>
      </c>
      <c r="H8" s="7">
        <v>1.5981821720107699E-2</v>
      </c>
      <c r="I8" s="7">
        <v>2.61746410985636E-2</v>
      </c>
      <c r="J8" s="7">
        <v>1.05825822424639</v>
      </c>
      <c r="K8" s="7">
        <v>3.9377929847217899E-2</v>
      </c>
      <c r="L8" s="7">
        <v>1.0777770965011599</v>
      </c>
      <c r="M8" s="7">
        <v>30.132891279366699</v>
      </c>
      <c r="N8" s="7">
        <v>10.1429727215552</v>
      </c>
      <c r="O8" s="7">
        <v>1.9648613140534701E-2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0.19098134128056199</v>
      </c>
      <c r="D10" s="7">
        <v>58.340221091910003</v>
      </c>
      <c r="E10" s="7">
        <v>0.22352330767522799</v>
      </c>
      <c r="F10" s="7">
        <v>0.73578946065177497</v>
      </c>
      <c r="G10" s="7">
        <v>31.836960107446799</v>
      </c>
      <c r="H10" s="7">
        <v>1.21075594336348</v>
      </c>
      <c r="I10" s="7">
        <v>0.247525327623973</v>
      </c>
      <c r="J10" s="7">
        <v>29.316023163543999</v>
      </c>
      <c r="K10" s="7">
        <v>0.61939421177646403</v>
      </c>
      <c r="L10" s="7">
        <v>0.851529003184884</v>
      </c>
      <c r="M10" s="7">
        <v>158.703677673069</v>
      </c>
      <c r="N10" s="7">
        <v>50.101399388188803</v>
      </c>
      <c r="O10" s="7">
        <v>0.38790036072998402</v>
      </c>
    </row>
    <row r="11" spans="1:15" ht="15" thickBot="1" x14ac:dyDescent="0.35">
      <c r="A11" s="3" t="s">
        <v>20</v>
      </c>
      <c r="B11" s="8" t="s">
        <v>5</v>
      </c>
      <c r="C11" s="7">
        <v>8.2628615238371894E-2</v>
      </c>
      <c r="D11" s="7">
        <v>0</v>
      </c>
      <c r="E11" s="7">
        <v>8.2582373918075103E-2</v>
      </c>
      <c r="F11" s="7">
        <v>0.213791759845919</v>
      </c>
      <c r="G11" s="7">
        <v>0</v>
      </c>
      <c r="H11" s="7">
        <v>0.210526804923162</v>
      </c>
      <c r="I11" s="7">
        <v>0.23408239359338001</v>
      </c>
      <c r="J11" s="7">
        <v>0</v>
      </c>
      <c r="K11" s="7">
        <v>0.23108781303415499</v>
      </c>
      <c r="L11" s="7">
        <v>1.43695955869651</v>
      </c>
      <c r="M11" s="7">
        <v>0</v>
      </c>
      <c r="N11" s="7">
        <v>0.9886281763832</v>
      </c>
      <c r="O11" s="7">
        <v>0.108225633444585</v>
      </c>
    </row>
    <row r="12" spans="1:15" ht="15" thickBot="1" x14ac:dyDescent="0.35">
      <c r="A12" s="3" t="s">
        <v>20</v>
      </c>
      <c r="B12" s="8" t="s">
        <v>8</v>
      </c>
      <c r="C12" s="7">
        <v>2.4152544660021999E-3</v>
      </c>
      <c r="D12" s="7">
        <v>0</v>
      </c>
      <c r="E12" s="7">
        <v>2.41390282099353E-3</v>
      </c>
      <c r="F12" s="7">
        <v>5.6624750558107199E-3</v>
      </c>
      <c r="G12" s="7">
        <v>0</v>
      </c>
      <c r="H12" s="7">
        <v>5.5759996658247702E-3</v>
      </c>
      <c r="I12" s="7">
        <v>1.9527338126612E-2</v>
      </c>
      <c r="J12" s="7">
        <v>0</v>
      </c>
      <c r="K12" s="7">
        <v>1.9277527851564401E-2</v>
      </c>
      <c r="L12" s="7">
        <v>0</v>
      </c>
      <c r="M12" s="7">
        <v>0</v>
      </c>
      <c r="N12" s="7">
        <v>0</v>
      </c>
      <c r="O12" s="7">
        <v>4.3354647593526396E-3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2.2907642504992799E-4</v>
      </c>
      <c r="D14" s="7">
        <v>0</v>
      </c>
      <c r="E14" s="7">
        <v>2.2894822737515601E-4</v>
      </c>
      <c r="F14" s="7">
        <v>3.6830595382244798E-4</v>
      </c>
      <c r="G14" s="7">
        <v>0</v>
      </c>
      <c r="H14" s="7">
        <v>3.6268131076847801E-4</v>
      </c>
      <c r="I14" s="7">
        <v>7.7677493520686999E-5</v>
      </c>
      <c r="J14" s="7">
        <v>0</v>
      </c>
      <c r="K14" s="7">
        <v>7.6683777127003696E-5</v>
      </c>
      <c r="L14" s="7">
        <v>0</v>
      </c>
      <c r="M14" s="7">
        <v>0</v>
      </c>
      <c r="N14" s="7">
        <v>0</v>
      </c>
      <c r="O14" s="7">
        <v>2.24058021384356E-4</v>
      </c>
    </row>
    <row r="15" spans="1:15" ht="15" thickBot="1" x14ac:dyDescent="0.35">
      <c r="A15" s="22" t="s">
        <v>10</v>
      </c>
      <c r="B15" s="23"/>
      <c r="C15" s="9">
        <v>1.07081805312643</v>
      </c>
      <c r="D15" s="9">
        <v>124.182506471702</v>
      </c>
      <c r="E15" s="9">
        <v>1.1397148511669399</v>
      </c>
      <c r="F15" s="9">
        <v>1.5963522210357799</v>
      </c>
      <c r="G15" s="9">
        <v>51.072761797978202</v>
      </c>
      <c r="H15" s="9">
        <v>2.3519390926954</v>
      </c>
      <c r="I15" s="9">
        <v>2.4110862379515998</v>
      </c>
      <c r="J15" s="9">
        <v>131.56138695317199</v>
      </c>
      <c r="K15" s="9">
        <v>4.0632864474712198</v>
      </c>
      <c r="L15" s="9">
        <v>38.588710480296498</v>
      </c>
      <c r="M15" s="9">
        <v>424.51565076981302</v>
      </c>
      <c r="N15" s="9">
        <v>158.99791585062599</v>
      </c>
      <c r="O15" s="10">
        <v>1.67638389878656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1.9547322107890099</v>
      </c>
      <c r="D18" s="7">
        <v>141.52514019927801</v>
      </c>
      <c r="E18" s="7">
        <v>2.0328397758393701</v>
      </c>
      <c r="F18" s="7">
        <v>1.76242887791051</v>
      </c>
      <c r="G18" s="7">
        <v>38.812330042405797</v>
      </c>
      <c r="H18" s="7">
        <v>2.32824234650192</v>
      </c>
      <c r="I18" s="7">
        <v>4.9150085253679103</v>
      </c>
      <c r="J18" s="7">
        <v>159.95941372638401</v>
      </c>
      <c r="K18" s="7">
        <v>6.8984680863550203</v>
      </c>
      <c r="L18" s="7">
        <v>28.035303165941901</v>
      </c>
      <c r="M18" s="7">
        <v>481.93025965384601</v>
      </c>
      <c r="N18" s="7">
        <v>169.65052959016799</v>
      </c>
      <c r="O18" s="7">
        <v>2.7001663784851999</v>
      </c>
    </row>
    <row r="19" spans="1:15" ht="15" thickBot="1" x14ac:dyDescent="0.35">
      <c r="A19" s="3" t="s">
        <v>19</v>
      </c>
      <c r="B19" s="4" t="s">
        <v>5</v>
      </c>
      <c r="C19" s="7">
        <v>0.35510628859844201</v>
      </c>
      <c r="D19" s="7">
        <v>38.236219952656697</v>
      </c>
      <c r="E19" s="7">
        <v>0.37630563588371801</v>
      </c>
      <c r="F19" s="7">
        <v>0.85242678104848402</v>
      </c>
      <c r="G19" s="7">
        <v>40.541077692567299</v>
      </c>
      <c r="H19" s="7">
        <v>1.45853833681911</v>
      </c>
      <c r="I19" s="7">
        <v>0.65994438238253705</v>
      </c>
      <c r="J19" s="7">
        <v>43.055971004148802</v>
      </c>
      <c r="K19" s="7">
        <v>1.20231032097788</v>
      </c>
      <c r="L19" s="7">
        <v>23.264362419665101</v>
      </c>
      <c r="M19" s="7">
        <v>192.880140680415</v>
      </c>
      <c r="N19" s="7">
        <v>76.184485237019203</v>
      </c>
      <c r="O19" s="7">
        <v>0.61570857991174799</v>
      </c>
    </row>
    <row r="20" spans="1:15" ht="15" thickBot="1" x14ac:dyDescent="0.35">
      <c r="A20" s="3" t="s">
        <v>19</v>
      </c>
      <c r="B20" s="4" t="s">
        <v>7</v>
      </c>
      <c r="C20" s="7">
        <v>3.3990685581701999E-2</v>
      </c>
      <c r="D20" s="7">
        <v>3.7507445133333301E-3</v>
      </c>
      <c r="E20" s="7">
        <v>3.3973762451662101E-2</v>
      </c>
      <c r="F20" s="7">
        <v>0.30145116963805502</v>
      </c>
      <c r="G20" s="7">
        <v>0.59540048820512803</v>
      </c>
      <c r="H20" s="7">
        <v>0.30594026348988701</v>
      </c>
      <c r="I20" s="7">
        <v>4.8457209085558201E-2</v>
      </c>
      <c r="J20" s="7">
        <v>1.46868459356325</v>
      </c>
      <c r="K20" s="7">
        <v>6.6625962616946699E-2</v>
      </c>
      <c r="L20" s="7">
        <v>8.8379285018767408</v>
      </c>
      <c r="M20" s="7">
        <v>0</v>
      </c>
      <c r="N20" s="7">
        <v>6.0804948092912001</v>
      </c>
      <c r="O20" s="7">
        <v>6.4293596116759402E-2</v>
      </c>
    </row>
    <row r="21" spans="1:15" ht="15" thickBot="1" x14ac:dyDescent="0.35">
      <c r="A21" s="3" t="s">
        <v>20</v>
      </c>
      <c r="B21" s="4" t="s">
        <v>5</v>
      </c>
      <c r="C21" s="7">
        <v>7.5851139724079399E-3</v>
      </c>
      <c r="D21" s="7">
        <v>0</v>
      </c>
      <c r="E21" s="7">
        <v>7.5808691271606297E-3</v>
      </c>
      <c r="F21" s="7">
        <v>5.3017650110647203E-3</v>
      </c>
      <c r="G21" s="7">
        <v>0</v>
      </c>
      <c r="H21" s="7">
        <v>5.2207982619970599E-3</v>
      </c>
      <c r="I21" s="7">
        <v>0.111742044608564</v>
      </c>
      <c r="J21" s="7">
        <v>0</v>
      </c>
      <c r="K21" s="7">
        <v>0.11031254557920001</v>
      </c>
      <c r="L21" s="7">
        <v>2.06524141383488</v>
      </c>
      <c r="M21" s="7">
        <v>0</v>
      </c>
      <c r="N21" s="7">
        <v>1.4208860927183999</v>
      </c>
      <c r="O21" s="7">
        <v>1.8962170457911601E-2</v>
      </c>
    </row>
    <row r="22" spans="1:15" ht="15" thickBot="1" x14ac:dyDescent="0.35">
      <c r="A22" s="3" t="s">
        <v>20</v>
      </c>
      <c r="B22" s="4" t="s">
        <v>7</v>
      </c>
      <c r="C22" s="7">
        <v>1.7630912398799901E-3</v>
      </c>
      <c r="D22" s="7">
        <v>0</v>
      </c>
      <c r="E22" s="7">
        <v>1.7621045639384799E-3</v>
      </c>
      <c r="F22" s="7">
        <v>1.08571116360771E-2</v>
      </c>
      <c r="G22" s="7">
        <v>0</v>
      </c>
      <c r="H22" s="7">
        <v>1.0691305525922699E-2</v>
      </c>
      <c r="I22" s="7">
        <v>1.51981995993755E-3</v>
      </c>
      <c r="J22" s="7">
        <v>0</v>
      </c>
      <c r="K22" s="7">
        <v>1.5003771336929699E-3</v>
      </c>
      <c r="L22" s="7">
        <v>0</v>
      </c>
      <c r="M22" s="7">
        <v>0</v>
      </c>
      <c r="N22" s="7">
        <v>0</v>
      </c>
      <c r="O22" s="7">
        <v>2.4331790266773901E-3</v>
      </c>
    </row>
    <row r="23" spans="1:15" ht="15" thickBot="1" x14ac:dyDescent="0.35">
      <c r="A23" s="22" t="s">
        <v>10</v>
      </c>
      <c r="B23" s="23"/>
      <c r="C23" s="9">
        <v>2.3531773901814401</v>
      </c>
      <c r="D23" s="9">
        <v>179.76511089644799</v>
      </c>
      <c r="E23" s="9">
        <v>2.4524621478658499</v>
      </c>
      <c r="F23" s="9">
        <v>2.9324657052441898</v>
      </c>
      <c r="G23" s="9">
        <v>79.948808223178204</v>
      </c>
      <c r="H23" s="9">
        <v>4.1086330505988302</v>
      </c>
      <c r="I23" s="9">
        <v>5.7366719814045002</v>
      </c>
      <c r="J23" s="9">
        <v>204.484069324096</v>
      </c>
      <c r="K23" s="9">
        <v>8.2792172926627394</v>
      </c>
      <c r="L23" s="9">
        <v>62.202835501318603</v>
      </c>
      <c r="M23" s="9">
        <v>674.810400334262</v>
      </c>
      <c r="N23" s="9">
        <v>253.33639572919699</v>
      </c>
      <c r="O23" s="10">
        <v>3.4015639039982899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" customHeight="1" thickBot="1" x14ac:dyDescent="0.35">
      <c r="A29" s="13" t="s">
        <v>24</v>
      </c>
      <c r="B29" s="7">
        <v>3.4239954433078701</v>
      </c>
      <c r="C29" s="7">
        <v>303.94761736815002</v>
      </c>
      <c r="D29" s="7">
        <v>3.5921769990327799</v>
      </c>
      <c r="E29" s="7">
        <v>4.5288179262799702</v>
      </c>
      <c r="F29" s="7">
        <v>131.02157002115601</v>
      </c>
      <c r="G29" s="7">
        <v>6.4605721432942298</v>
      </c>
      <c r="H29" s="7">
        <v>8.1477582193560991</v>
      </c>
      <c r="I29" s="7">
        <v>336.04545627726799</v>
      </c>
      <c r="J29" s="7">
        <v>12.342503740133999</v>
      </c>
      <c r="K29" s="7">
        <v>100.791545981615</v>
      </c>
      <c r="L29" s="7">
        <v>1099.3260511040701</v>
      </c>
      <c r="M29" s="7">
        <v>412.33431157982199</v>
      </c>
      <c r="N29" s="7">
        <v>5.0779478027848599</v>
      </c>
      <c r="O29" s="11"/>
    </row>
    <row r="30" spans="1:15" ht="31.65" customHeight="1" thickBot="1" x14ac:dyDescent="0.35">
      <c r="A30" s="13" t="s">
        <v>25</v>
      </c>
      <c r="B30" s="7">
        <v>2713261.1417999999</v>
      </c>
      <c r="C30" s="7">
        <v>182156.98</v>
      </c>
      <c r="D30" s="7">
        <v>2895418.1217999998</v>
      </c>
      <c r="E30" s="7">
        <v>563687.46920000005</v>
      </c>
      <c r="F30" s="7">
        <v>83883.710000000006</v>
      </c>
      <c r="G30" s="7">
        <v>647571.17920000001</v>
      </c>
      <c r="H30" s="7">
        <v>1147516.5889999999</v>
      </c>
      <c r="I30" s="7">
        <v>199915.0012</v>
      </c>
      <c r="J30" s="7">
        <v>1347431.5902</v>
      </c>
      <c r="K30" s="7">
        <v>14395.3932</v>
      </c>
      <c r="L30" s="7">
        <v>49176.4</v>
      </c>
      <c r="M30" s="7">
        <v>63571.7932</v>
      </c>
      <c r="N30" s="7">
        <v>4953992.6843999997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3.9967052207930802</v>
      </c>
      <c r="D7" s="7">
        <v>337.819386989159</v>
      </c>
      <c r="E7" s="7">
        <v>4.30683066972811</v>
      </c>
      <c r="F7" s="7">
        <v>3.2184200533560001</v>
      </c>
      <c r="G7" s="7">
        <v>129.58763154316</v>
      </c>
      <c r="H7" s="7">
        <v>5.2748758953381598</v>
      </c>
      <c r="I7" s="7">
        <v>16.537422773910901</v>
      </c>
      <c r="J7" s="7">
        <v>924.61345620623899</v>
      </c>
      <c r="K7" s="7">
        <v>55.831478046444403</v>
      </c>
      <c r="L7" s="7">
        <v>3846.7360390423801</v>
      </c>
      <c r="M7" s="7">
        <v>1060.5827927576399</v>
      </c>
      <c r="N7" s="7">
        <v>2918.0182902808001</v>
      </c>
      <c r="O7" s="7">
        <v>14.6122029345693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0.300858985512094</v>
      </c>
      <c r="D11" s="7">
        <v>0</v>
      </c>
      <c r="E11" s="7">
        <v>0.3005794837495</v>
      </c>
      <c r="F11" s="7">
        <v>0.265789810459719</v>
      </c>
      <c r="G11" s="7">
        <v>0</v>
      </c>
      <c r="H11" s="7">
        <v>0.26146450841806301</v>
      </c>
      <c r="I11" s="7">
        <v>0.70701981949459503</v>
      </c>
      <c r="J11" s="7">
        <v>0</v>
      </c>
      <c r="K11" s="7">
        <v>0.67642582202833801</v>
      </c>
      <c r="L11" s="7">
        <v>9.5613549804428608</v>
      </c>
      <c r="M11" s="7">
        <v>0</v>
      </c>
      <c r="N11" s="7">
        <v>6.3742366536285697</v>
      </c>
      <c r="O11" s="7">
        <v>0.34340501868968099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4.2975642063051698</v>
      </c>
      <c r="D15" s="9">
        <v>337.819386989159</v>
      </c>
      <c r="E15" s="9">
        <v>4.60741015347761</v>
      </c>
      <c r="F15" s="9">
        <v>3.4842098638157202</v>
      </c>
      <c r="G15" s="9">
        <v>129.58763154316</v>
      </c>
      <c r="H15" s="9">
        <v>5.5363404037562196</v>
      </c>
      <c r="I15" s="9">
        <v>17.244442593405498</v>
      </c>
      <c r="J15" s="9">
        <v>924.61345620623899</v>
      </c>
      <c r="K15" s="9">
        <v>56.507903868472702</v>
      </c>
      <c r="L15" s="9">
        <v>3856.2973940228298</v>
      </c>
      <c r="M15" s="9">
        <v>1060.5827927576399</v>
      </c>
      <c r="N15" s="9">
        <v>2924.39252693443</v>
      </c>
      <c r="O15" s="10">
        <v>14.955607953258999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0.47779135612420398</v>
      </c>
      <c r="D19" s="7">
        <v>1.3562411834941199</v>
      </c>
      <c r="E19" s="7">
        <v>0.47860744700705499</v>
      </c>
      <c r="F19" s="7">
        <v>1.0297395074218401</v>
      </c>
      <c r="G19" s="7">
        <v>14.286067554255</v>
      </c>
      <c r="H19" s="7">
        <v>1.24546494349723</v>
      </c>
      <c r="I19" s="7">
        <v>1.8684332629390501</v>
      </c>
      <c r="J19" s="7">
        <v>10.6372909274256</v>
      </c>
      <c r="K19" s="7">
        <v>2.2478772357558801</v>
      </c>
      <c r="L19" s="7">
        <v>18.21278700165</v>
      </c>
      <c r="M19" s="7">
        <v>18.401112346600002</v>
      </c>
      <c r="N19" s="7">
        <v>18.275562116633299</v>
      </c>
      <c r="O19" s="7">
        <v>0.71353436100611201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3.9426449558456401E-2</v>
      </c>
      <c r="D21" s="7">
        <v>0</v>
      </c>
      <c r="E21" s="7">
        <v>3.9389821893420399E-2</v>
      </c>
      <c r="F21" s="7">
        <v>1.55158072987593E-2</v>
      </c>
      <c r="G21" s="7">
        <v>0</v>
      </c>
      <c r="H21" s="7">
        <v>1.52633124688365E-2</v>
      </c>
      <c r="I21" s="7">
        <v>0.107524855500717</v>
      </c>
      <c r="J21" s="7">
        <v>0</v>
      </c>
      <c r="K21" s="7">
        <v>0.102872064919683</v>
      </c>
      <c r="L21" s="7">
        <v>0.389620866525</v>
      </c>
      <c r="M21" s="7">
        <v>0</v>
      </c>
      <c r="N21" s="7">
        <v>0.25974724435000002</v>
      </c>
      <c r="O21" s="7">
        <v>4.4044020924174199E-2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0.51721780568266096</v>
      </c>
      <c r="D23" s="9">
        <v>1.3562411834941199</v>
      </c>
      <c r="E23" s="9">
        <v>0.51799726890047604</v>
      </c>
      <c r="F23" s="9">
        <v>1.0452553147206001</v>
      </c>
      <c r="G23" s="9">
        <v>14.286067554255</v>
      </c>
      <c r="H23" s="9">
        <v>1.26072825596607</v>
      </c>
      <c r="I23" s="9">
        <v>1.9759581184397701</v>
      </c>
      <c r="J23" s="9">
        <v>10.6372909274256</v>
      </c>
      <c r="K23" s="9">
        <v>2.3507493006755702</v>
      </c>
      <c r="L23" s="9">
        <v>18.602407868175</v>
      </c>
      <c r="M23" s="9">
        <v>18.401112346600002</v>
      </c>
      <c r="N23" s="9">
        <v>18.535309360983302</v>
      </c>
      <c r="O23" s="10">
        <v>0.75757838193028704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" customHeight="1" thickBot="1" x14ac:dyDescent="0.35">
      <c r="A29" s="13" t="s">
        <v>24</v>
      </c>
      <c r="B29" s="7">
        <v>4.8147820119878304</v>
      </c>
      <c r="C29" s="7">
        <v>339.17562817265298</v>
      </c>
      <c r="D29" s="7">
        <v>5.1254074223780899</v>
      </c>
      <c r="E29" s="7">
        <v>4.5294651785363103</v>
      </c>
      <c r="F29" s="7">
        <v>143.873699097415</v>
      </c>
      <c r="G29" s="7">
        <v>6.7970686597223002</v>
      </c>
      <c r="H29" s="7">
        <v>19.220400711845301</v>
      </c>
      <c r="I29" s="7">
        <v>935.25074713366496</v>
      </c>
      <c r="J29" s="7">
        <v>58.858653169148297</v>
      </c>
      <c r="K29" s="7">
        <v>3874.8998018910002</v>
      </c>
      <c r="L29" s="7">
        <v>1078.98390510424</v>
      </c>
      <c r="M29" s="7">
        <v>2942.9278362954101</v>
      </c>
      <c r="N29" s="7">
        <v>15.713186335189301</v>
      </c>
      <c r="O29" s="11"/>
    </row>
    <row r="30" spans="1:15" ht="31.65" customHeight="1" thickBot="1" x14ac:dyDescent="0.35">
      <c r="A30" s="13" t="s">
        <v>25</v>
      </c>
      <c r="B30" s="7">
        <v>486940.50180000003</v>
      </c>
      <c r="C30" s="7">
        <v>418076.92</v>
      </c>
      <c r="D30" s="7">
        <v>905017.42180000001</v>
      </c>
      <c r="E30" s="7">
        <v>39907.699999999997</v>
      </c>
      <c r="F30" s="7">
        <v>3690</v>
      </c>
      <c r="G30" s="7">
        <v>43597.7</v>
      </c>
      <c r="H30" s="7">
        <v>62533.617200000001</v>
      </c>
      <c r="I30" s="7">
        <v>175028.87</v>
      </c>
      <c r="J30" s="7">
        <v>237562.4872</v>
      </c>
      <c r="K30" s="7">
        <v>4080.864</v>
      </c>
      <c r="L30" s="7">
        <v>8215.5</v>
      </c>
      <c r="M30" s="7">
        <v>12296.364</v>
      </c>
      <c r="N30" s="7">
        <v>1198473.973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0.13779702424831</v>
      </c>
      <c r="D7" s="7">
        <v>4.6622173411166701</v>
      </c>
      <c r="E7" s="7">
        <v>0.138814595891391</v>
      </c>
      <c r="F7" s="7">
        <v>0.57766663626214898</v>
      </c>
      <c r="G7" s="7">
        <v>7.4165063977500001</v>
      </c>
      <c r="H7" s="7">
        <v>0.77115576122131702</v>
      </c>
      <c r="I7" s="7">
        <v>0.43246630965109201</v>
      </c>
      <c r="J7" s="7">
        <v>19.438063265627601</v>
      </c>
      <c r="K7" s="7">
        <v>0.60852723239291096</v>
      </c>
      <c r="L7" s="7">
        <v>13.164745528932499</v>
      </c>
      <c r="M7" s="7">
        <v>58.084662344611097</v>
      </c>
      <c r="N7" s="7">
        <v>31.266801559131299</v>
      </c>
      <c r="O7" s="7">
        <v>0.20875157192305599</v>
      </c>
    </row>
    <row r="8" spans="1:15" ht="15" thickBot="1" x14ac:dyDescent="0.35">
      <c r="A8" s="3" t="s">
        <v>19</v>
      </c>
      <c r="B8" s="8" t="s">
        <v>8</v>
      </c>
      <c r="C8" s="7">
        <v>1.33088040734232E-2</v>
      </c>
      <c r="D8" s="7">
        <v>6.9190293080958298</v>
      </c>
      <c r="E8" s="7">
        <v>1.48619456623553E-2</v>
      </c>
      <c r="F8" s="7">
        <v>2.0630602999999999E-3</v>
      </c>
      <c r="G8" s="7">
        <v>0</v>
      </c>
      <c r="H8" s="7">
        <v>2.00469078907317E-3</v>
      </c>
      <c r="I8" s="7">
        <v>2.1124011518814999E-2</v>
      </c>
      <c r="J8" s="7">
        <v>0.124311416466327</v>
      </c>
      <c r="K8" s="7">
        <v>2.2079902026883501E-2</v>
      </c>
      <c r="L8" s="7">
        <v>1.1167937175E-3</v>
      </c>
      <c r="M8" s="7">
        <v>11.0388425919481</v>
      </c>
      <c r="N8" s="7">
        <v>4.4491555482283598</v>
      </c>
      <c r="O8" s="7">
        <v>1.7768802540612399E-2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7.9355573506987697E-4</v>
      </c>
      <c r="D10" s="7">
        <v>0</v>
      </c>
      <c r="E10" s="7">
        <v>7.9337725920851604E-4</v>
      </c>
      <c r="F10" s="7">
        <v>6.1805956151807201E-2</v>
      </c>
      <c r="G10" s="7">
        <v>0.83391536183965498</v>
      </c>
      <c r="H10" s="7">
        <v>8.3651002751756104E-2</v>
      </c>
      <c r="I10" s="7">
        <v>1.27032644841141E-3</v>
      </c>
      <c r="J10" s="7">
        <v>0</v>
      </c>
      <c r="K10" s="7">
        <v>1.25855860722185E-3</v>
      </c>
      <c r="L10" s="7">
        <v>0.33540444048750001</v>
      </c>
      <c r="M10" s="7">
        <v>0.85681910825185204</v>
      </c>
      <c r="N10" s="7">
        <v>0.54552676928805999</v>
      </c>
      <c r="O10" s="7">
        <v>2.5627578064652801E-3</v>
      </c>
    </row>
    <row r="11" spans="1:15" ht="15" thickBot="1" x14ac:dyDescent="0.35">
      <c r="A11" s="3" t="s">
        <v>20</v>
      </c>
      <c r="B11" s="8" t="s">
        <v>5</v>
      </c>
      <c r="C11" s="7">
        <v>3.33246309608125E-2</v>
      </c>
      <c r="D11" s="7">
        <v>0</v>
      </c>
      <c r="E11" s="7">
        <v>3.3317136033925297E-2</v>
      </c>
      <c r="F11" s="7">
        <v>0.143706861509488</v>
      </c>
      <c r="G11" s="7">
        <v>0</v>
      </c>
      <c r="H11" s="7">
        <v>0.13964100884239</v>
      </c>
      <c r="I11" s="7">
        <v>0.15304949213754401</v>
      </c>
      <c r="J11" s="7">
        <v>0</v>
      </c>
      <c r="K11" s="7">
        <v>0.15163169742826399</v>
      </c>
      <c r="L11" s="7">
        <v>0.30364779063250003</v>
      </c>
      <c r="M11" s="7">
        <v>0</v>
      </c>
      <c r="N11" s="7">
        <v>0.18128226306417899</v>
      </c>
      <c r="O11" s="7">
        <v>4.5707760936645303E-2</v>
      </c>
    </row>
    <row r="12" spans="1:15" ht="15" thickBot="1" x14ac:dyDescent="0.35">
      <c r="A12" s="3" t="s">
        <v>20</v>
      </c>
      <c r="B12" s="8" t="s">
        <v>8</v>
      </c>
      <c r="C12" s="7">
        <v>1.1633499938521099E-3</v>
      </c>
      <c r="D12" s="7">
        <v>0</v>
      </c>
      <c r="E12" s="7">
        <v>1.1630883488497001E-3</v>
      </c>
      <c r="F12" s="7">
        <v>0</v>
      </c>
      <c r="G12" s="7">
        <v>0</v>
      </c>
      <c r="H12" s="7">
        <v>0</v>
      </c>
      <c r="I12" s="7">
        <v>3.2224813066262799E-2</v>
      </c>
      <c r="J12" s="7">
        <v>0</v>
      </c>
      <c r="K12" s="7">
        <v>3.1926294143822698E-2</v>
      </c>
      <c r="L12" s="7">
        <v>0</v>
      </c>
      <c r="M12" s="7">
        <v>0</v>
      </c>
      <c r="N12" s="7">
        <v>0</v>
      </c>
      <c r="O12" s="7">
        <v>3.8679691018248499E-3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8.9470603978627998E-5</v>
      </c>
      <c r="J14" s="7">
        <v>0</v>
      </c>
      <c r="K14" s="7">
        <v>8.8641780915020305E-5</v>
      </c>
      <c r="L14" s="7">
        <v>0</v>
      </c>
      <c r="M14" s="7">
        <v>0</v>
      </c>
      <c r="N14" s="7">
        <v>0</v>
      </c>
      <c r="O14" s="7">
        <v>7.8533201596221303E-6</v>
      </c>
    </row>
    <row r="15" spans="1:15" ht="15" thickBot="1" x14ac:dyDescent="0.35">
      <c r="A15" s="22" t="s">
        <v>10</v>
      </c>
      <c r="B15" s="23"/>
      <c r="C15" s="9">
        <v>0.18638736501146699</v>
      </c>
      <c r="D15" s="9">
        <v>11.581246649212501</v>
      </c>
      <c r="E15" s="9">
        <v>0.18895014319573</v>
      </c>
      <c r="F15" s="9">
        <v>0.78524251422344404</v>
      </c>
      <c r="G15" s="9">
        <v>8.2504217595896598</v>
      </c>
      <c r="H15" s="9">
        <v>0.99645246360453699</v>
      </c>
      <c r="I15" s="9">
        <v>0.64022442342610397</v>
      </c>
      <c r="J15" s="9">
        <v>19.5623746820939</v>
      </c>
      <c r="K15" s="9">
        <v>0.81551232638001703</v>
      </c>
      <c r="L15" s="9">
        <v>13.804914553770001</v>
      </c>
      <c r="M15" s="9">
        <v>69.980324044811098</v>
      </c>
      <c r="N15" s="9">
        <v>36.4427661397119</v>
      </c>
      <c r="O15" s="10">
        <v>0.278666715628763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0.47415280437624502</v>
      </c>
      <c r="D19" s="7">
        <v>61.547708467783302</v>
      </c>
      <c r="E19" s="7">
        <v>0.48788864544156801</v>
      </c>
      <c r="F19" s="7">
        <v>2.1639737145780602</v>
      </c>
      <c r="G19" s="7">
        <v>34.6224538160672</v>
      </c>
      <c r="H19" s="7">
        <v>3.08231120037629</v>
      </c>
      <c r="I19" s="7">
        <v>1.78654801843668</v>
      </c>
      <c r="J19" s="7">
        <v>38.330466719039798</v>
      </c>
      <c r="K19" s="7">
        <v>2.1250775611778701</v>
      </c>
      <c r="L19" s="7">
        <v>103.023593653715</v>
      </c>
      <c r="M19" s="7">
        <v>144.21414689720399</v>
      </c>
      <c r="N19" s="7">
        <v>119.622771826464</v>
      </c>
      <c r="O19" s="7">
        <v>0.74432608169169701</v>
      </c>
    </row>
    <row r="20" spans="1:15" ht="15" thickBot="1" x14ac:dyDescent="0.35">
      <c r="A20" s="3" t="s">
        <v>19</v>
      </c>
      <c r="B20" s="4" t="s">
        <v>7</v>
      </c>
      <c r="C20" s="7">
        <v>6.2917207056553306E-2</v>
      </c>
      <c r="D20" s="7">
        <v>0</v>
      </c>
      <c r="E20" s="7">
        <v>6.2903056566263105E-2</v>
      </c>
      <c r="F20" s="7">
        <v>3.0652030387550199E-3</v>
      </c>
      <c r="G20" s="7">
        <v>0</v>
      </c>
      <c r="H20" s="7">
        <v>2.9784802210731701E-3</v>
      </c>
      <c r="I20" s="7">
        <v>0.170540319994123</v>
      </c>
      <c r="J20" s="7">
        <v>1.2449709140979599</v>
      </c>
      <c r="K20" s="7">
        <v>0.18049345339257</v>
      </c>
      <c r="L20" s="7">
        <v>4.2329434034900002</v>
      </c>
      <c r="M20" s="7">
        <v>0</v>
      </c>
      <c r="N20" s="7">
        <v>2.52713039014328</v>
      </c>
      <c r="O20" s="7">
        <v>7.3675010118965406E-2</v>
      </c>
    </row>
    <row r="21" spans="1:15" ht="15" thickBot="1" x14ac:dyDescent="0.35">
      <c r="A21" s="3" t="s">
        <v>20</v>
      </c>
      <c r="B21" s="4" t="s">
        <v>5</v>
      </c>
      <c r="C21" s="7">
        <v>3.9662484161003698E-3</v>
      </c>
      <c r="D21" s="7">
        <v>0</v>
      </c>
      <c r="E21" s="7">
        <v>3.9653563809588501E-3</v>
      </c>
      <c r="F21" s="7">
        <v>2.07760166616466E-3</v>
      </c>
      <c r="G21" s="7">
        <v>0</v>
      </c>
      <c r="H21" s="7">
        <v>2.01882074097561E-3</v>
      </c>
      <c r="I21" s="7">
        <v>6.3385136919568803E-3</v>
      </c>
      <c r="J21" s="7">
        <v>0</v>
      </c>
      <c r="K21" s="7">
        <v>6.2797960114755703E-3</v>
      </c>
      <c r="L21" s="7">
        <v>0</v>
      </c>
      <c r="M21" s="7">
        <v>0</v>
      </c>
      <c r="N21" s="7">
        <v>0</v>
      </c>
      <c r="O21" s="7">
        <v>4.1347633664098396E-3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0.54103625984889803</v>
      </c>
      <c r="D23" s="9">
        <v>61.547708467783302</v>
      </c>
      <c r="E23" s="9">
        <v>0.55475705838878997</v>
      </c>
      <c r="F23" s="9">
        <v>2.16911651928298</v>
      </c>
      <c r="G23" s="9">
        <v>34.6224538160672</v>
      </c>
      <c r="H23" s="9">
        <v>3.0873085013383399</v>
      </c>
      <c r="I23" s="9">
        <v>1.96342685212276</v>
      </c>
      <c r="J23" s="9">
        <v>39.575437633137803</v>
      </c>
      <c r="K23" s="9">
        <v>2.31185081058192</v>
      </c>
      <c r="L23" s="9">
        <v>107.25653705720499</v>
      </c>
      <c r="M23" s="9">
        <v>144.21414689720399</v>
      </c>
      <c r="N23" s="9">
        <v>122.149902216607</v>
      </c>
      <c r="O23" s="10">
        <v>0.82213585517707199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" customHeight="1" thickBot="1" x14ac:dyDescent="0.35">
      <c r="A29" s="13" t="s">
        <v>24</v>
      </c>
      <c r="B29" s="7">
        <v>0.72742362486036605</v>
      </c>
      <c r="C29" s="7">
        <v>73.128955116995797</v>
      </c>
      <c r="D29" s="7">
        <v>0.74370720158451997</v>
      </c>
      <c r="E29" s="7">
        <v>2.9543590335064298</v>
      </c>
      <c r="F29" s="7">
        <v>42.872875575656899</v>
      </c>
      <c r="G29" s="7">
        <v>4.0837609649428801</v>
      </c>
      <c r="H29" s="7">
        <v>2.6036512755488599</v>
      </c>
      <c r="I29" s="7">
        <v>59.137812315231599</v>
      </c>
      <c r="J29" s="7">
        <v>3.1273631369619301</v>
      </c>
      <c r="K29" s="7">
        <v>121.061451610975</v>
      </c>
      <c r="L29" s="7">
        <v>214.19447094201499</v>
      </c>
      <c r="M29" s="7">
        <v>158.592668356319</v>
      </c>
      <c r="N29" s="7">
        <v>1.10080257080583</v>
      </c>
      <c r="O29" s="11"/>
    </row>
    <row r="30" spans="1:15" ht="31.65" customHeight="1" thickBot="1" x14ac:dyDescent="0.35">
      <c r="A30" s="13" t="s">
        <v>25</v>
      </c>
      <c r="B30" s="7">
        <v>1372354.8774999999</v>
      </c>
      <c r="C30" s="7">
        <v>12730.05</v>
      </c>
      <c r="D30" s="7">
        <v>1385084.9275</v>
      </c>
      <c r="E30" s="7">
        <v>33808.195200000002</v>
      </c>
      <c r="F30" s="7">
        <v>10872</v>
      </c>
      <c r="G30" s="7">
        <v>44680.195200000002</v>
      </c>
      <c r="H30" s="7">
        <v>124806.35739999999</v>
      </c>
      <c r="I30" s="7">
        <v>69811.83</v>
      </c>
      <c r="J30" s="7">
        <v>194618.1874</v>
      </c>
      <c r="K30" s="7">
        <v>3239.25</v>
      </c>
      <c r="L30" s="7">
        <v>15573</v>
      </c>
      <c r="M30" s="7">
        <v>18812.25</v>
      </c>
      <c r="N30" s="7">
        <v>1643195.5600999999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0.60120001436196202</v>
      </c>
      <c r="D7" s="7">
        <v>38.521263628061497</v>
      </c>
      <c r="E7" s="7">
        <v>0.61500689389865604</v>
      </c>
      <c r="F7" s="7">
        <v>2.4297305793101098</v>
      </c>
      <c r="G7" s="7">
        <v>40.077976654572097</v>
      </c>
      <c r="H7" s="7">
        <v>3.9603789677235399</v>
      </c>
      <c r="I7" s="7">
        <v>0.89396856146543102</v>
      </c>
      <c r="J7" s="7">
        <v>70.863893981015707</v>
      </c>
      <c r="K7" s="7">
        <v>2.2993676502354501</v>
      </c>
      <c r="L7" s="7">
        <v>40.719280296022703</v>
      </c>
      <c r="M7" s="7">
        <v>68.295615092807395</v>
      </c>
      <c r="N7" s="7">
        <v>55.914403551393903</v>
      </c>
      <c r="O7" s="7">
        <v>1.1455602275315899</v>
      </c>
    </row>
    <row r="8" spans="1:15" ht="15" thickBot="1" x14ac:dyDescent="0.35">
      <c r="A8" s="3" t="s">
        <v>19</v>
      </c>
      <c r="B8" s="8" t="s">
        <v>8</v>
      </c>
      <c r="C8" s="7">
        <v>4.71462717404416E-2</v>
      </c>
      <c r="D8" s="7">
        <v>9.3520468438461499E-2</v>
      </c>
      <c r="E8" s="7">
        <v>4.716315681094E-2</v>
      </c>
      <c r="F8" s="7">
        <v>3.55704455614635E-3</v>
      </c>
      <c r="G8" s="7">
        <v>0</v>
      </c>
      <c r="H8" s="7">
        <v>3.4124273406060598E-3</v>
      </c>
      <c r="I8" s="7">
        <v>6.7167784410340894E-2</v>
      </c>
      <c r="J8" s="7">
        <v>1.61444907229551</v>
      </c>
      <c r="K8" s="7">
        <v>9.8246104117355001E-2</v>
      </c>
      <c r="L8" s="7">
        <v>0</v>
      </c>
      <c r="M8" s="7">
        <v>6.2830787975592601</v>
      </c>
      <c r="N8" s="7">
        <v>3.4621046435530598</v>
      </c>
      <c r="O8" s="7">
        <v>5.2156537194742197E-2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0.29292013214282903</v>
      </c>
      <c r="D10" s="7">
        <v>2.7268105058538499</v>
      </c>
      <c r="E10" s="7">
        <v>0.29380632346195901</v>
      </c>
      <c r="F10" s="7">
        <v>0.418174074382337</v>
      </c>
      <c r="G10" s="7">
        <v>1.69562671268075</v>
      </c>
      <c r="H10" s="7">
        <v>0.47011091144446998</v>
      </c>
      <c r="I10" s="7">
        <v>0.72974769766420999</v>
      </c>
      <c r="J10" s="7">
        <v>73.452923476166305</v>
      </c>
      <c r="K10" s="7">
        <v>2.1904479107733699</v>
      </c>
      <c r="L10" s="7">
        <v>3.7502541925909099</v>
      </c>
      <c r="M10" s="7">
        <v>39.132372286363001</v>
      </c>
      <c r="N10" s="7">
        <v>23.246523346301998</v>
      </c>
      <c r="O10" s="7">
        <v>0.52547695086108004</v>
      </c>
    </row>
    <row r="11" spans="1:15" ht="15" thickBot="1" x14ac:dyDescent="0.35">
      <c r="A11" s="3" t="s">
        <v>20</v>
      </c>
      <c r="B11" s="8" t="s">
        <v>5</v>
      </c>
      <c r="C11" s="7">
        <v>0.114739869070435</v>
      </c>
      <c r="D11" s="7">
        <v>0</v>
      </c>
      <c r="E11" s="7">
        <v>0.114698091726218</v>
      </c>
      <c r="F11" s="7">
        <v>0.23611073951495101</v>
      </c>
      <c r="G11" s="7">
        <v>0</v>
      </c>
      <c r="H11" s="7">
        <v>0.226511287731641</v>
      </c>
      <c r="I11" s="7">
        <v>0.163052640081046</v>
      </c>
      <c r="J11" s="7">
        <v>0</v>
      </c>
      <c r="K11" s="7">
        <v>0.159777603979215</v>
      </c>
      <c r="L11" s="7">
        <v>4.4684037930000002</v>
      </c>
      <c r="M11" s="7">
        <v>0</v>
      </c>
      <c r="N11" s="7">
        <v>2.00622211114286</v>
      </c>
      <c r="O11" s="7">
        <v>0.13135295426531601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0.102713132500849</v>
      </c>
      <c r="D14" s="7">
        <v>0</v>
      </c>
      <c r="E14" s="7">
        <v>0.102675734149894</v>
      </c>
      <c r="F14" s="7">
        <v>4.3312789615425097E-2</v>
      </c>
      <c r="G14" s="7">
        <v>0</v>
      </c>
      <c r="H14" s="7">
        <v>4.15518403406566E-2</v>
      </c>
      <c r="I14" s="7">
        <v>0.13508222577632401</v>
      </c>
      <c r="J14" s="7">
        <v>0</v>
      </c>
      <c r="K14" s="7">
        <v>0.13236899668715901</v>
      </c>
      <c r="L14" s="7">
        <v>0</v>
      </c>
      <c r="M14" s="7">
        <v>0</v>
      </c>
      <c r="N14" s="7">
        <v>0</v>
      </c>
      <c r="O14" s="7">
        <v>0.100059050474755</v>
      </c>
    </row>
    <row r="15" spans="1:15" ht="15" thickBot="1" x14ac:dyDescent="0.35">
      <c r="A15" s="22" t="s">
        <v>10</v>
      </c>
      <c r="B15" s="23"/>
      <c r="C15" s="9">
        <v>1.15871941981652</v>
      </c>
      <c r="D15" s="9">
        <v>41.341594602353901</v>
      </c>
      <c r="E15" s="9">
        <v>1.1733502000476701</v>
      </c>
      <c r="F15" s="9">
        <v>3.13088522737897</v>
      </c>
      <c r="G15" s="9">
        <v>41.773603367252797</v>
      </c>
      <c r="H15" s="9">
        <v>4.7019654345809103</v>
      </c>
      <c r="I15" s="9">
        <v>1.98901890939735</v>
      </c>
      <c r="J15" s="9">
        <v>145.93126652947799</v>
      </c>
      <c r="K15" s="9">
        <v>4.8802082657925503</v>
      </c>
      <c r="L15" s="9">
        <v>48.937938281613597</v>
      </c>
      <c r="M15" s="9">
        <v>113.71106617673</v>
      </c>
      <c r="N15" s="9">
        <v>84.629253652391796</v>
      </c>
      <c r="O15" s="10">
        <v>1.95460572032748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1.08170734778903</v>
      </c>
      <c r="D19" s="7">
        <v>12.238230027561499</v>
      </c>
      <c r="E19" s="7">
        <v>1.08576949194199</v>
      </c>
      <c r="F19" s="7">
        <v>1.71096260124849</v>
      </c>
      <c r="G19" s="7">
        <v>51.223669562201202</v>
      </c>
      <c r="H19" s="7">
        <v>3.72397922264076</v>
      </c>
      <c r="I19" s="7">
        <v>5.7025969852003202</v>
      </c>
      <c r="J19" s="7">
        <v>29.748368609458399</v>
      </c>
      <c r="K19" s="7">
        <v>6.1855745691675903</v>
      </c>
      <c r="L19" s="7">
        <v>48.602418859972701</v>
      </c>
      <c r="M19" s="7">
        <v>76.913208176048201</v>
      </c>
      <c r="N19" s="7">
        <v>64.202241544340794</v>
      </c>
      <c r="O19" s="7">
        <v>1.90439159146449</v>
      </c>
    </row>
    <row r="20" spans="1:15" ht="15" thickBot="1" x14ac:dyDescent="0.35">
      <c r="A20" s="3" t="s">
        <v>19</v>
      </c>
      <c r="B20" s="4" t="s">
        <v>7</v>
      </c>
      <c r="C20" s="7">
        <v>2.3654538775853902E-3</v>
      </c>
      <c r="D20" s="7">
        <v>0</v>
      </c>
      <c r="E20" s="7">
        <v>2.3645926043272501E-3</v>
      </c>
      <c r="F20" s="7">
        <v>2.3106760410634401E-5</v>
      </c>
      <c r="G20" s="7">
        <v>0</v>
      </c>
      <c r="H20" s="7">
        <v>2.21673188888889E-5</v>
      </c>
      <c r="I20" s="7">
        <v>4.4502969812068201E-3</v>
      </c>
      <c r="J20" s="7">
        <v>0</v>
      </c>
      <c r="K20" s="7">
        <v>4.3609093866847203E-3</v>
      </c>
      <c r="L20" s="7">
        <v>0</v>
      </c>
      <c r="M20" s="7">
        <v>0</v>
      </c>
      <c r="N20" s="7">
        <v>0</v>
      </c>
      <c r="O20" s="7">
        <v>2.35221969962169E-3</v>
      </c>
    </row>
    <row r="21" spans="1:15" ht="15" thickBot="1" x14ac:dyDescent="0.35">
      <c r="A21" s="3" t="s">
        <v>20</v>
      </c>
      <c r="B21" s="4" t="s">
        <v>5</v>
      </c>
      <c r="C21" s="7">
        <v>1.1096185623675399E-2</v>
      </c>
      <c r="D21" s="7">
        <v>0</v>
      </c>
      <c r="E21" s="7">
        <v>1.1092145448538E-2</v>
      </c>
      <c r="F21" s="7">
        <v>5.1170008967780997E-2</v>
      </c>
      <c r="G21" s="7">
        <v>0</v>
      </c>
      <c r="H21" s="7">
        <v>4.9089612138535299E-2</v>
      </c>
      <c r="I21" s="7">
        <v>1.4911723444288301E-2</v>
      </c>
      <c r="J21" s="7">
        <v>0</v>
      </c>
      <c r="K21" s="7">
        <v>1.46122101546152E-2</v>
      </c>
      <c r="L21" s="7">
        <v>0</v>
      </c>
      <c r="M21" s="7">
        <v>0</v>
      </c>
      <c r="N21" s="7">
        <v>0</v>
      </c>
      <c r="O21" s="7">
        <v>1.4841779819642501E-2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1.0951689872902901</v>
      </c>
      <c r="D23" s="9">
        <v>12.238230027561499</v>
      </c>
      <c r="E23" s="9">
        <v>1.0992262299948501</v>
      </c>
      <c r="F23" s="9">
        <v>1.7621557169766799</v>
      </c>
      <c r="G23" s="9">
        <v>51.223669562201202</v>
      </c>
      <c r="H23" s="9">
        <v>3.7730910020981798</v>
      </c>
      <c r="I23" s="9">
        <v>5.7219590056258198</v>
      </c>
      <c r="J23" s="9">
        <v>29.748368609458399</v>
      </c>
      <c r="K23" s="9">
        <v>6.2045476887088897</v>
      </c>
      <c r="L23" s="9">
        <v>48.602418859972701</v>
      </c>
      <c r="M23" s="9">
        <v>76.913208176048201</v>
      </c>
      <c r="N23" s="9">
        <v>64.202241544340794</v>
      </c>
      <c r="O23" s="10">
        <v>1.92158559098375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" customHeight="1" thickBot="1" x14ac:dyDescent="0.35">
      <c r="A29" s="13" t="s">
        <v>24</v>
      </c>
      <c r="B29" s="7">
        <v>2.2538884071068099</v>
      </c>
      <c r="C29" s="7">
        <v>53.5798246299154</v>
      </c>
      <c r="D29" s="7">
        <v>2.2725764300425202</v>
      </c>
      <c r="E29" s="7">
        <v>4.8930409443556497</v>
      </c>
      <c r="F29" s="7">
        <v>92.997272929453999</v>
      </c>
      <c r="G29" s="7">
        <v>8.4750564366790897</v>
      </c>
      <c r="H29" s="7">
        <v>7.7109779150231699</v>
      </c>
      <c r="I29" s="7">
        <v>175.67963513893599</v>
      </c>
      <c r="J29" s="7">
        <v>11.0847559545014</v>
      </c>
      <c r="K29" s="7">
        <v>97.540357141586398</v>
      </c>
      <c r="L29" s="7">
        <v>190.624274352778</v>
      </c>
      <c r="M29" s="7">
        <v>148.83149519673299</v>
      </c>
      <c r="N29" s="7">
        <v>3.8761913113112301</v>
      </c>
      <c r="O29" s="11"/>
    </row>
    <row r="30" spans="1:15" ht="31.65" customHeight="1" thickBot="1" x14ac:dyDescent="0.35">
      <c r="A30" s="13" t="s">
        <v>25</v>
      </c>
      <c r="B30" s="7">
        <v>1245679.2538000001</v>
      </c>
      <c r="C30" s="7">
        <v>441557.28</v>
      </c>
      <c r="D30" s="7">
        <v>1687236.5338000001</v>
      </c>
      <c r="E30" s="7">
        <v>267673.53999999998</v>
      </c>
      <c r="F30" s="7">
        <v>135752.79999999999</v>
      </c>
      <c r="G30" s="7">
        <v>403426.34</v>
      </c>
      <c r="H30" s="7">
        <v>112528.4872</v>
      </c>
      <c r="I30" s="7">
        <v>129921.7038</v>
      </c>
      <c r="J30" s="7">
        <v>242450.19099999999</v>
      </c>
      <c r="K30" s="7">
        <v>12126.706</v>
      </c>
      <c r="L30" s="7">
        <v>19080</v>
      </c>
      <c r="M30" s="7">
        <v>31206.705999999998</v>
      </c>
      <c r="N30" s="7">
        <v>2364319.7708000001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1.9215278671992</v>
      </c>
      <c r="D7" s="7">
        <v>156.88961515052199</v>
      </c>
      <c r="E7" s="7">
        <v>2.0377855998799199</v>
      </c>
      <c r="F7" s="7">
        <v>2.9026533169145399</v>
      </c>
      <c r="G7" s="7">
        <v>64.4664263556907</v>
      </c>
      <c r="H7" s="7">
        <v>3.24463009519478</v>
      </c>
      <c r="I7" s="7">
        <v>7.1512047534856098</v>
      </c>
      <c r="J7" s="7">
        <v>181.10885713378099</v>
      </c>
      <c r="K7" s="7">
        <v>10.468001364253899</v>
      </c>
      <c r="L7" s="7">
        <v>243.07836763463101</v>
      </c>
      <c r="M7" s="7">
        <v>770.43795074019397</v>
      </c>
      <c r="N7" s="7">
        <v>446.39772497653502</v>
      </c>
      <c r="O7" s="7">
        <v>3.3548067147501999</v>
      </c>
    </row>
    <row r="8" spans="1:15" ht="15" thickBot="1" x14ac:dyDescent="0.35">
      <c r="A8" s="3" t="s">
        <v>19</v>
      </c>
      <c r="B8" s="8" t="s">
        <v>8</v>
      </c>
      <c r="C8" s="7">
        <v>2.29003460630051E-2</v>
      </c>
      <c r="D8" s="7">
        <v>0</v>
      </c>
      <c r="E8" s="7">
        <v>2.2883166123847502E-2</v>
      </c>
      <c r="F8" s="7">
        <v>3.3341642222655201E-4</v>
      </c>
      <c r="G8" s="7">
        <v>0</v>
      </c>
      <c r="H8" s="7">
        <v>3.3156434805580701E-4</v>
      </c>
      <c r="I8" s="7">
        <v>5.4498419710384299E-2</v>
      </c>
      <c r="J8" s="7">
        <v>0.73353027982054797</v>
      </c>
      <c r="K8" s="7">
        <v>6.7445309608009804E-2</v>
      </c>
      <c r="L8" s="7">
        <v>0.36077192457058799</v>
      </c>
      <c r="M8" s="7">
        <v>0.17012079390000001</v>
      </c>
      <c r="N8" s="7">
        <v>0.28726787419156602</v>
      </c>
      <c r="O8" s="7">
        <v>2.6190255689046101E-2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1.94791084843596</v>
      </c>
      <c r="D10" s="7">
        <v>82.265987040714904</v>
      </c>
      <c r="E10" s="7">
        <v>2.0081658183145001</v>
      </c>
      <c r="F10" s="7">
        <v>0.95657380728070895</v>
      </c>
      <c r="G10" s="7">
        <v>20.162051192358099</v>
      </c>
      <c r="H10" s="7">
        <v>1.06325712049067</v>
      </c>
      <c r="I10" s="7">
        <v>6.1119876986220296</v>
      </c>
      <c r="J10" s="7">
        <v>208.90592583001899</v>
      </c>
      <c r="K10" s="7">
        <v>9.9785968271938401</v>
      </c>
      <c r="L10" s="7">
        <v>706.68546081175703</v>
      </c>
      <c r="M10" s="7">
        <v>341.50917128699098</v>
      </c>
      <c r="N10" s="7">
        <v>565.89460219979901</v>
      </c>
      <c r="O10" s="7">
        <v>3.21455150183025</v>
      </c>
    </row>
    <row r="11" spans="1:15" ht="15" thickBot="1" x14ac:dyDescent="0.35">
      <c r="A11" s="3" t="s">
        <v>20</v>
      </c>
      <c r="B11" s="8" t="s">
        <v>5</v>
      </c>
      <c r="C11" s="7">
        <v>0.19723994209579501</v>
      </c>
      <c r="D11" s="7">
        <v>0</v>
      </c>
      <c r="E11" s="7">
        <v>0.19709197183388999</v>
      </c>
      <c r="F11" s="7">
        <v>0.263996147092037</v>
      </c>
      <c r="G11" s="7">
        <v>0</v>
      </c>
      <c r="H11" s="7">
        <v>0.26252969129498799</v>
      </c>
      <c r="I11" s="7">
        <v>0.51633917734338297</v>
      </c>
      <c r="J11" s="7">
        <v>0</v>
      </c>
      <c r="K11" s="7">
        <v>0.50649429837436</v>
      </c>
      <c r="L11" s="7">
        <v>5.3421549699392203</v>
      </c>
      <c r="M11" s="7">
        <v>0</v>
      </c>
      <c r="N11" s="7">
        <v>3.2825289574325298</v>
      </c>
      <c r="O11" s="7">
        <v>0.23683124193209501</v>
      </c>
    </row>
    <row r="12" spans="1:15" ht="15" thickBot="1" x14ac:dyDescent="0.35">
      <c r="A12" s="3" t="s">
        <v>20</v>
      </c>
      <c r="B12" s="8" t="s">
        <v>8</v>
      </c>
      <c r="C12" s="7">
        <v>6.3860114376235403E-3</v>
      </c>
      <c r="D12" s="7">
        <v>0</v>
      </c>
      <c r="E12" s="7">
        <v>6.38122062408492E-3</v>
      </c>
      <c r="F12" s="7">
        <v>1.4803104415367601E-2</v>
      </c>
      <c r="G12" s="7">
        <v>0</v>
      </c>
      <c r="H12" s="7">
        <v>1.47208755702752E-2</v>
      </c>
      <c r="I12" s="7">
        <v>2.4113817287893798E-2</v>
      </c>
      <c r="J12" s="7">
        <v>0</v>
      </c>
      <c r="K12" s="7">
        <v>2.3654046611762101E-2</v>
      </c>
      <c r="L12" s="7">
        <v>5.3315936872549E-2</v>
      </c>
      <c r="M12" s="7">
        <v>0</v>
      </c>
      <c r="N12" s="7">
        <v>3.2760394945783103E-2</v>
      </c>
      <c r="O12" s="7">
        <v>8.8222523008783006E-3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1.5406584993355101E-3</v>
      </c>
      <c r="D14" s="7">
        <v>0</v>
      </c>
      <c r="E14" s="7">
        <v>1.53950269063252E-3</v>
      </c>
      <c r="F14" s="7">
        <v>0</v>
      </c>
      <c r="G14" s="7">
        <v>0</v>
      </c>
      <c r="H14" s="7">
        <v>0</v>
      </c>
      <c r="I14" s="7">
        <v>3.0045199790982502E-3</v>
      </c>
      <c r="J14" s="7">
        <v>0</v>
      </c>
      <c r="K14" s="7">
        <v>2.9472337284084998E-3</v>
      </c>
      <c r="L14" s="7">
        <v>0</v>
      </c>
      <c r="M14" s="7">
        <v>0</v>
      </c>
      <c r="N14" s="7">
        <v>0</v>
      </c>
      <c r="O14" s="7">
        <v>1.5774714589731099E-3</v>
      </c>
    </row>
    <row r="15" spans="1:15" ht="15" thickBot="1" x14ac:dyDescent="0.35">
      <c r="A15" s="22" t="s">
        <v>10</v>
      </c>
      <c r="B15" s="23"/>
      <c r="C15" s="9">
        <v>4.0975056737309101</v>
      </c>
      <c r="D15" s="9">
        <v>239.15560219123699</v>
      </c>
      <c r="E15" s="9">
        <v>4.27384727946687</v>
      </c>
      <c r="F15" s="9">
        <v>4.1383597921248798</v>
      </c>
      <c r="G15" s="9">
        <v>84.628477548048807</v>
      </c>
      <c r="H15" s="9">
        <v>4.5854693468987699</v>
      </c>
      <c r="I15" s="9">
        <v>13.8611483864284</v>
      </c>
      <c r="J15" s="9">
        <v>390.748313243621</v>
      </c>
      <c r="K15" s="9">
        <v>21.0471390797703</v>
      </c>
      <c r="L15" s="9">
        <v>955.52007127777097</v>
      </c>
      <c r="M15" s="9">
        <v>1112.11724282108</v>
      </c>
      <c r="N15" s="9">
        <v>1015.8948844028999</v>
      </c>
      <c r="O15" s="10">
        <v>6.8427794379614397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3.7207309277475897E-2</v>
      </c>
      <c r="D19" s="7">
        <v>0</v>
      </c>
      <c r="E19" s="7">
        <v>3.7179396192326603E-2</v>
      </c>
      <c r="F19" s="7">
        <v>0.10059611479080301</v>
      </c>
      <c r="G19" s="7">
        <v>8.6084634900651196</v>
      </c>
      <c r="H19" s="7">
        <v>0.14785593873303199</v>
      </c>
      <c r="I19" s="7">
        <v>6.3384954434951596E-2</v>
      </c>
      <c r="J19" s="7">
        <v>0.21765531456849299</v>
      </c>
      <c r="K19" s="7">
        <v>6.6326379549808495E-2</v>
      </c>
      <c r="L19" s="7">
        <v>0.18027217238431401</v>
      </c>
      <c r="M19" s="7">
        <v>0</v>
      </c>
      <c r="N19" s="7">
        <v>0.110769648091566</v>
      </c>
      <c r="O19" s="7">
        <v>4.8205435444752802E-2</v>
      </c>
    </row>
    <row r="20" spans="1:15" ht="15" thickBot="1" x14ac:dyDescent="0.35">
      <c r="A20" s="3" t="s">
        <v>19</v>
      </c>
      <c r="B20" s="4" t="s">
        <v>7</v>
      </c>
      <c r="C20" s="7">
        <v>2.8829279472583499E-2</v>
      </c>
      <c r="D20" s="7">
        <v>1.28589639631791</v>
      </c>
      <c r="E20" s="7">
        <v>2.9772336687742599E-2</v>
      </c>
      <c r="F20" s="7">
        <v>5.3007741760859997E-2</v>
      </c>
      <c r="G20" s="7">
        <v>2.9341894847046501</v>
      </c>
      <c r="H20" s="7">
        <v>6.9012239234905098E-2</v>
      </c>
      <c r="I20" s="7">
        <v>0.12834512730630199</v>
      </c>
      <c r="J20" s="7">
        <v>1.15296941240502</v>
      </c>
      <c r="K20" s="7">
        <v>0.147881320797214</v>
      </c>
      <c r="L20" s="7">
        <v>4.3566823717705896</v>
      </c>
      <c r="M20" s="7">
        <v>85.843385304424999</v>
      </c>
      <c r="N20" s="7">
        <v>35.773242538577101</v>
      </c>
      <c r="O20" s="7">
        <v>7.2371365438290702E-2</v>
      </c>
    </row>
    <row r="21" spans="1:15" ht="15" thickBot="1" x14ac:dyDescent="0.35">
      <c r="A21" s="3" t="s">
        <v>20</v>
      </c>
      <c r="B21" s="4" t="s">
        <v>5</v>
      </c>
      <c r="C21" s="7">
        <v>2.6868671416239E-3</v>
      </c>
      <c r="D21" s="7">
        <v>0</v>
      </c>
      <c r="E21" s="7">
        <v>2.68485144221523E-3</v>
      </c>
      <c r="F21" s="7">
        <v>1.13743268104703E-3</v>
      </c>
      <c r="G21" s="7">
        <v>0</v>
      </c>
      <c r="H21" s="7">
        <v>1.13111442690867E-3</v>
      </c>
      <c r="I21" s="7">
        <v>7.6097032192686603E-3</v>
      </c>
      <c r="J21" s="7">
        <v>0</v>
      </c>
      <c r="K21" s="7">
        <v>7.4646113678826396E-3</v>
      </c>
      <c r="L21" s="7">
        <v>0</v>
      </c>
      <c r="M21" s="7">
        <v>0</v>
      </c>
      <c r="N21" s="7">
        <v>0</v>
      </c>
      <c r="O21" s="7">
        <v>3.0775083586020899E-3</v>
      </c>
    </row>
    <row r="22" spans="1:15" ht="15" thickBot="1" x14ac:dyDescent="0.35">
      <c r="A22" s="3" t="s">
        <v>20</v>
      </c>
      <c r="B22" s="4" t="s">
        <v>7</v>
      </c>
      <c r="C22" s="7">
        <v>5.0900902445485301E-4</v>
      </c>
      <c r="D22" s="7">
        <v>0</v>
      </c>
      <c r="E22" s="7">
        <v>5.0862716367219396E-4</v>
      </c>
      <c r="F22" s="7">
        <v>2.8915583021564E-5</v>
      </c>
      <c r="G22" s="7">
        <v>0</v>
      </c>
      <c r="H22" s="7">
        <v>2.87549616457822E-5</v>
      </c>
      <c r="I22" s="7">
        <v>5.3069734348096199E-4</v>
      </c>
      <c r="J22" s="7">
        <v>0</v>
      </c>
      <c r="K22" s="7">
        <v>5.2057870181090003E-4</v>
      </c>
      <c r="L22" s="7">
        <v>0</v>
      </c>
      <c r="M22" s="7">
        <v>0</v>
      </c>
      <c r="N22" s="7">
        <v>0</v>
      </c>
      <c r="O22" s="7">
        <v>4.7530305459910302E-4</v>
      </c>
    </row>
    <row r="23" spans="1:15" ht="15" thickBot="1" x14ac:dyDescent="0.35">
      <c r="A23" s="22" t="s">
        <v>10</v>
      </c>
      <c r="B23" s="23"/>
      <c r="C23" s="9">
        <v>6.9232464916138103E-2</v>
      </c>
      <c r="D23" s="9">
        <v>1.28589639631791</v>
      </c>
      <c r="E23" s="9">
        <v>7.0145211485956593E-2</v>
      </c>
      <c r="F23" s="9">
        <v>0.15477020481573101</v>
      </c>
      <c r="G23" s="9">
        <v>11.542652974769799</v>
      </c>
      <c r="H23" s="9">
        <v>0.21802804735649101</v>
      </c>
      <c r="I23" s="9">
        <v>0.19987048230400301</v>
      </c>
      <c r="J23" s="9">
        <v>1.3706247269735199</v>
      </c>
      <c r="K23" s="9">
        <v>0.222192890416716</v>
      </c>
      <c r="L23" s="9">
        <v>4.5369545441549004</v>
      </c>
      <c r="M23" s="9">
        <v>85.843385304424999</v>
      </c>
      <c r="N23" s="9">
        <v>35.884012186668699</v>
      </c>
      <c r="O23" s="10">
        <v>0.124129612296245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" customHeight="1" thickBot="1" x14ac:dyDescent="0.35">
      <c r="A29" s="13" t="s">
        <v>24</v>
      </c>
      <c r="B29" s="7">
        <v>4.1667381386470499</v>
      </c>
      <c r="C29" s="7">
        <v>240.441498587555</v>
      </c>
      <c r="D29" s="7">
        <v>4.3439924909528296</v>
      </c>
      <c r="E29" s="7">
        <v>4.2931299969406096</v>
      </c>
      <c r="F29" s="7">
        <v>96.171130522818601</v>
      </c>
      <c r="G29" s="7">
        <v>4.8034973942552597</v>
      </c>
      <c r="H29" s="7">
        <v>14.0610188687324</v>
      </c>
      <c r="I29" s="7">
        <v>392.118937970594</v>
      </c>
      <c r="J29" s="7">
        <v>21.269331970187</v>
      </c>
      <c r="K29" s="7">
        <v>960.05702582192498</v>
      </c>
      <c r="L29" s="7">
        <v>1197.9606281255101</v>
      </c>
      <c r="M29" s="7">
        <v>1051.77889658957</v>
      </c>
      <c r="N29" s="7">
        <v>6.96690905025768</v>
      </c>
      <c r="O29" s="11"/>
    </row>
    <row r="30" spans="1:15" ht="31.65" customHeight="1" thickBot="1" x14ac:dyDescent="0.35">
      <c r="A30" s="13" t="s">
        <v>25</v>
      </c>
      <c r="B30" s="7">
        <v>2888799.5167999999</v>
      </c>
      <c r="C30" s="7">
        <v>390502.95600000001</v>
      </c>
      <c r="D30" s="7">
        <v>3279302.4728000001</v>
      </c>
      <c r="E30" s="7">
        <v>287010.31660000002</v>
      </c>
      <c r="F30" s="7">
        <v>36468</v>
      </c>
      <c r="G30" s="7">
        <v>323478.31660000002</v>
      </c>
      <c r="H30" s="7">
        <v>318449.49459999998</v>
      </c>
      <c r="I30" s="7">
        <v>287217.04580000002</v>
      </c>
      <c r="J30" s="7">
        <v>605666.54040000006</v>
      </c>
      <c r="K30" s="7">
        <v>18511.856400000001</v>
      </c>
      <c r="L30" s="7">
        <v>402828</v>
      </c>
      <c r="M30" s="7">
        <v>421339.85639999999</v>
      </c>
      <c r="N30" s="7">
        <v>4629787.1862000003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0.25543159703709001</v>
      </c>
      <c r="D7" s="7">
        <v>12.5203507617756</v>
      </c>
      <c r="E7" s="7">
        <v>0.28858026485395299</v>
      </c>
      <c r="F7" s="7">
        <v>1.15049421037695</v>
      </c>
      <c r="G7" s="7">
        <v>8.5215871573707105</v>
      </c>
      <c r="H7" s="7">
        <v>3.9528682570450799</v>
      </c>
      <c r="I7" s="7">
        <v>0.34605389044116402</v>
      </c>
      <c r="J7" s="7">
        <v>64.978137193032794</v>
      </c>
      <c r="K7" s="7">
        <v>2.1023605019246299</v>
      </c>
      <c r="L7" s="7">
        <v>92.1824323765711</v>
      </c>
      <c r="M7" s="7">
        <v>174.48098974736601</v>
      </c>
      <c r="N7" s="7">
        <v>152.82347464978801</v>
      </c>
      <c r="O7" s="7">
        <v>0.76530979342487704</v>
      </c>
    </row>
    <row r="8" spans="1:15" ht="15" thickBot="1" x14ac:dyDescent="0.35">
      <c r="A8" s="3" t="s">
        <v>19</v>
      </c>
      <c r="B8" s="8" t="s">
        <v>8</v>
      </c>
      <c r="C8" s="7">
        <v>8.8275603958503895E-2</v>
      </c>
      <c r="D8" s="7">
        <v>7.9635174433952294E-2</v>
      </c>
      <c r="E8" s="7">
        <v>8.8252251278860702E-2</v>
      </c>
      <c r="F8" s="7">
        <v>0.126867737159397</v>
      </c>
      <c r="G8" s="7">
        <v>0.23540067432834999</v>
      </c>
      <c r="H8" s="7">
        <v>0.168130259354967</v>
      </c>
      <c r="I8" s="7">
        <v>0.24170629186182499</v>
      </c>
      <c r="J8" s="7">
        <v>14.2086987544993</v>
      </c>
      <c r="K8" s="7">
        <v>0.62124413052045202</v>
      </c>
      <c r="L8" s="7">
        <v>45.316725688108903</v>
      </c>
      <c r="M8" s="7">
        <v>56.103383078606399</v>
      </c>
      <c r="N8" s="7">
        <v>53.264789028475398</v>
      </c>
      <c r="O8" s="7">
        <v>0.21335847915634801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4.6172955061817102E-2</v>
      </c>
      <c r="D10" s="7">
        <v>5.2278231868076901</v>
      </c>
      <c r="E10" s="7">
        <v>6.0177515545928303E-2</v>
      </c>
      <c r="F10" s="7">
        <v>1.4053991024449399</v>
      </c>
      <c r="G10" s="7">
        <v>7.0176800562791897</v>
      </c>
      <c r="H10" s="7">
        <v>3.5391003867367599</v>
      </c>
      <c r="I10" s="7">
        <v>0.111527737181133</v>
      </c>
      <c r="J10" s="7">
        <v>18.728566425547701</v>
      </c>
      <c r="K10" s="7">
        <v>0.61742552762587699</v>
      </c>
      <c r="L10" s="7">
        <v>1.5792949136266701</v>
      </c>
      <c r="M10" s="7">
        <v>55.116839646231703</v>
      </c>
      <c r="N10" s="7">
        <v>41.028012085019903</v>
      </c>
      <c r="O10" s="7">
        <v>0.25637670327696599</v>
      </c>
    </row>
    <row r="11" spans="1:15" ht="15" thickBot="1" x14ac:dyDescent="0.35">
      <c r="A11" s="3" t="s">
        <v>20</v>
      </c>
      <c r="B11" s="8" t="s">
        <v>5</v>
      </c>
      <c r="C11" s="7">
        <v>0.101086885395124</v>
      </c>
      <c r="D11" s="7">
        <v>0</v>
      </c>
      <c r="E11" s="7">
        <v>0.100813675638126</v>
      </c>
      <c r="F11" s="7">
        <v>0.42374982091957902</v>
      </c>
      <c r="G11" s="7">
        <v>0</v>
      </c>
      <c r="H11" s="7">
        <v>0.26264677840407102</v>
      </c>
      <c r="I11" s="7">
        <v>0.198139568708326</v>
      </c>
      <c r="J11" s="7">
        <v>0</v>
      </c>
      <c r="K11" s="7">
        <v>0.192755341297774</v>
      </c>
      <c r="L11" s="7">
        <v>3.1509411239288898</v>
      </c>
      <c r="M11" s="7">
        <v>0</v>
      </c>
      <c r="N11" s="7">
        <v>0.82919503261286598</v>
      </c>
      <c r="O11" s="7">
        <v>0.117133166651504</v>
      </c>
    </row>
    <row r="12" spans="1:15" ht="15" thickBot="1" x14ac:dyDescent="0.35">
      <c r="A12" s="3" t="s">
        <v>20</v>
      </c>
      <c r="B12" s="8" t="s">
        <v>8</v>
      </c>
      <c r="C12" s="7">
        <v>8.1025569000323493E-3</v>
      </c>
      <c r="D12" s="7">
        <v>0</v>
      </c>
      <c r="E12" s="7">
        <v>8.0806579406067901E-3</v>
      </c>
      <c r="F12" s="7">
        <v>2.1388617646427101E-2</v>
      </c>
      <c r="G12" s="7">
        <v>0</v>
      </c>
      <c r="H12" s="7">
        <v>1.3257000338453701E-2</v>
      </c>
      <c r="I12" s="7">
        <v>1.54692874885426E-2</v>
      </c>
      <c r="J12" s="7">
        <v>0</v>
      </c>
      <c r="K12" s="7">
        <v>1.5048926415484399E-2</v>
      </c>
      <c r="L12" s="7">
        <v>4.8090710517777802E-2</v>
      </c>
      <c r="M12" s="7">
        <v>0</v>
      </c>
      <c r="N12" s="7">
        <v>1.2655450136257299E-2</v>
      </c>
      <c r="O12" s="7">
        <v>9.0966142459906908E-3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7.8563721436966605E-2</v>
      </c>
      <c r="D14" s="7">
        <v>0</v>
      </c>
      <c r="E14" s="7">
        <v>7.8351385532474199E-2</v>
      </c>
      <c r="F14" s="7">
        <v>1.13814505372995</v>
      </c>
      <c r="G14" s="7">
        <v>0</v>
      </c>
      <c r="H14" s="7">
        <v>0.70544013698929897</v>
      </c>
      <c r="I14" s="7">
        <v>0.24082037232245901</v>
      </c>
      <c r="J14" s="7">
        <v>0</v>
      </c>
      <c r="K14" s="7">
        <v>0.23427634046587101</v>
      </c>
      <c r="L14" s="7">
        <v>18.316561200875601</v>
      </c>
      <c r="M14" s="7">
        <v>0</v>
      </c>
      <c r="N14" s="7">
        <v>4.8201476844409399</v>
      </c>
      <c r="O14" s="7">
        <v>0.118043000348063</v>
      </c>
    </row>
    <row r="15" spans="1:15" ht="15" thickBot="1" x14ac:dyDescent="0.35">
      <c r="A15" s="22" t="s">
        <v>10</v>
      </c>
      <c r="B15" s="23"/>
      <c r="C15" s="9">
        <v>0.57763331978953403</v>
      </c>
      <c r="D15" s="9">
        <v>17.8278091230172</v>
      </c>
      <c r="E15" s="9">
        <v>0.62425575078994799</v>
      </c>
      <c r="F15" s="9">
        <v>4.2660445422772399</v>
      </c>
      <c r="G15" s="9">
        <v>15.7746678879783</v>
      </c>
      <c r="H15" s="9">
        <v>8.6414428188686401</v>
      </c>
      <c r="I15" s="9">
        <v>1.15371714800345</v>
      </c>
      <c r="J15" s="9">
        <v>97.9154023730798</v>
      </c>
      <c r="K15" s="9">
        <v>3.78311076825009</v>
      </c>
      <c r="L15" s="9">
        <v>160.594046013629</v>
      </c>
      <c r="M15" s="9">
        <v>285.70121247220402</v>
      </c>
      <c r="N15" s="9">
        <v>252.778273930474</v>
      </c>
      <c r="O15" s="10">
        <v>1.4793177571037499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0.244655664856058</v>
      </c>
      <c r="D19" s="7">
        <v>26.103065426314298</v>
      </c>
      <c r="E19" s="7">
        <v>0.314543759831789</v>
      </c>
      <c r="F19" s="7">
        <v>2.0676206940772799</v>
      </c>
      <c r="G19" s="7">
        <v>7.78580528758323</v>
      </c>
      <c r="H19" s="7">
        <v>4.2415848828525897</v>
      </c>
      <c r="I19" s="7">
        <v>0.80709037440018105</v>
      </c>
      <c r="J19" s="7">
        <v>25.204832220504599</v>
      </c>
      <c r="K19" s="7">
        <v>1.4700724897834501</v>
      </c>
      <c r="L19" s="7">
        <v>252.319063059613</v>
      </c>
      <c r="M19" s="7">
        <v>58.365741942570601</v>
      </c>
      <c r="N19" s="7">
        <v>109.40608960495</v>
      </c>
      <c r="O19" s="7">
        <v>0.66844761176929202</v>
      </c>
    </row>
    <row r="20" spans="1:15" ht="15" thickBot="1" x14ac:dyDescent="0.35">
      <c r="A20" s="3" t="s">
        <v>19</v>
      </c>
      <c r="B20" s="4" t="s">
        <v>7</v>
      </c>
      <c r="C20" s="7">
        <v>1.12957228082789E-2</v>
      </c>
      <c r="D20" s="7">
        <v>0</v>
      </c>
      <c r="E20" s="7">
        <v>1.1265193608853001E-2</v>
      </c>
      <c r="F20" s="7">
        <v>0</v>
      </c>
      <c r="G20" s="7">
        <v>0</v>
      </c>
      <c r="H20" s="7">
        <v>0</v>
      </c>
      <c r="I20" s="7">
        <v>2.3028195851568199E-2</v>
      </c>
      <c r="J20" s="7">
        <v>1.0126859412421101</v>
      </c>
      <c r="K20" s="7">
        <v>4.9921069367615402E-2</v>
      </c>
      <c r="L20" s="7">
        <v>4.03322990747556</v>
      </c>
      <c r="M20" s="7">
        <v>0.89319017537142897</v>
      </c>
      <c r="N20" s="7">
        <v>1.71951642066199</v>
      </c>
      <c r="O20" s="7">
        <v>1.7700965408792901E-2</v>
      </c>
    </row>
    <row r="21" spans="1:15" ht="15" thickBot="1" x14ac:dyDescent="0.35">
      <c r="A21" s="3" t="s">
        <v>20</v>
      </c>
      <c r="B21" s="4" t="s">
        <v>5</v>
      </c>
      <c r="C21" s="7">
        <v>5.3088826149433597E-5</v>
      </c>
      <c r="D21" s="7">
        <v>0</v>
      </c>
      <c r="E21" s="7">
        <v>5.2945341806880802E-5</v>
      </c>
      <c r="F21" s="7">
        <v>2.5070242197439098E-4</v>
      </c>
      <c r="G21" s="7">
        <v>0</v>
      </c>
      <c r="H21" s="7">
        <v>1.5538928919610901E-4</v>
      </c>
      <c r="I21" s="7">
        <v>1.52464474041948E-4</v>
      </c>
      <c r="J21" s="7">
        <v>0</v>
      </c>
      <c r="K21" s="7">
        <v>1.48321417682113E-4</v>
      </c>
      <c r="L21" s="7">
        <v>0</v>
      </c>
      <c r="M21" s="7">
        <v>0</v>
      </c>
      <c r="N21" s="7">
        <v>0</v>
      </c>
      <c r="O21" s="7">
        <v>6.7480846253236294E-5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0.25600447649048602</v>
      </c>
      <c r="D23" s="9">
        <v>26.103065426314298</v>
      </c>
      <c r="E23" s="9">
        <v>0.32586189878244898</v>
      </c>
      <c r="F23" s="9">
        <v>2.0678713964992599</v>
      </c>
      <c r="G23" s="9">
        <v>7.78580528758323</v>
      </c>
      <c r="H23" s="9">
        <v>4.2417402721417803</v>
      </c>
      <c r="I23" s="9">
        <v>0.830271034725791</v>
      </c>
      <c r="J23" s="9">
        <v>26.2175181617467</v>
      </c>
      <c r="K23" s="9">
        <v>1.5201418805687501</v>
      </c>
      <c r="L23" s="9">
        <v>256.352292967089</v>
      </c>
      <c r="M23" s="9">
        <v>59.258932117942102</v>
      </c>
      <c r="N23" s="9">
        <v>111.125606025612</v>
      </c>
      <c r="O23" s="10">
        <v>0.68621605802433805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" customHeight="1" thickBot="1" x14ac:dyDescent="0.35">
      <c r="A29" s="13" t="s">
        <v>24</v>
      </c>
      <c r="B29" s="7">
        <v>0.83363779628001999</v>
      </c>
      <c r="C29" s="7">
        <v>43.930874549331598</v>
      </c>
      <c r="D29" s="7">
        <v>0.95011764957239697</v>
      </c>
      <c r="E29" s="7">
        <v>6.3339159387765003</v>
      </c>
      <c r="F29" s="7">
        <v>23.560473175561501</v>
      </c>
      <c r="G29" s="7">
        <v>12.8831830910104</v>
      </c>
      <c r="H29" s="7">
        <v>1.98398818272924</v>
      </c>
      <c r="I29" s="7">
        <v>124.13292053482699</v>
      </c>
      <c r="J29" s="7">
        <v>5.3032526488188401</v>
      </c>
      <c r="K29" s="7">
        <v>416.946338980718</v>
      </c>
      <c r="L29" s="7">
        <v>344.960144590146</v>
      </c>
      <c r="M29" s="7">
        <v>363.90387995608597</v>
      </c>
      <c r="N29" s="7">
        <v>2.1655338151280898</v>
      </c>
      <c r="O29" s="11"/>
    </row>
    <row r="30" spans="1:15" ht="31.65" customHeight="1" thickBot="1" x14ac:dyDescent="0.35">
      <c r="A30" s="13" t="s">
        <v>25</v>
      </c>
      <c r="B30" s="7">
        <v>1352581.3827</v>
      </c>
      <c r="C30" s="7">
        <v>493201.60499999998</v>
      </c>
      <c r="D30" s="7">
        <v>1845782.9876999999</v>
      </c>
      <c r="E30" s="7">
        <v>104098.6835</v>
      </c>
      <c r="F30" s="7">
        <v>321882.19079999998</v>
      </c>
      <c r="G30" s="7">
        <v>425980.87430000002</v>
      </c>
      <c r="H30" s="7">
        <v>181275.32019999999</v>
      </c>
      <c r="I30" s="7">
        <v>289306.53220000002</v>
      </c>
      <c r="J30" s="7">
        <v>470581.85239999997</v>
      </c>
      <c r="K30" s="7">
        <v>39600.972000000002</v>
      </c>
      <c r="L30" s="7">
        <v>130432.72</v>
      </c>
      <c r="M30" s="7">
        <v>170033.69200000001</v>
      </c>
      <c r="N30" s="7">
        <v>2912379.4064000002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0.43310960408738097</v>
      </c>
      <c r="D7" s="7">
        <v>8.3698755197600008</v>
      </c>
      <c r="E7" s="7">
        <v>0.45159987972728499</v>
      </c>
      <c r="F7" s="7">
        <v>1.44698320077791</v>
      </c>
      <c r="G7" s="7">
        <v>2.04235023171303</v>
      </c>
      <c r="H7" s="7">
        <v>1.92571796597175</v>
      </c>
      <c r="I7" s="7">
        <v>0.48843680999772598</v>
      </c>
      <c r="J7" s="7">
        <v>21.300773129429501</v>
      </c>
      <c r="K7" s="7">
        <v>1.2948760712573799</v>
      </c>
      <c r="L7" s="7">
        <v>0.23532584181666699</v>
      </c>
      <c r="M7" s="7">
        <v>6.9285028256199999</v>
      </c>
      <c r="N7" s="7">
        <v>3.2776790162727298</v>
      </c>
      <c r="O7" s="7">
        <v>0.63166200523231797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1.0080767367791199</v>
      </c>
      <c r="D10" s="7">
        <v>2.787123589648</v>
      </c>
      <c r="E10" s="7">
        <v>1.01222138045835</v>
      </c>
      <c r="F10" s="7">
        <v>0.115471952996512</v>
      </c>
      <c r="G10" s="7">
        <v>4.78477296192635E-2</v>
      </c>
      <c r="H10" s="7">
        <v>6.1095299574715302E-2</v>
      </c>
      <c r="I10" s="7">
        <v>0.72843841567245504</v>
      </c>
      <c r="J10" s="7">
        <v>7.6630288032115397</v>
      </c>
      <c r="K10" s="7">
        <v>0.99714087480213598</v>
      </c>
      <c r="L10" s="7">
        <v>0.67984386151666698</v>
      </c>
      <c r="M10" s="7">
        <v>0</v>
      </c>
      <c r="N10" s="7">
        <v>0.37082392446363599</v>
      </c>
      <c r="O10" s="7">
        <v>0.97773928409561905</v>
      </c>
    </row>
    <row r="11" spans="1:15" ht="15" thickBot="1" x14ac:dyDescent="0.35">
      <c r="A11" s="3" t="s">
        <v>20</v>
      </c>
      <c r="B11" s="8" t="s">
        <v>5</v>
      </c>
      <c r="C11" s="7">
        <v>8.3461436933831498E-2</v>
      </c>
      <c r="D11" s="7">
        <v>0</v>
      </c>
      <c r="E11" s="7">
        <v>8.3266996907427102E-2</v>
      </c>
      <c r="F11" s="7">
        <v>0.79925681500930201</v>
      </c>
      <c r="G11" s="7">
        <v>0</v>
      </c>
      <c r="H11" s="7">
        <v>0.156574227997267</v>
      </c>
      <c r="I11" s="7">
        <v>4.6106704532609802E-2</v>
      </c>
      <c r="J11" s="7">
        <v>0</v>
      </c>
      <c r="K11" s="7">
        <v>4.4320155623745701E-2</v>
      </c>
      <c r="L11" s="7">
        <v>0</v>
      </c>
      <c r="M11" s="7">
        <v>0</v>
      </c>
      <c r="N11" s="7">
        <v>0</v>
      </c>
      <c r="O11" s="7">
        <v>7.9694611427542805E-2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1.32352652785354E-3</v>
      </c>
      <c r="D14" s="7">
        <v>0</v>
      </c>
      <c r="E14" s="7">
        <v>1.3204431094213001E-3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1.0739483861755301E-3</v>
      </c>
    </row>
    <row r="15" spans="1:15" ht="15" thickBot="1" x14ac:dyDescent="0.35">
      <c r="A15" s="22" t="s">
        <v>10</v>
      </c>
      <c r="B15" s="23"/>
      <c r="C15" s="9">
        <v>1.5259713043281899</v>
      </c>
      <c r="D15" s="9">
        <v>11.156999109408</v>
      </c>
      <c r="E15" s="9">
        <v>1.54840870020248</v>
      </c>
      <c r="F15" s="9">
        <v>2.36171196878372</v>
      </c>
      <c r="G15" s="9">
        <v>2.0901979613322901</v>
      </c>
      <c r="H15" s="9">
        <v>2.1433874935437398</v>
      </c>
      <c r="I15" s="9">
        <v>1.26298193020279</v>
      </c>
      <c r="J15" s="9">
        <v>28.963801932641001</v>
      </c>
      <c r="K15" s="9">
        <v>2.3363371016832599</v>
      </c>
      <c r="L15" s="9">
        <v>0.91516970333333303</v>
      </c>
      <c r="M15" s="9">
        <v>6.9285028256199999</v>
      </c>
      <c r="N15" s="9">
        <v>3.6485029407363601</v>
      </c>
      <c r="O15" s="10">
        <v>1.6901698491416599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2.3754538917221999</v>
      </c>
      <c r="D19" s="7">
        <v>0.40706400663999998</v>
      </c>
      <c r="E19" s="7">
        <v>2.37086813576963</v>
      </c>
      <c r="F19" s="7">
        <v>1.5492217800627901</v>
      </c>
      <c r="G19" s="7">
        <v>0.22845651194362601</v>
      </c>
      <c r="H19" s="7">
        <v>0.48719412711047799</v>
      </c>
      <c r="I19" s="7">
        <v>7.1075180707143701</v>
      </c>
      <c r="J19" s="7">
        <v>69.252731090925593</v>
      </c>
      <c r="K19" s="7">
        <v>9.5155293054766492</v>
      </c>
      <c r="L19" s="7">
        <v>76.421901827366696</v>
      </c>
      <c r="M19" s="7">
        <v>118.43307381642001</v>
      </c>
      <c r="N19" s="7">
        <v>95.517889095118207</v>
      </c>
      <c r="O19" s="7">
        <v>3.4759073411184001</v>
      </c>
    </row>
    <row r="20" spans="1:15" ht="15" thickBot="1" x14ac:dyDescent="0.35">
      <c r="A20" s="3" t="s">
        <v>19</v>
      </c>
      <c r="B20" s="4" t="s">
        <v>7</v>
      </c>
      <c r="C20" s="7">
        <v>1.39886282585092E-2</v>
      </c>
      <c r="D20" s="7">
        <v>1.8761089679999999E-2</v>
      </c>
      <c r="E20" s="7">
        <v>1.3999746657124199E-2</v>
      </c>
      <c r="F20" s="7">
        <v>1.34597215930233E-3</v>
      </c>
      <c r="G20" s="7">
        <v>7.8759344101983E-3</v>
      </c>
      <c r="H20" s="7">
        <v>6.5967162927107097E-3</v>
      </c>
      <c r="I20" s="7">
        <v>8.4628401560723505E-3</v>
      </c>
      <c r="J20" s="7">
        <v>0.36418887655384602</v>
      </c>
      <c r="K20" s="7">
        <v>2.2246561387580702E-2</v>
      </c>
      <c r="L20" s="7">
        <v>7.4538837166666701E-3</v>
      </c>
      <c r="M20" s="7">
        <v>0</v>
      </c>
      <c r="N20" s="7">
        <v>4.06575475454545E-3</v>
      </c>
      <c r="O20" s="7">
        <v>1.5003356920236501E-2</v>
      </c>
    </row>
    <row r="21" spans="1:15" ht="15" thickBot="1" x14ac:dyDescent="0.35">
      <c r="A21" s="3" t="s">
        <v>20</v>
      </c>
      <c r="B21" s="4" t="s">
        <v>5</v>
      </c>
      <c r="C21" s="7">
        <v>6.0879741765878903E-2</v>
      </c>
      <c r="D21" s="7">
        <v>0</v>
      </c>
      <c r="E21" s="7">
        <v>6.0737910292190903E-2</v>
      </c>
      <c r="F21" s="7">
        <v>0</v>
      </c>
      <c r="G21" s="7">
        <v>0</v>
      </c>
      <c r="H21" s="7">
        <v>0</v>
      </c>
      <c r="I21" s="7">
        <v>0.14419807960289399</v>
      </c>
      <c r="J21" s="7">
        <v>0</v>
      </c>
      <c r="K21" s="7">
        <v>0.13861067264361601</v>
      </c>
      <c r="L21" s="7">
        <v>0</v>
      </c>
      <c r="M21" s="7">
        <v>0</v>
      </c>
      <c r="N21" s="7">
        <v>0</v>
      </c>
      <c r="O21" s="7">
        <v>7.0547354811058102E-2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2.4503222617465901</v>
      </c>
      <c r="D23" s="9">
        <v>0.42582509631999999</v>
      </c>
      <c r="E23" s="9">
        <v>2.4456057927189501</v>
      </c>
      <c r="F23" s="9">
        <v>1.55056775222209</v>
      </c>
      <c r="G23" s="9">
        <v>0.236332446353824</v>
      </c>
      <c r="H23" s="9">
        <v>0.49379084340318902</v>
      </c>
      <c r="I23" s="9">
        <v>7.2601789904733298</v>
      </c>
      <c r="J23" s="9">
        <v>69.616919967479504</v>
      </c>
      <c r="K23" s="9">
        <v>9.6763865395078508</v>
      </c>
      <c r="L23" s="9">
        <v>76.429355711083304</v>
      </c>
      <c r="M23" s="9">
        <v>118.43307381642001</v>
      </c>
      <c r="N23" s="9">
        <v>95.521954849872699</v>
      </c>
      <c r="O23" s="10">
        <v>3.5614580528497002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" customHeight="1" thickBot="1" x14ac:dyDescent="0.35">
      <c r="A29" s="13" t="s">
        <v>24</v>
      </c>
      <c r="B29" s="7">
        <v>3.97629356607478</v>
      </c>
      <c r="C29" s="7">
        <v>11.582824205728</v>
      </c>
      <c r="D29" s="7">
        <v>3.9940144929214201</v>
      </c>
      <c r="E29" s="7">
        <v>3.91227972100581</v>
      </c>
      <c r="F29" s="7">
        <v>2.32653040768612</v>
      </c>
      <c r="G29" s="7">
        <v>2.6371783369469299</v>
      </c>
      <c r="H29" s="7">
        <v>8.5231609206761298</v>
      </c>
      <c r="I29" s="7">
        <v>98.580721900120494</v>
      </c>
      <c r="J29" s="7">
        <v>12.0127236411911</v>
      </c>
      <c r="K29" s="7">
        <v>77.344525414416694</v>
      </c>
      <c r="L29" s="7">
        <v>125.36157664204001</v>
      </c>
      <c r="M29" s="7">
        <v>99.170457790609106</v>
      </c>
      <c r="N29" s="7">
        <v>5.2516279019913501</v>
      </c>
      <c r="O29" s="11"/>
    </row>
    <row r="30" spans="1:15" ht="31.65" customHeight="1" thickBot="1" x14ac:dyDescent="0.35">
      <c r="A30" s="13" t="s">
        <v>25</v>
      </c>
      <c r="B30" s="7">
        <v>360216.0736</v>
      </c>
      <c r="C30" s="7">
        <v>47629.542000000001</v>
      </c>
      <c r="D30" s="7">
        <v>407845.61560000002</v>
      </c>
      <c r="E30" s="7">
        <v>16191.62</v>
      </c>
      <c r="F30" s="7">
        <v>115320.28</v>
      </c>
      <c r="G30" s="7">
        <v>131511.9</v>
      </c>
      <c r="H30" s="7">
        <v>66410.9516</v>
      </c>
      <c r="I30" s="7">
        <v>74020.712</v>
      </c>
      <c r="J30" s="7">
        <v>140431.6636</v>
      </c>
      <c r="K30" s="7">
        <v>369.48</v>
      </c>
      <c r="L30" s="7">
        <v>6960</v>
      </c>
      <c r="M30" s="7">
        <v>7329.48</v>
      </c>
      <c r="N30" s="7">
        <v>687118.65919999999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0.124001968062827</v>
      </c>
      <c r="D7" s="7">
        <v>18.082122802162498</v>
      </c>
      <c r="E7" s="7">
        <v>0.12716129147595101</v>
      </c>
      <c r="F7" s="7">
        <v>0.47070113244360701</v>
      </c>
      <c r="G7" s="7">
        <v>15.1343760705841</v>
      </c>
      <c r="H7" s="7">
        <v>0.82116073832480996</v>
      </c>
      <c r="I7" s="7">
        <v>0.36021080015113899</v>
      </c>
      <c r="J7" s="7">
        <v>14.8769469700886</v>
      </c>
      <c r="K7" s="7">
        <v>0.567368790851419</v>
      </c>
      <c r="L7" s="7">
        <v>6.5617499869648599</v>
      </c>
      <c r="M7" s="7">
        <v>56.698209860181002</v>
      </c>
      <c r="N7" s="7">
        <v>24.7146061479569</v>
      </c>
      <c r="O7" s="7">
        <v>0.20478884557680199</v>
      </c>
    </row>
    <row r="8" spans="1:15" ht="15" thickBot="1" x14ac:dyDescent="0.35">
      <c r="A8" s="3" t="s">
        <v>19</v>
      </c>
      <c r="B8" s="8" t="s">
        <v>8</v>
      </c>
      <c r="C8" s="7">
        <v>1.1561059388765099E-3</v>
      </c>
      <c r="D8" s="7">
        <v>0</v>
      </c>
      <c r="E8" s="7">
        <v>1.15590254829937E-3</v>
      </c>
      <c r="F8" s="7">
        <v>0</v>
      </c>
      <c r="G8" s="7">
        <v>0</v>
      </c>
      <c r="H8" s="7">
        <v>0</v>
      </c>
      <c r="I8" s="7">
        <v>1.4654552536489601E-2</v>
      </c>
      <c r="J8" s="7">
        <v>0</v>
      </c>
      <c r="K8" s="7">
        <v>1.44454278666924E-2</v>
      </c>
      <c r="L8" s="7">
        <v>0</v>
      </c>
      <c r="M8" s="7">
        <v>0</v>
      </c>
      <c r="N8" s="7">
        <v>0</v>
      </c>
      <c r="O8" s="7">
        <v>2.2665726145761301E-3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1.1116100809188001E-4</v>
      </c>
      <c r="D10" s="7">
        <v>0</v>
      </c>
      <c r="E10" s="7">
        <v>1.1114145183770701E-4</v>
      </c>
      <c r="F10" s="7">
        <v>8.5579499054799901E-3</v>
      </c>
      <c r="G10" s="7">
        <v>0</v>
      </c>
      <c r="H10" s="7">
        <v>8.3534162013657095E-3</v>
      </c>
      <c r="I10" s="7">
        <v>5.0324338082009595E-4</v>
      </c>
      <c r="J10" s="7">
        <v>0.12301765914594601</v>
      </c>
      <c r="K10" s="7">
        <v>2.2515592491129301E-3</v>
      </c>
      <c r="L10" s="7">
        <v>3.6338930450450498E-4</v>
      </c>
      <c r="M10" s="7">
        <v>1.53691257460317</v>
      </c>
      <c r="N10" s="7">
        <v>0.55670016329195404</v>
      </c>
      <c r="O10" s="7">
        <v>1.07255584638553E-3</v>
      </c>
    </row>
    <row r="11" spans="1:15" ht="15" thickBot="1" x14ac:dyDescent="0.35">
      <c r="A11" s="3" t="s">
        <v>20</v>
      </c>
      <c r="B11" s="8" t="s">
        <v>5</v>
      </c>
      <c r="C11" s="7">
        <v>5.6093968901914301E-2</v>
      </c>
      <c r="D11" s="7">
        <v>0</v>
      </c>
      <c r="E11" s="7">
        <v>5.60841004423508E-2</v>
      </c>
      <c r="F11" s="7">
        <v>0.13261847365153501</v>
      </c>
      <c r="G11" s="7">
        <v>0</v>
      </c>
      <c r="H11" s="7">
        <v>0.12944891225546301</v>
      </c>
      <c r="I11" s="7">
        <v>0.17041812942734999</v>
      </c>
      <c r="J11" s="7">
        <v>0</v>
      </c>
      <c r="K11" s="7">
        <v>0.16798621381919901</v>
      </c>
      <c r="L11" s="7">
        <v>2.3998964745891902</v>
      </c>
      <c r="M11" s="7">
        <v>0</v>
      </c>
      <c r="N11" s="7">
        <v>1.5309684406862101</v>
      </c>
      <c r="O11" s="7">
        <v>6.8572887890996997E-2</v>
      </c>
    </row>
    <row r="12" spans="1:15" ht="15" thickBot="1" x14ac:dyDescent="0.35">
      <c r="A12" s="3" t="s">
        <v>20</v>
      </c>
      <c r="B12" s="8" t="s">
        <v>8</v>
      </c>
      <c r="C12" s="7">
        <v>4.08888381637291E-3</v>
      </c>
      <c r="D12" s="7">
        <v>0</v>
      </c>
      <c r="E12" s="7">
        <v>4.0881644701510102E-3</v>
      </c>
      <c r="F12" s="7">
        <v>0</v>
      </c>
      <c r="G12" s="7">
        <v>0</v>
      </c>
      <c r="H12" s="7">
        <v>0</v>
      </c>
      <c r="I12" s="7">
        <v>7.66542485879177E-3</v>
      </c>
      <c r="J12" s="7">
        <v>0</v>
      </c>
      <c r="K12" s="7">
        <v>7.5560370464748498E-3</v>
      </c>
      <c r="L12" s="7">
        <v>0.72967749948468497</v>
      </c>
      <c r="M12" s="7">
        <v>0</v>
      </c>
      <c r="N12" s="7">
        <v>0.46548392208505801</v>
      </c>
      <c r="O12" s="7">
        <v>4.8402569334619E-3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8.1312926109196803E-4</v>
      </c>
      <c r="D14" s="7">
        <v>0</v>
      </c>
      <c r="E14" s="7">
        <v>8.1298620947001905E-4</v>
      </c>
      <c r="F14" s="7">
        <v>0</v>
      </c>
      <c r="G14" s="7">
        <v>0</v>
      </c>
      <c r="H14" s="7">
        <v>0</v>
      </c>
      <c r="I14" s="7">
        <v>6.2658505094295301E-4</v>
      </c>
      <c r="J14" s="7">
        <v>0</v>
      </c>
      <c r="K14" s="7">
        <v>6.1764350246837395E-4</v>
      </c>
      <c r="L14" s="7">
        <v>0</v>
      </c>
      <c r="M14" s="7">
        <v>0</v>
      </c>
      <c r="N14" s="7">
        <v>0</v>
      </c>
      <c r="O14" s="7">
        <v>7.8133638029028699E-4</v>
      </c>
    </row>
    <row r="15" spans="1:15" ht="15" thickBot="1" x14ac:dyDescent="0.35">
      <c r="A15" s="22" t="s">
        <v>10</v>
      </c>
      <c r="B15" s="23"/>
      <c r="C15" s="9">
        <v>0.186265216989175</v>
      </c>
      <c r="D15" s="9">
        <v>18.082122802162498</v>
      </c>
      <c r="E15" s="9">
        <v>0.18941358659806001</v>
      </c>
      <c r="F15" s="9">
        <v>0.61187755600062199</v>
      </c>
      <c r="G15" s="9">
        <v>15.1343760705841</v>
      </c>
      <c r="H15" s="9">
        <v>0.95896306678163901</v>
      </c>
      <c r="I15" s="9">
        <v>0.55407873540553199</v>
      </c>
      <c r="J15" s="9">
        <v>14.999964629234601</v>
      </c>
      <c r="K15" s="9">
        <v>0.76022567233536698</v>
      </c>
      <c r="L15" s="9">
        <v>9.6916873503432406</v>
      </c>
      <c r="M15" s="9">
        <v>58.235122434784103</v>
      </c>
      <c r="N15" s="9">
        <v>27.267758674020101</v>
      </c>
      <c r="O15" s="10">
        <v>0.28232245524251298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1.3223527830864701</v>
      </c>
      <c r="D19" s="7">
        <v>11.352071242375001</v>
      </c>
      <c r="E19" s="7">
        <v>1.3241172842081801</v>
      </c>
      <c r="F19" s="7">
        <v>0.51496501429661901</v>
      </c>
      <c r="G19" s="7">
        <v>31.7778388439</v>
      </c>
      <c r="H19" s="7">
        <v>1.2621429548372201</v>
      </c>
      <c r="I19" s="7">
        <v>7.0737074753223101</v>
      </c>
      <c r="J19" s="7">
        <v>108.676936071713</v>
      </c>
      <c r="K19" s="7">
        <v>8.5236147022840694</v>
      </c>
      <c r="L19" s="7">
        <v>65.667386851172097</v>
      </c>
      <c r="M19" s="7">
        <v>338.2378554375</v>
      </c>
      <c r="N19" s="7">
        <v>164.356694442774</v>
      </c>
      <c r="O19" s="7">
        <v>2.1226940258754201</v>
      </c>
    </row>
    <row r="20" spans="1:15" ht="15" thickBot="1" x14ac:dyDescent="0.35">
      <c r="A20" s="3" t="s">
        <v>19</v>
      </c>
      <c r="B20" s="4" t="s">
        <v>7</v>
      </c>
      <c r="C20" s="7">
        <v>5.9874807411098602E-2</v>
      </c>
      <c r="D20" s="7">
        <v>12.4367315056625</v>
      </c>
      <c r="E20" s="7">
        <v>6.2052234186923502E-2</v>
      </c>
      <c r="F20" s="7">
        <v>8.5468782683637806E-2</v>
      </c>
      <c r="G20" s="7">
        <v>18.026122388287298</v>
      </c>
      <c r="H20" s="7">
        <v>0.51424768145185895</v>
      </c>
      <c r="I20" s="7">
        <v>0.19069850023252999</v>
      </c>
      <c r="J20" s="7">
        <v>4.1302859173086501</v>
      </c>
      <c r="K20" s="7">
        <v>0.24691754313279901</v>
      </c>
      <c r="L20" s="7">
        <v>0.229603015133333</v>
      </c>
      <c r="M20" s="7">
        <v>5.9596616616000002</v>
      </c>
      <c r="N20" s="7">
        <v>2.3042794216126401</v>
      </c>
      <c r="O20" s="7">
        <v>8.8194714145244907E-2</v>
      </c>
    </row>
    <row r="21" spans="1:15" ht="15" thickBot="1" x14ac:dyDescent="0.35">
      <c r="A21" s="3" t="s">
        <v>20</v>
      </c>
      <c r="B21" s="4" t="s">
        <v>5</v>
      </c>
      <c r="C21" s="7">
        <v>3.3960474477484702E-2</v>
      </c>
      <c r="D21" s="7">
        <v>0</v>
      </c>
      <c r="E21" s="7">
        <v>3.3954499903467203E-2</v>
      </c>
      <c r="F21" s="7">
        <v>5.7222756659930001E-3</v>
      </c>
      <c r="G21" s="7">
        <v>0</v>
      </c>
      <c r="H21" s="7">
        <v>5.5855141459028798E-3</v>
      </c>
      <c r="I21" s="7">
        <v>6.4589624844080096E-2</v>
      </c>
      <c r="J21" s="7">
        <v>0</v>
      </c>
      <c r="K21" s="7">
        <v>6.36679123636609E-2</v>
      </c>
      <c r="L21" s="7">
        <v>7.4710642220720699E-2</v>
      </c>
      <c r="M21" s="7">
        <v>0</v>
      </c>
      <c r="N21" s="7">
        <v>4.7660237278735598E-2</v>
      </c>
      <c r="O21" s="7">
        <v>3.6009829489261097E-2</v>
      </c>
    </row>
    <row r="22" spans="1:15" ht="15" thickBot="1" x14ac:dyDescent="0.35">
      <c r="A22" s="3" t="s">
        <v>20</v>
      </c>
      <c r="B22" s="4" t="s">
        <v>7</v>
      </c>
      <c r="C22" s="7">
        <v>4.5780520166793801E-3</v>
      </c>
      <c r="D22" s="7">
        <v>0</v>
      </c>
      <c r="E22" s="7">
        <v>4.57724661242486E-3</v>
      </c>
      <c r="F22" s="7">
        <v>3.1887410054411201E-4</v>
      </c>
      <c r="G22" s="7">
        <v>0</v>
      </c>
      <c r="H22" s="7">
        <v>3.1125305792868002E-4</v>
      </c>
      <c r="I22" s="7">
        <v>2.41050144459895E-2</v>
      </c>
      <c r="J22" s="7">
        <v>0</v>
      </c>
      <c r="K22" s="7">
        <v>2.3761028972948201E-2</v>
      </c>
      <c r="L22" s="7">
        <v>0</v>
      </c>
      <c r="M22" s="7">
        <v>0</v>
      </c>
      <c r="N22" s="7">
        <v>0</v>
      </c>
      <c r="O22" s="7">
        <v>6.1322156296108902E-3</v>
      </c>
    </row>
    <row r="23" spans="1:15" ht="15" thickBot="1" x14ac:dyDescent="0.35">
      <c r="A23" s="22" t="s">
        <v>10</v>
      </c>
      <c r="B23" s="23"/>
      <c r="C23" s="9">
        <v>1.42076611699174</v>
      </c>
      <c r="D23" s="9">
        <v>23.788802748037501</v>
      </c>
      <c r="E23" s="9">
        <v>1.42470126491099</v>
      </c>
      <c r="F23" s="9">
        <v>0.60647494674679403</v>
      </c>
      <c r="G23" s="9">
        <v>49.803961232187298</v>
      </c>
      <c r="H23" s="9">
        <v>1.7822874034929099</v>
      </c>
      <c r="I23" s="9">
        <v>7.3531006148449096</v>
      </c>
      <c r="J23" s="9">
        <v>112.807221989022</v>
      </c>
      <c r="K23" s="9">
        <v>8.8579611867534798</v>
      </c>
      <c r="L23" s="9">
        <v>65.971700508526098</v>
      </c>
      <c r="M23" s="9">
        <v>344.19751709910003</v>
      </c>
      <c r="N23" s="9">
        <v>166.70863410166501</v>
      </c>
      <c r="O23" s="10">
        <v>2.2530307851395399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" customHeight="1" thickBot="1" x14ac:dyDescent="0.35">
      <c r="A29" s="13" t="s">
        <v>24</v>
      </c>
      <c r="B29" s="7">
        <v>1.6070313339809099</v>
      </c>
      <c r="C29" s="7">
        <v>41.870925550199999</v>
      </c>
      <c r="D29" s="7">
        <v>1.61411485150905</v>
      </c>
      <c r="E29" s="7">
        <v>1.21835250274742</v>
      </c>
      <c r="F29" s="7">
        <v>64.938337302771401</v>
      </c>
      <c r="G29" s="7">
        <v>2.7412504702745499</v>
      </c>
      <c r="H29" s="7">
        <v>7.9071793502504404</v>
      </c>
      <c r="I29" s="7">
        <v>127.807186618256</v>
      </c>
      <c r="J29" s="7">
        <v>9.6181868590888495</v>
      </c>
      <c r="K29" s="7">
        <v>75.663387858869399</v>
      </c>
      <c r="L29" s="7">
        <v>402.43263953388401</v>
      </c>
      <c r="M29" s="7">
        <v>193.97639277568501</v>
      </c>
      <c r="N29" s="7">
        <v>2.53535324038205</v>
      </c>
      <c r="O29" s="11"/>
    </row>
    <row r="30" spans="1:15" ht="31.65" customHeight="1" thickBot="1" x14ac:dyDescent="0.35">
      <c r="A30" s="13" t="s">
        <v>25</v>
      </c>
      <c r="B30" s="7">
        <v>1847400.3273</v>
      </c>
      <c r="C30" s="7">
        <v>156151.15979999999</v>
      </c>
      <c r="D30" s="7">
        <v>2003551.4871</v>
      </c>
      <c r="E30" s="7">
        <v>70283.931800000006</v>
      </c>
      <c r="F30" s="7">
        <v>27510.84</v>
      </c>
      <c r="G30" s="7">
        <v>97794.771800000002</v>
      </c>
      <c r="H30" s="7">
        <v>217653.98319999999</v>
      </c>
      <c r="I30" s="7">
        <v>99517.415599999993</v>
      </c>
      <c r="J30" s="7">
        <v>317171.39880000002</v>
      </c>
      <c r="K30" s="7">
        <v>15427.771199999999</v>
      </c>
      <c r="L30" s="7">
        <v>74059.217600000004</v>
      </c>
      <c r="M30" s="7">
        <v>89486.988800000006</v>
      </c>
      <c r="N30" s="7">
        <v>2508004.6464999998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0.12566035037245499</v>
      </c>
      <c r="D7" s="7">
        <v>0.9863754629625</v>
      </c>
      <c r="E7" s="7">
        <v>0.12571911679845399</v>
      </c>
      <c r="F7" s="7">
        <v>0.56132650959719399</v>
      </c>
      <c r="G7" s="7">
        <v>3.2733817003222199</v>
      </c>
      <c r="H7" s="7">
        <v>0.78566931030055098</v>
      </c>
      <c r="I7" s="7">
        <v>0.32138418362188897</v>
      </c>
      <c r="J7" s="7">
        <v>12.0337689772365</v>
      </c>
      <c r="K7" s="7">
        <v>0.39184344795244402</v>
      </c>
      <c r="L7" s="7">
        <v>2.033150590575</v>
      </c>
      <c r="M7" s="7">
        <v>21.838878478154498</v>
      </c>
      <c r="N7" s="7">
        <v>4.5373230821080499</v>
      </c>
      <c r="O7" s="7">
        <v>0.16302200650241899</v>
      </c>
    </row>
    <row r="8" spans="1:15" ht="15" thickBot="1" x14ac:dyDescent="0.35">
      <c r="A8" s="3" t="s">
        <v>19</v>
      </c>
      <c r="B8" s="8" t="s">
        <v>8</v>
      </c>
      <c r="C8" s="7">
        <v>5.5012396718072301E-2</v>
      </c>
      <c r="D8" s="7">
        <v>0</v>
      </c>
      <c r="E8" s="7">
        <v>5.50086406762723E-2</v>
      </c>
      <c r="F8" s="7">
        <v>1.0099112002404801E-2</v>
      </c>
      <c r="G8" s="7">
        <v>0</v>
      </c>
      <c r="H8" s="7">
        <v>9.2637075169117698E-3</v>
      </c>
      <c r="I8" s="7">
        <v>0.44492865337790299</v>
      </c>
      <c r="J8" s="7">
        <v>7.4397852734677103</v>
      </c>
      <c r="K8" s="7">
        <v>0.48700825204494302</v>
      </c>
      <c r="L8" s="7">
        <v>1.83149143493553</v>
      </c>
      <c r="M8" s="7">
        <v>33.190792395654498</v>
      </c>
      <c r="N8" s="7">
        <v>5.7964605219229899</v>
      </c>
      <c r="O8" s="7">
        <v>0.110095892980781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1.1316031529894201E-3</v>
      </c>
      <c r="D10" s="7">
        <v>1.7407957625000001E-2</v>
      </c>
      <c r="E10" s="7">
        <v>1.1327144419242001E-3</v>
      </c>
      <c r="F10" s="7">
        <v>9.9403912464929908E-3</v>
      </c>
      <c r="G10" s="7">
        <v>0</v>
      </c>
      <c r="H10" s="7">
        <v>9.11811623529412E-3</v>
      </c>
      <c r="I10" s="7">
        <v>7.4933955831547102E-4</v>
      </c>
      <c r="J10" s="7">
        <v>0</v>
      </c>
      <c r="K10" s="7">
        <v>7.4483168780548905E-4</v>
      </c>
      <c r="L10" s="7">
        <v>5.9363418052631603E-3</v>
      </c>
      <c r="M10" s="7">
        <v>0</v>
      </c>
      <c r="N10" s="7">
        <v>5.1857698528735598E-3</v>
      </c>
      <c r="O10" s="7">
        <v>1.12155147396755E-3</v>
      </c>
    </row>
    <row r="11" spans="1:15" ht="15" thickBot="1" x14ac:dyDescent="0.35">
      <c r="A11" s="3" t="s">
        <v>20</v>
      </c>
      <c r="B11" s="8" t="s">
        <v>5</v>
      </c>
      <c r="C11" s="7">
        <v>2.8666376213026298E-2</v>
      </c>
      <c r="D11" s="7">
        <v>0</v>
      </c>
      <c r="E11" s="7">
        <v>2.8664418979498299E-2</v>
      </c>
      <c r="F11" s="7">
        <v>0.60891577290561105</v>
      </c>
      <c r="G11" s="7">
        <v>0</v>
      </c>
      <c r="H11" s="7">
        <v>0.55854590198511</v>
      </c>
      <c r="I11" s="7">
        <v>0.123522300935702</v>
      </c>
      <c r="J11" s="7">
        <v>0</v>
      </c>
      <c r="K11" s="7">
        <v>0.12277921653353201</v>
      </c>
      <c r="L11" s="7">
        <v>0.12885566174736801</v>
      </c>
      <c r="M11" s="7">
        <v>0</v>
      </c>
      <c r="N11" s="7">
        <v>0.112563566583908</v>
      </c>
      <c r="O11" s="7">
        <v>4.2102208243582503E-2</v>
      </c>
    </row>
    <row r="12" spans="1:15" ht="15" thickBot="1" x14ac:dyDescent="0.35">
      <c r="A12" s="3" t="s">
        <v>20</v>
      </c>
      <c r="B12" s="8" t="s">
        <v>8</v>
      </c>
      <c r="C12" s="7">
        <v>7.71597112941031E-3</v>
      </c>
      <c r="D12" s="7">
        <v>0</v>
      </c>
      <c r="E12" s="7">
        <v>7.7154443116052599E-3</v>
      </c>
      <c r="F12" s="7">
        <v>1.82878906793587E-3</v>
      </c>
      <c r="G12" s="7">
        <v>0</v>
      </c>
      <c r="H12" s="7">
        <v>1.67751056047794E-3</v>
      </c>
      <c r="I12" s="7">
        <v>8.2524619917538795E-3</v>
      </c>
      <c r="J12" s="7">
        <v>0</v>
      </c>
      <c r="K12" s="7">
        <v>8.2028169014412896E-3</v>
      </c>
      <c r="L12" s="7">
        <v>0.40523478374605298</v>
      </c>
      <c r="M12" s="7">
        <v>0</v>
      </c>
      <c r="N12" s="7">
        <v>0.35399820189310299</v>
      </c>
      <c r="O12" s="7">
        <v>7.9742620129926705E-3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5.3401594982204299E-5</v>
      </c>
      <c r="D14" s="7">
        <v>0</v>
      </c>
      <c r="E14" s="7">
        <v>5.33979489199546E-5</v>
      </c>
      <c r="F14" s="7">
        <v>0</v>
      </c>
      <c r="G14" s="7">
        <v>0</v>
      </c>
      <c r="H14" s="7">
        <v>0</v>
      </c>
      <c r="I14" s="7">
        <v>1.04655767367293E-3</v>
      </c>
      <c r="J14" s="7">
        <v>0</v>
      </c>
      <c r="K14" s="7">
        <v>1.04026180096503E-3</v>
      </c>
      <c r="L14" s="7">
        <v>0</v>
      </c>
      <c r="M14" s="7">
        <v>0</v>
      </c>
      <c r="N14" s="7">
        <v>0</v>
      </c>
      <c r="O14" s="7">
        <v>1.7088209399446799E-4</v>
      </c>
    </row>
    <row r="15" spans="1:15" ht="15" thickBot="1" x14ac:dyDescent="0.35">
      <c r="A15" s="22" t="s">
        <v>10</v>
      </c>
      <c r="B15" s="23"/>
      <c r="C15" s="9">
        <v>0.21824009918093501</v>
      </c>
      <c r="D15" s="9">
        <v>1.0037834205875</v>
      </c>
      <c r="E15" s="9">
        <v>0.218293733156674</v>
      </c>
      <c r="F15" s="9">
        <v>1.1921105748196399</v>
      </c>
      <c r="G15" s="9">
        <v>3.2733817003222199</v>
      </c>
      <c r="H15" s="9">
        <v>1.3642745465983499</v>
      </c>
      <c r="I15" s="9">
        <v>0.89988349715923599</v>
      </c>
      <c r="J15" s="9">
        <v>19.473554250704201</v>
      </c>
      <c r="K15" s="9">
        <v>1.0116188269211299</v>
      </c>
      <c r="L15" s="9">
        <v>4.4046688128092102</v>
      </c>
      <c r="M15" s="9">
        <v>55.029670873809103</v>
      </c>
      <c r="N15" s="9">
        <v>10.8055311423609</v>
      </c>
      <c r="O15" s="10">
        <v>0.32448680330773699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0.86336507448410604</v>
      </c>
      <c r="D19" s="7">
        <v>53.530333763137499</v>
      </c>
      <c r="E19" s="7">
        <v>0.86696097918329995</v>
      </c>
      <c r="F19" s="7">
        <v>0.22266323823366699</v>
      </c>
      <c r="G19" s="7">
        <v>0.90224300528000001</v>
      </c>
      <c r="H19" s="7">
        <v>0.278878476316544</v>
      </c>
      <c r="I19" s="7">
        <v>3.9706274953226002</v>
      </c>
      <c r="J19" s="7">
        <v>136.67860300670901</v>
      </c>
      <c r="K19" s="7">
        <v>4.7689710000909296</v>
      </c>
      <c r="L19" s="7">
        <v>8.2528839756657906</v>
      </c>
      <c r="M19" s="7">
        <v>292.42354122849099</v>
      </c>
      <c r="N19" s="7">
        <v>44.182507306482798</v>
      </c>
      <c r="O19" s="7">
        <v>1.35826489337708</v>
      </c>
    </row>
    <row r="20" spans="1:15" ht="15" thickBot="1" x14ac:dyDescent="0.35">
      <c r="A20" s="3" t="s">
        <v>19</v>
      </c>
      <c r="B20" s="4" t="s">
        <v>7</v>
      </c>
      <c r="C20" s="7">
        <v>1.3856964627979799E-3</v>
      </c>
      <c r="D20" s="7">
        <v>0</v>
      </c>
      <c r="E20" s="7">
        <v>1.38560185259834E-3</v>
      </c>
      <c r="F20" s="7">
        <v>3.56651694873747E-2</v>
      </c>
      <c r="G20" s="7">
        <v>0</v>
      </c>
      <c r="H20" s="7">
        <v>3.2714925687867699E-2</v>
      </c>
      <c r="I20" s="7">
        <v>4.3980098803870903E-2</v>
      </c>
      <c r="J20" s="7">
        <v>4.2534763054979203</v>
      </c>
      <c r="K20" s="7">
        <v>6.9303550103697195E-2</v>
      </c>
      <c r="L20" s="7">
        <v>0</v>
      </c>
      <c r="M20" s="7">
        <v>0</v>
      </c>
      <c r="N20" s="7">
        <v>0</v>
      </c>
      <c r="O20" s="7">
        <v>9.6149471202138202E-3</v>
      </c>
    </row>
    <row r="21" spans="1:15" ht="15" thickBot="1" x14ac:dyDescent="0.35">
      <c r="A21" s="3" t="s">
        <v>20</v>
      </c>
      <c r="B21" s="4" t="s">
        <v>5</v>
      </c>
      <c r="C21" s="7">
        <v>3.1026378330548901E-2</v>
      </c>
      <c r="D21" s="7">
        <v>0</v>
      </c>
      <c r="E21" s="7">
        <v>3.10242599648556E-2</v>
      </c>
      <c r="F21" s="7">
        <v>2.4756054330460901E-2</v>
      </c>
      <c r="G21" s="7">
        <v>0</v>
      </c>
      <c r="H21" s="7">
        <v>2.2708218953860299E-2</v>
      </c>
      <c r="I21" s="7">
        <v>0.14203285684363301</v>
      </c>
      <c r="J21" s="7">
        <v>0</v>
      </c>
      <c r="K21" s="7">
        <v>0.14117841679745</v>
      </c>
      <c r="L21" s="7">
        <v>1.74736296052632E-4</v>
      </c>
      <c r="M21" s="7">
        <v>0</v>
      </c>
      <c r="N21" s="7">
        <v>1.5264320114942499E-4</v>
      </c>
      <c r="O21" s="7">
        <v>4.4112105940977898E-2</v>
      </c>
    </row>
    <row r="22" spans="1:15" ht="15" thickBot="1" x14ac:dyDescent="0.35">
      <c r="A22" s="3" t="s">
        <v>20</v>
      </c>
      <c r="B22" s="4" t="s">
        <v>7</v>
      </c>
      <c r="C22" s="7">
        <v>3.2571053819806599E-3</v>
      </c>
      <c r="D22" s="7">
        <v>0</v>
      </c>
      <c r="E22" s="7">
        <v>3.2568829989417201E-3</v>
      </c>
      <c r="F22" s="7">
        <v>7.7161587895791602E-4</v>
      </c>
      <c r="G22" s="7">
        <v>0</v>
      </c>
      <c r="H22" s="7">
        <v>7.0778735955882399E-4</v>
      </c>
      <c r="I22" s="7">
        <v>1.70932022792838E-3</v>
      </c>
      <c r="J22" s="7">
        <v>0</v>
      </c>
      <c r="K22" s="7">
        <v>1.6990373139115201E-3</v>
      </c>
      <c r="L22" s="7">
        <v>2.0025032223684202E-3</v>
      </c>
      <c r="M22" s="7">
        <v>0</v>
      </c>
      <c r="N22" s="7">
        <v>1.7493131597701101E-3</v>
      </c>
      <c r="O22" s="7">
        <v>3.0596792904672501E-3</v>
      </c>
    </row>
    <row r="23" spans="1:15" ht="15" thickBot="1" x14ac:dyDescent="0.35">
      <c r="A23" s="22" t="s">
        <v>10</v>
      </c>
      <c r="B23" s="23"/>
      <c r="C23" s="9">
        <v>0.89903425465943299</v>
      </c>
      <c r="D23" s="9">
        <v>53.530333763137499</v>
      </c>
      <c r="E23" s="9">
        <v>0.90262772399969504</v>
      </c>
      <c r="F23" s="9">
        <v>0.28385607793046103</v>
      </c>
      <c r="G23" s="9">
        <v>0.90224300528000001</v>
      </c>
      <c r="H23" s="9">
        <v>0.33500940831783099</v>
      </c>
      <c r="I23" s="9">
        <v>4.1583497711980302</v>
      </c>
      <c r="J23" s="9">
        <v>140.93207931220701</v>
      </c>
      <c r="K23" s="9">
        <v>4.98115200430599</v>
      </c>
      <c r="L23" s="9">
        <v>8.2550612151842095</v>
      </c>
      <c r="M23" s="9">
        <v>292.42354122849099</v>
      </c>
      <c r="N23" s="9">
        <v>44.184409262843701</v>
      </c>
      <c r="O23" s="10">
        <v>1.41505162572874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" customHeight="1" thickBot="1" x14ac:dyDescent="0.35">
      <c r="A29" s="13" t="s">
        <v>24</v>
      </c>
      <c r="B29" s="7">
        <v>1.11727435384037</v>
      </c>
      <c r="C29" s="7">
        <v>54.534117183725002</v>
      </c>
      <c r="D29" s="7">
        <v>1.1209214571563699</v>
      </c>
      <c r="E29" s="7">
        <v>1.4759666527501001</v>
      </c>
      <c r="F29" s="7">
        <v>4.1756247056022202</v>
      </c>
      <c r="G29" s="7">
        <v>1.69928395491618</v>
      </c>
      <c r="H29" s="7">
        <v>5.0582332683572604</v>
      </c>
      <c r="I29" s="7">
        <v>160.40563356291099</v>
      </c>
      <c r="J29" s="7">
        <v>5.9927708312271202</v>
      </c>
      <c r="K29" s="7">
        <v>12.659730027993399</v>
      </c>
      <c r="L29" s="7">
        <v>347.45321210229997</v>
      </c>
      <c r="M29" s="7">
        <v>54.989940405204599</v>
      </c>
      <c r="N29" s="7">
        <v>1.7395384290364699</v>
      </c>
      <c r="O29" s="11"/>
    </row>
    <row r="30" spans="1:15" ht="31.65" customHeight="1" thickBot="1" x14ac:dyDescent="0.35">
      <c r="A30" s="13" t="s">
        <v>25</v>
      </c>
      <c r="B30" s="7">
        <v>823305.87379999994</v>
      </c>
      <c r="C30" s="7">
        <v>2420.31</v>
      </c>
      <c r="D30" s="7">
        <v>825726.1838</v>
      </c>
      <c r="E30" s="7">
        <v>10133.8212</v>
      </c>
      <c r="F30" s="7">
        <v>6719.52</v>
      </c>
      <c r="G30" s="7">
        <v>16853.341199999999</v>
      </c>
      <c r="H30" s="7">
        <v>192692.01319999999</v>
      </c>
      <c r="I30" s="7">
        <v>39898.464800000002</v>
      </c>
      <c r="J30" s="7">
        <v>232590.478</v>
      </c>
      <c r="K30" s="7">
        <v>1671.684</v>
      </c>
      <c r="L30" s="7">
        <v>11221</v>
      </c>
      <c r="M30" s="7">
        <v>12892.683999999999</v>
      </c>
      <c r="N30" s="7">
        <v>1088062.6869999999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showGridLines="0"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3.9209293198003599E-3</v>
      </c>
      <c r="D5" s="7">
        <v>0.68927911110208295</v>
      </c>
      <c r="E5" s="7">
        <v>4.4187655021083599E-3</v>
      </c>
      <c r="F5" s="7">
        <v>9.0863898967577395E-3</v>
      </c>
      <c r="G5" s="7">
        <v>0.290610108528222</v>
      </c>
      <c r="H5" s="7">
        <v>2.1167570246566E-2</v>
      </c>
      <c r="I5" s="7">
        <v>1.1458911689632501E-2</v>
      </c>
      <c r="J5" s="7">
        <v>1.4935425711358099</v>
      </c>
      <c r="K5" s="7">
        <v>3.74127059878855E-2</v>
      </c>
      <c r="L5" s="7">
        <v>1.4678939917551499</v>
      </c>
      <c r="M5" s="7">
        <v>6.2182112457452599</v>
      </c>
      <c r="N5" s="7">
        <v>3.7481980409948101</v>
      </c>
      <c r="O5" s="7">
        <v>1.33848637137629E-2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0.52485992966350603</v>
      </c>
      <c r="D7" s="7">
        <v>39.9904743825753</v>
      </c>
      <c r="E7" s="7">
        <v>0.55352729127664702</v>
      </c>
      <c r="F7" s="7">
        <v>1.21948472808513</v>
      </c>
      <c r="G7" s="7">
        <v>13.9782895132332</v>
      </c>
      <c r="H7" s="7">
        <v>1.7670102524234601</v>
      </c>
      <c r="I7" s="7">
        <v>1.3492771392412199</v>
      </c>
      <c r="J7" s="7">
        <v>86.122055533466806</v>
      </c>
      <c r="K7" s="7">
        <v>2.8337920237500098</v>
      </c>
      <c r="L7" s="7">
        <v>202.27418818756999</v>
      </c>
      <c r="M7" s="7">
        <v>159.67359456932999</v>
      </c>
      <c r="N7" s="7">
        <v>181.824542209485</v>
      </c>
      <c r="O7" s="7">
        <v>1.08863889861861</v>
      </c>
    </row>
    <row r="8" spans="1:15" ht="15" thickBot="1" x14ac:dyDescent="0.35">
      <c r="A8" s="3" t="s">
        <v>19</v>
      </c>
      <c r="B8" s="8" t="s">
        <v>8</v>
      </c>
      <c r="C8" s="7">
        <v>2.92650503958665E-2</v>
      </c>
      <c r="D8" s="7">
        <v>0.29393260838318502</v>
      </c>
      <c r="E8" s="7">
        <v>2.9457301820233501E-2</v>
      </c>
      <c r="F8" s="7">
        <v>2.3639033406468599E-2</v>
      </c>
      <c r="G8" s="7">
        <v>0.26963741976040001</v>
      </c>
      <c r="H8" s="7">
        <v>3.4195695863723799E-2</v>
      </c>
      <c r="I8" s="7">
        <v>0.113064208219209</v>
      </c>
      <c r="J8" s="7">
        <v>4.31100087920235</v>
      </c>
      <c r="K8" s="7">
        <v>0.18657718715354399</v>
      </c>
      <c r="L8" s="7">
        <v>3.7261626358970799</v>
      </c>
      <c r="M8" s="7">
        <v>16.4571884688235</v>
      </c>
      <c r="N8" s="7">
        <v>9.8374617777411402</v>
      </c>
      <c r="O8" s="7">
        <v>5.9592334689278902E-2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0.23111349951352</v>
      </c>
      <c r="D10" s="7">
        <v>16.396892170991201</v>
      </c>
      <c r="E10" s="7">
        <v>0.242856132419595</v>
      </c>
      <c r="F10" s="7">
        <v>0.402867341539485</v>
      </c>
      <c r="G10" s="7">
        <v>7.3673408792792001</v>
      </c>
      <c r="H10" s="7">
        <v>0.70173757975569995</v>
      </c>
      <c r="I10" s="7">
        <v>0.59366975280301204</v>
      </c>
      <c r="J10" s="7">
        <v>29.0031873045682</v>
      </c>
      <c r="K10" s="7">
        <v>1.09116850731101</v>
      </c>
      <c r="L10" s="7">
        <v>55.738607680396001</v>
      </c>
      <c r="M10" s="7">
        <v>42.9384841233326</v>
      </c>
      <c r="N10" s="7">
        <v>49.594139423371203</v>
      </c>
      <c r="O10" s="7">
        <v>0.42192593791836702</v>
      </c>
    </row>
    <row r="11" spans="1:15" ht="15" thickBot="1" x14ac:dyDescent="0.35">
      <c r="A11" s="3" t="s">
        <v>20</v>
      </c>
      <c r="B11" s="8" t="s">
        <v>5</v>
      </c>
      <c r="C11" s="7">
        <v>9.5394989748342193E-2</v>
      </c>
      <c r="D11" s="7">
        <v>0</v>
      </c>
      <c r="E11" s="7">
        <v>9.5325695941439498E-2</v>
      </c>
      <c r="F11" s="7">
        <v>0.22172626457404199</v>
      </c>
      <c r="G11" s="7">
        <v>0</v>
      </c>
      <c r="H11" s="7">
        <v>0.212211204870973</v>
      </c>
      <c r="I11" s="7">
        <v>0.20236721783383599</v>
      </c>
      <c r="J11" s="7">
        <v>0</v>
      </c>
      <c r="K11" s="7">
        <v>0.19882342520722199</v>
      </c>
      <c r="L11" s="7">
        <v>2.5002481606548401</v>
      </c>
      <c r="M11" s="7">
        <v>0</v>
      </c>
      <c r="N11" s="7">
        <v>1.3000491634075899</v>
      </c>
      <c r="O11" s="7">
        <v>0.114622698073786</v>
      </c>
    </row>
    <row r="12" spans="1:15" ht="15" thickBot="1" x14ac:dyDescent="0.35">
      <c r="A12" s="3" t="s">
        <v>20</v>
      </c>
      <c r="B12" s="8" t="s">
        <v>8</v>
      </c>
      <c r="C12" s="7">
        <v>4.72559976522744E-3</v>
      </c>
      <c r="D12" s="7">
        <v>0</v>
      </c>
      <c r="E12" s="7">
        <v>4.7221671447250898E-3</v>
      </c>
      <c r="F12" s="7">
        <v>4.7022772430441798E-3</v>
      </c>
      <c r="G12" s="7">
        <v>0</v>
      </c>
      <c r="H12" s="7">
        <v>4.50048586395834E-3</v>
      </c>
      <c r="I12" s="7">
        <v>1.24345647445017E-2</v>
      </c>
      <c r="J12" s="7">
        <v>0</v>
      </c>
      <c r="K12" s="7">
        <v>1.22168144619787E-2</v>
      </c>
      <c r="L12" s="7">
        <v>0.179224640186329</v>
      </c>
      <c r="M12" s="7">
        <v>0</v>
      </c>
      <c r="N12" s="7">
        <v>9.3191086870047901E-2</v>
      </c>
      <c r="O12" s="7">
        <v>5.7115412140238599E-3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1.7724965711319599E-2</v>
      </c>
      <c r="D14" s="7">
        <v>0</v>
      </c>
      <c r="E14" s="7">
        <v>1.7712090503149799E-2</v>
      </c>
      <c r="F14" s="7">
        <v>6.5506676376072603E-2</v>
      </c>
      <c r="G14" s="7">
        <v>0</v>
      </c>
      <c r="H14" s="7">
        <v>6.26955527689287E-2</v>
      </c>
      <c r="I14" s="7">
        <v>4.4884563104661601E-2</v>
      </c>
      <c r="J14" s="7">
        <v>0</v>
      </c>
      <c r="K14" s="7">
        <v>4.4098558407449903E-2</v>
      </c>
      <c r="L14" s="7">
        <v>1.26612174199601</v>
      </c>
      <c r="M14" s="7">
        <v>0</v>
      </c>
      <c r="N14" s="7">
        <v>0.65834285466405795</v>
      </c>
      <c r="O14" s="7">
        <v>2.3722780046249201E-2</v>
      </c>
    </row>
    <row r="15" spans="1:15" ht="15" thickBot="1" x14ac:dyDescent="0.35">
      <c r="A15" s="22" t="s">
        <v>10</v>
      </c>
      <c r="B15" s="23"/>
      <c r="C15" s="9">
        <v>0.90700496411758202</v>
      </c>
      <c r="D15" s="9">
        <v>57.370578273051798</v>
      </c>
      <c r="E15" s="9">
        <v>0.948019444607898</v>
      </c>
      <c r="F15" s="9">
        <v>1.9470127111210001</v>
      </c>
      <c r="G15" s="9">
        <v>21.9058779208011</v>
      </c>
      <c r="H15" s="9">
        <v>2.8035183417933101</v>
      </c>
      <c r="I15" s="9">
        <v>2.3271563576360701</v>
      </c>
      <c r="J15" s="9">
        <v>120.92978628837299</v>
      </c>
      <c r="K15" s="9">
        <v>4.4040892222790999</v>
      </c>
      <c r="L15" s="9">
        <v>267.15244703845599</v>
      </c>
      <c r="M15" s="9">
        <v>225.28747840723099</v>
      </c>
      <c r="N15" s="9">
        <v>247.05592455653399</v>
      </c>
      <c r="O15" s="10">
        <v>1.72759905427407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0.227045159330515</v>
      </c>
      <c r="D18" s="7">
        <v>12.6361732320784</v>
      </c>
      <c r="E18" s="7">
        <v>0.236059005097181</v>
      </c>
      <c r="F18" s="7">
        <v>0.35402489122144198</v>
      </c>
      <c r="G18" s="7">
        <v>2.6909882162734702</v>
      </c>
      <c r="H18" s="7">
        <v>0.45431226856246298</v>
      </c>
      <c r="I18" s="7">
        <v>0.48007138912999497</v>
      </c>
      <c r="J18" s="7">
        <v>11.37443544766</v>
      </c>
      <c r="K18" s="7">
        <v>0.67085014981819202</v>
      </c>
      <c r="L18" s="7">
        <v>3.7035884366682001</v>
      </c>
      <c r="M18" s="7">
        <v>31.273344636439301</v>
      </c>
      <c r="N18" s="7">
        <v>16.9379522354401</v>
      </c>
      <c r="O18" s="7">
        <v>0.317369945975852</v>
      </c>
    </row>
    <row r="19" spans="1:15" ht="15" thickBot="1" x14ac:dyDescent="0.35">
      <c r="A19" s="3" t="s">
        <v>19</v>
      </c>
      <c r="B19" s="4" t="s">
        <v>5</v>
      </c>
      <c r="C19" s="7">
        <v>0.60755478327469303</v>
      </c>
      <c r="D19" s="7">
        <v>22.758160720356098</v>
      </c>
      <c r="E19" s="7">
        <v>0.62364472483904199</v>
      </c>
      <c r="F19" s="7">
        <v>0.95839524221418304</v>
      </c>
      <c r="G19" s="7">
        <v>14.776939985770699</v>
      </c>
      <c r="H19" s="7">
        <v>1.55139796337155</v>
      </c>
      <c r="I19" s="7">
        <v>2.0369403111111102</v>
      </c>
      <c r="J19" s="7">
        <v>37.468070204922</v>
      </c>
      <c r="K19" s="7">
        <v>2.65739938652003</v>
      </c>
      <c r="L19" s="7">
        <v>43.876517582269997</v>
      </c>
      <c r="M19" s="7">
        <v>97.270882202530004</v>
      </c>
      <c r="N19" s="7">
        <v>69.507518490238297</v>
      </c>
      <c r="O19" s="7">
        <v>0.98919133004663695</v>
      </c>
    </row>
    <row r="20" spans="1:15" ht="15" thickBot="1" x14ac:dyDescent="0.35">
      <c r="A20" s="3" t="s">
        <v>19</v>
      </c>
      <c r="B20" s="4" t="s">
        <v>7</v>
      </c>
      <c r="C20" s="7">
        <v>2.74893842969521E-2</v>
      </c>
      <c r="D20" s="7">
        <v>0.69954745518556605</v>
      </c>
      <c r="E20" s="7">
        <v>2.79775594339738E-2</v>
      </c>
      <c r="F20" s="7">
        <v>8.9430556283372195E-2</v>
      </c>
      <c r="G20" s="7">
        <v>0.61972376436999999</v>
      </c>
      <c r="H20" s="7">
        <v>0.11218731694395299</v>
      </c>
      <c r="I20" s="7">
        <v>6.15419741048185E-2</v>
      </c>
      <c r="J20" s="7">
        <v>3.46582918890094</v>
      </c>
      <c r="K20" s="7">
        <v>0.121156807276926</v>
      </c>
      <c r="L20" s="7">
        <v>29.338828587635302</v>
      </c>
      <c r="M20" s="7">
        <v>77.427179920775203</v>
      </c>
      <c r="N20" s="7">
        <v>52.422773596594702</v>
      </c>
      <c r="O20" s="7">
        <v>0.10210747415921601</v>
      </c>
    </row>
    <row r="21" spans="1:15" ht="15" thickBot="1" x14ac:dyDescent="0.35">
      <c r="A21" s="3" t="s">
        <v>20</v>
      </c>
      <c r="B21" s="4" t="s">
        <v>5</v>
      </c>
      <c r="C21" s="7">
        <v>1.6967864301825699E-2</v>
      </c>
      <c r="D21" s="7">
        <v>0</v>
      </c>
      <c r="E21" s="7">
        <v>1.6955539043281401E-2</v>
      </c>
      <c r="F21" s="7">
        <v>2.8677150800161401E-2</v>
      </c>
      <c r="G21" s="7">
        <v>0</v>
      </c>
      <c r="H21" s="7">
        <v>2.7446512641431602E-2</v>
      </c>
      <c r="I21" s="7">
        <v>4.95478635456061E-2</v>
      </c>
      <c r="J21" s="7">
        <v>0</v>
      </c>
      <c r="K21" s="7">
        <v>4.8680196561907599E-2</v>
      </c>
      <c r="L21" s="7">
        <v>0.31918535557281102</v>
      </c>
      <c r="M21" s="7">
        <v>0</v>
      </c>
      <c r="N21" s="7">
        <v>0.16596618728266799</v>
      </c>
      <c r="O21" s="7">
        <v>2.1428456449765002E-2</v>
      </c>
    </row>
    <row r="22" spans="1:15" ht="15" thickBot="1" x14ac:dyDescent="0.35">
      <c r="A22" s="3" t="s">
        <v>20</v>
      </c>
      <c r="B22" s="4" t="s">
        <v>7</v>
      </c>
      <c r="C22" s="7">
        <v>1.3417528882641999E-3</v>
      </c>
      <c r="D22" s="7">
        <v>0</v>
      </c>
      <c r="E22" s="7">
        <v>1.34077825462991E-3</v>
      </c>
      <c r="F22" s="7">
        <v>2.20481412266994E-3</v>
      </c>
      <c r="G22" s="7">
        <v>0</v>
      </c>
      <c r="H22" s="7">
        <v>2.11019773587572E-3</v>
      </c>
      <c r="I22" s="7">
        <v>2.7466921408881399E-3</v>
      </c>
      <c r="J22" s="7">
        <v>0</v>
      </c>
      <c r="K22" s="7">
        <v>2.6985929108812E-3</v>
      </c>
      <c r="L22" s="7">
        <v>2.3377917803379399E-4</v>
      </c>
      <c r="M22" s="7">
        <v>0</v>
      </c>
      <c r="N22" s="7">
        <v>1.21557703594249E-4</v>
      </c>
      <c r="O22" s="7">
        <v>1.53877036034134E-3</v>
      </c>
    </row>
    <row r="23" spans="1:15" ht="15" thickBot="1" x14ac:dyDescent="0.35">
      <c r="A23" s="22" t="s">
        <v>10</v>
      </c>
      <c r="B23" s="23"/>
      <c r="C23" s="9">
        <v>0.88039894409224995</v>
      </c>
      <c r="D23" s="9">
        <v>36.093881407620103</v>
      </c>
      <c r="E23" s="9">
        <v>0.905977606668108</v>
      </c>
      <c r="F23" s="9">
        <v>1.43273265464183</v>
      </c>
      <c r="G23" s="9">
        <v>18.087651966414199</v>
      </c>
      <c r="H23" s="9">
        <v>2.1474542592552801</v>
      </c>
      <c r="I23" s="9">
        <v>2.6308482300324201</v>
      </c>
      <c r="J23" s="9">
        <v>52.308334841483003</v>
      </c>
      <c r="K23" s="9">
        <v>3.5007851330879398</v>
      </c>
      <c r="L23" s="9">
        <v>77.238353741324403</v>
      </c>
      <c r="M23" s="9">
        <v>205.97140675974401</v>
      </c>
      <c r="N23" s="9">
        <v>139.03433206725899</v>
      </c>
      <c r="O23" s="10">
        <v>1.4316359769918101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" customHeight="1" thickBot="1" x14ac:dyDescent="0.35">
      <c r="A29" s="13" t="s">
        <v>24</v>
      </c>
      <c r="B29" s="7">
        <v>1.7874039082098301</v>
      </c>
      <c r="C29" s="7">
        <v>93.464459680671894</v>
      </c>
      <c r="D29" s="7">
        <v>1.85399705127601</v>
      </c>
      <c r="E29" s="7">
        <v>3.37974536576283</v>
      </c>
      <c r="F29" s="7">
        <v>39.993529887215203</v>
      </c>
      <c r="G29" s="7">
        <v>4.9509726010485897</v>
      </c>
      <c r="H29" s="7">
        <v>4.95800458766848</v>
      </c>
      <c r="I29" s="7">
        <v>173.23812112985601</v>
      </c>
      <c r="J29" s="7">
        <v>7.9048743553670402</v>
      </c>
      <c r="K29" s="7">
        <v>344.39080077978002</v>
      </c>
      <c r="L29" s="7">
        <v>431.25888516697501</v>
      </c>
      <c r="M29" s="7">
        <v>386.09025662379298</v>
      </c>
      <c r="N29" s="7">
        <v>3.1592350312658901</v>
      </c>
      <c r="O29" s="11"/>
    </row>
    <row r="30" spans="1:15" ht="31.65" customHeight="1" thickBot="1" x14ac:dyDescent="0.35">
      <c r="A30" s="13" t="s">
        <v>25</v>
      </c>
      <c r="B30" s="7">
        <v>16220144.8794</v>
      </c>
      <c r="C30" s="7">
        <v>2471272.6748000002</v>
      </c>
      <c r="D30" s="7">
        <v>18691417.554200001</v>
      </c>
      <c r="E30" s="7">
        <v>2070589.7512999999</v>
      </c>
      <c r="F30" s="7">
        <v>747282.81359999999</v>
      </c>
      <c r="G30" s="7">
        <v>2817872.5649000001</v>
      </c>
      <c r="H30" s="7">
        <v>2834161.9761999999</v>
      </c>
      <c r="I30" s="7">
        <v>1939669.2016</v>
      </c>
      <c r="J30" s="7">
        <v>4773831.1777999997</v>
      </c>
      <c r="K30" s="7">
        <v>156708.25659999999</v>
      </c>
      <c r="L30" s="7">
        <v>975286.60080000001</v>
      </c>
      <c r="M30" s="7">
        <v>1131994.8574000001</v>
      </c>
      <c r="N30" s="7">
        <v>27415116.154300001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0.33065835535024701</v>
      </c>
      <c r="D7" s="7">
        <v>1.1789199180333301</v>
      </c>
      <c r="E7" s="7">
        <v>0.330904323327054</v>
      </c>
      <c r="F7" s="7">
        <v>0.471571582983838</v>
      </c>
      <c r="G7" s="7">
        <v>1.7302240312833299</v>
      </c>
      <c r="H7" s="7">
        <v>0.543494580029524</v>
      </c>
      <c r="I7" s="7">
        <v>0.86107786563219801</v>
      </c>
      <c r="J7" s="7">
        <v>19.530450420439401</v>
      </c>
      <c r="K7" s="7">
        <v>1.9873837053189201</v>
      </c>
      <c r="L7" s="7">
        <v>0</v>
      </c>
      <c r="M7" s="7">
        <v>778.29361463385396</v>
      </c>
      <c r="N7" s="7">
        <v>713.43581341436698</v>
      </c>
      <c r="O7" s="7">
        <v>1.2300796568864001</v>
      </c>
    </row>
    <row r="8" spans="1:15" ht="15" thickBot="1" x14ac:dyDescent="0.35">
      <c r="A8" s="3" t="s">
        <v>19</v>
      </c>
      <c r="B8" s="8" t="s">
        <v>8</v>
      </c>
      <c r="C8" s="7">
        <v>1.81385889026878E-2</v>
      </c>
      <c r="D8" s="7">
        <v>0</v>
      </c>
      <c r="E8" s="7">
        <v>1.8133329307993402E-2</v>
      </c>
      <c r="F8" s="7">
        <v>4.2865083232323202E-4</v>
      </c>
      <c r="G8" s="7">
        <v>0</v>
      </c>
      <c r="H8" s="7">
        <v>4.0415649904761901E-4</v>
      </c>
      <c r="I8" s="7">
        <v>1.7427260549708199E-2</v>
      </c>
      <c r="J8" s="7">
        <v>0.75386974156060604</v>
      </c>
      <c r="K8" s="7">
        <v>6.18561488008227E-2</v>
      </c>
      <c r="L8" s="7">
        <v>0</v>
      </c>
      <c r="M8" s="7">
        <v>0</v>
      </c>
      <c r="N8" s="7">
        <v>0</v>
      </c>
      <c r="O8" s="7">
        <v>2.2092280716535399E-2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0.104876937274843</v>
      </c>
      <c r="D11" s="7">
        <v>0</v>
      </c>
      <c r="E11" s="7">
        <v>0.104846526409598</v>
      </c>
      <c r="F11" s="7">
        <v>0.110894737049495</v>
      </c>
      <c r="G11" s="7">
        <v>0</v>
      </c>
      <c r="H11" s="7">
        <v>0.104557894932381</v>
      </c>
      <c r="I11" s="7">
        <v>0.19286037887101201</v>
      </c>
      <c r="J11" s="7">
        <v>0</v>
      </c>
      <c r="K11" s="7">
        <v>0.181225292028702</v>
      </c>
      <c r="L11" s="7">
        <v>0</v>
      </c>
      <c r="M11" s="7">
        <v>0</v>
      </c>
      <c r="N11" s="7">
        <v>0</v>
      </c>
      <c r="O11" s="7">
        <v>0.11196514758856101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0.45367388152777699</v>
      </c>
      <c r="D15" s="9">
        <v>1.1789199180333301</v>
      </c>
      <c r="E15" s="9">
        <v>0.45388417904464501</v>
      </c>
      <c r="F15" s="9">
        <v>0.582894970865657</v>
      </c>
      <c r="G15" s="9">
        <v>1.7302240312833299</v>
      </c>
      <c r="H15" s="9">
        <v>0.648456631460952</v>
      </c>
      <c r="I15" s="9">
        <v>1.0713655050529201</v>
      </c>
      <c r="J15" s="9">
        <v>20.284320162</v>
      </c>
      <c r="K15" s="9">
        <v>2.2304651461484499</v>
      </c>
      <c r="L15" s="9">
        <v>0</v>
      </c>
      <c r="M15" s="9">
        <v>778.29361463385396</v>
      </c>
      <c r="N15" s="9">
        <v>713.43581341436698</v>
      </c>
      <c r="O15" s="10">
        <v>1.36413708519149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0.56695192326736898</v>
      </c>
      <c r="D19" s="7">
        <v>0</v>
      </c>
      <c r="E19" s="7">
        <v>0.56678752584132996</v>
      </c>
      <c r="F19" s="7">
        <v>0.43510836637676797</v>
      </c>
      <c r="G19" s="7">
        <v>0</v>
      </c>
      <c r="H19" s="7">
        <v>0.41024503115523803</v>
      </c>
      <c r="I19" s="7">
        <v>1.4452889754090501</v>
      </c>
      <c r="J19" s="7">
        <v>18.855861510189399</v>
      </c>
      <c r="K19" s="7">
        <v>2.4956525835402199</v>
      </c>
      <c r="L19" s="7">
        <v>0</v>
      </c>
      <c r="M19" s="7">
        <v>0</v>
      </c>
      <c r="N19" s="7">
        <v>0</v>
      </c>
      <c r="O19" s="7">
        <v>0.74736552712803495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1.0857345896906101E-2</v>
      </c>
      <c r="D21" s="7">
        <v>0</v>
      </c>
      <c r="E21" s="7">
        <v>1.08541976234003E-2</v>
      </c>
      <c r="F21" s="7">
        <v>2.5998244141414099E-4</v>
      </c>
      <c r="G21" s="7">
        <v>0</v>
      </c>
      <c r="H21" s="7">
        <v>2.4512630190476201E-4</v>
      </c>
      <c r="I21" s="7">
        <v>6.8281761537937703E-3</v>
      </c>
      <c r="J21" s="7">
        <v>0</v>
      </c>
      <c r="K21" s="7">
        <v>6.4162386527422304E-3</v>
      </c>
      <c r="L21" s="7">
        <v>0</v>
      </c>
      <c r="M21" s="7">
        <v>0</v>
      </c>
      <c r="N21" s="7">
        <v>0</v>
      </c>
      <c r="O21" s="7">
        <v>1.03264369611058E-2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0.577809269164275</v>
      </c>
      <c r="D23" s="9">
        <v>0</v>
      </c>
      <c r="E23" s="9">
        <v>0.57764172346472997</v>
      </c>
      <c r="F23" s="9">
        <v>0.43536834881818198</v>
      </c>
      <c r="G23" s="9">
        <v>0</v>
      </c>
      <c r="H23" s="9">
        <v>0.41049015745714301</v>
      </c>
      <c r="I23" s="9">
        <v>1.4521171515628399</v>
      </c>
      <c r="J23" s="9">
        <v>18.855861510189399</v>
      </c>
      <c r="K23" s="9">
        <v>2.5020688221929599</v>
      </c>
      <c r="L23" s="9">
        <v>0</v>
      </c>
      <c r="M23" s="9">
        <v>0</v>
      </c>
      <c r="N23" s="9">
        <v>0</v>
      </c>
      <c r="O23" s="10">
        <v>0.75769196408914097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" customHeight="1" thickBot="1" x14ac:dyDescent="0.35">
      <c r="A29" s="13" t="s">
        <v>24</v>
      </c>
      <c r="B29" s="7">
        <v>1.0314831506920501</v>
      </c>
      <c r="C29" s="7">
        <v>1.1789199180333301</v>
      </c>
      <c r="D29" s="7">
        <v>1.0315259025093799</v>
      </c>
      <c r="E29" s="7">
        <v>1.01826331968384</v>
      </c>
      <c r="F29" s="7">
        <v>1.7302240312833299</v>
      </c>
      <c r="G29" s="7">
        <v>1.0589467889180999</v>
      </c>
      <c r="H29" s="7">
        <v>2.52348265661576</v>
      </c>
      <c r="I29" s="7">
        <v>39.140181672189399</v>
      </c>
      <c r="J29" s="7">
        <v>4.7325339683414098</v>
      </c>
      <c r="K29" s="7">
        <v>0</v>
      </c>
      <c r="L29" s="7">
        <v>778.29361463385396</v>
      </c>
      <c r="M29" s="7">
        <v>713.43581341436698</v>
      </c>
      <c r="N29" s="7">
        <v>2.12182904928064</v>
      </c>
      <c r="O29" s="11"/>
    </row>
    <row r="30" spans="1:15" ht="31.65" customHeight="1" thickBot="1" x14ac:dyDescent="0.35">
      <c r="A30" s="13" t="s">
        <v>25</v>
      </c>
      <c r="B30" s="7">
        <v>172568.24400000001</v>
      </c>
      <c r="C30" s="7">
        <v>50091.72</v>
      </c>
      <c r="D30" s="7">
        <v>222659.96400000001</v>
      </c>
      <c r="E30" s="7">
        <v>1481.24</v>
      </c>
      <c r="F30" s="7">
        <v>421.8</v>
      </c>
      <c r="G30" s="7">
        <v>1903.04</v>
      </c>
      <c r="H30" s="7">
        <v>7300.9422000000004</v>
      </c>
      <c r="I30" s="7">
        <v>18998.995200000001</v>
      </c>
      <c r="J30" s="7">
        <v>26299.937399999999</v>
      </c>
      <c r="K30" s="7">
        <v>16.8</v>
      </c>
      <c r="L30" s="7">
        <v>20100</v>
      </c>
      <c r="M30" s="7">
        <v>20116.8</v>
      </c>
      <c r="N30" s="7">
        <v>270979.7414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0.30418433805433698</v>
      </c>
      <c r="D7" s="7">
        <v>0.86916695300000002</v>
      </c>
      <c r="E7" s="7">
        <v>0.30547417202015598</v>
      </c>
      <c r="F7" s="7">
        <v>0.17759266020150399</v>
      </c>
      <c r="G7" s="7">
        <v>2.3254678218421101</v>
      </c>
      <c r="H7" s="7">
        <v>0.95863817352535896</v>
      </c>
      <c r="I7" s="7">
        <v>0.59758235090690903</v>
      </c>
      <c r="J7" s="7">
        <v>10.176508444173001</v>
      </c>
      <c r="K7" s="7">
        <v>0.88378045449890896</v>
      </c>
      <c r="L7" s="7">
        <v>23.857851186824998</v>
      </c>
      <c r="M7" s="7">
        <v>73.274257974760005</v>
      </c>
      <c r="N7" s="7">
        <v>51.311410513455598</v>
      </c>
      <c r="O7" s="7">
        <v>0.38375471427935198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7.1114140667805498E-3</v>
      </c>
      <c r="D10" s="7">
        <v>0</v>
      </c>
      <c r="E10" s="7">
        <v>7.0951789771234704E-3</v>
      </c>
      <c r="F10" s="7">
        <v>4.2422118563909799E-3</v>
      </c>
      <c r="G10" s="7">
        <v>6.5379734105263203E-3</v>
      </c>
      <c r="H10" s="7">
        <v>5.0770342397129199E-3</v>
      </c>
      <c r="I10" s="7">
        <v>3.91669820971077E-2</v>
      </c>
      <c r="J10" s="7">
        <v>2.1523270227626101</v>
      </c>
      <c r="K10" s="7">
        <v>0.102303746107638</v>
      </c>
      <c r="L10" s="7">
        <v>0</v>
      </c>
      <c r="M10" s="7">
        <v>0</v>
      </c>
      <c r="N10" s="7">
        <v>0</v>
      </c>
      <c r="O10" s="7">
        <v>1.72489432593541E-2</v>
      </c>
    </row>
    <row r="11" spans="1:15" ht="15" thickBot="1" x14ac:dyDescent="0.35">
      <c r="A11" s="3" t="s">
        <v>20</v>
      </c>
      <c r="B11" s="8" t="s">
        <v>5</v>
      </c>
      <c r="C11" s="7">
        <v>0.14768730946109099</v>
      </c>
      <c r="D11" s="7">
        <v>0</v>
      </c>
      <c r="E11" s="7">
        <v>0.14735014491297199</v>
      </c>
      <c r="F11" s="7">
        <v>1.77765328421053E-2</v>
      </c>
      <c r="G11" s="7">
        <v>0</v>
      </c>
      <c r="H11" s="7">
        <v>1.13123390813397E-2</v>
      </c>
      <c r="I11" s="7">
        <v>0.173314959123299</v>
      </c>
      <c r="J11" s="7">
        <v>0</v>
      </c>
      <c r="K11" s="7">
        <v>0.16813667377666899</v>
      </c>
      <c r="L11" s="7">
        <v>1.8557428142750001</v>
      </c>
      <c r="M11" s="7">
        <v>0</v>
      </c>
      <c r="N11" s="7">
        <v>0.82477458412222204</v>
      </c>
      <c r="O11" s="7">
        <v>0.148950241134997</v>
      </c>
    </row>
    <row r="12" spans="1:15" ht="15" thickBot="1" x14ac:dyDescent="0.35">
      <c r="A12" s="3" t="s">
        <v>20</v>
      </c>
      <c r="B12" s="8" t="s">
        <v>8</v>
      </c>
      <c r="C12" s="7">
        <v>1.8155124067799301E-3</v>
      </c>
      <c r="D12" s="7">
        <v>0</v>
      </c>
      <c r="E12" s="7">
        <v>1.8113676605422801E-3</v>
      </c>
      <c r="F12" s="7">
        <v>0</v>
      </c>
      <c r="G12" s="7">
        <v>0</v>
      </c>
      <c r="H12" s="7">
        <v>0</v>
      </c>
      <c r="I12" s="7">
        <v>5.7130284091323003E-3</v>
      </c>
      <c r="J12" s="7">
        <v>0</v>
      </c>
      <c r="K12" s="7">
        <v>5.5423351726942103E-3</v>
      </c>
      <c r="L12" s="7">
        <v>0</v>
      </c>
      <c r="M12" s="7">
        <v>0</v>
      </c>
      <c r="N12" s="7">
        <v>0</v>
      </c>
      <c r="O12" s="7">
        <v>2.19883862034792E-3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1.2889209016330801E-3</v>
      </c>
      <c r="D14" s="7">
        <v>0</v>
      </c>
      <c r="E14" s="7">
        <v>1.28597834390793E-3</v>
      </c>
      <c r="F14" s="7">
        <v>0</v>
      </c>
      <c r="G14" s="7">
        <v>0</v>
      </c>
      <c r="H14" s="7">
        <v>0</v>
      </c>
      <c r="I14" s="7">
        <v>4.3554026909480503E-4</v>
      </c>
      <c r="J14" s="7">
        <v>0</v>
      </c>
      <c r="K14" s="7">
        <v>4.2252724468693203E-4</v>
      </c>
      <c r="L14" s="7">
        <v>0</v>
      </c>
      <c r="M14" s="7">
        <v>0</v>
      </c>
      <c r="N14" s="7">
        <v>0</v>
      </c>
      <c r="O14" s="7">
        <v>1.18599314401132E-3</v>
      </c>
    </row>
    <row r="15" spans="1:15" ht="15" thickBot="1" x14ac:dyDescent="0.35">
      <c r="A15" s="22" t="s">
        <v>10</v>
      </c>
      <c r="B15" s="23"/>
      <c r="C15" s="9">
        <v>0.46208749489062201</v>
      </c>
      <c r="D15" s="9">
        <v>0.86916695300000002</v>
      </c>
      <c r="E15" s="9">
        <v>0.46301684191470199</v>
      </c>
      <c r="F15" s="9">
        <v>0.19961140490000001</v>
      </c>
      <c r="G15" s="9">
        <v>2.3320057952526301</v>
      </c>
      <c r="H15" s="9">
        <v>0.97502754684641202</v>
      </c>
      <c r="I15" s="9">
        <v>0.816212860805544</v>
      </c>
      <c r="J15" s="9">
        <v>12.328835466935701</v>
      </c>
      <c r="K15" s="9">
        <v>1.1601857368006001</v>
      </c>
      <c r="L15" s="9">
        <v>25.713594001099999</v>
      </c>
      <c r="M15" s="9">
        <v>73.274257974760005</v>
      </c>
      <c r="N15" s="9">
        <v>52.136185097577801</v>
      </c>
      <c r="O15" s="10">
        <v>0.55333873043806303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0.99637762443798705</v>
      </c>
      <c r="D19" s="7">
        <v>5.7601261937945196</v>
      </c>
      <c r="E19" s="7">
        <v>1.0072530824553401</v>
      </c>
      <c r="F19" s="7">
        <v>0.37530264741579</v>
      </c>
      <c r="G19" s="7">
        <v>10.406695577289501</v>
      </c>
      <c r="H19" s="7">
        <v>4.0230818946425799</v>
      </c>
      <c r="I19" s="7">
        <v>2.96216031930354</v>
      </c>
      <c r="J19" s="7">
        <v>42.110827249700002</v>
      </c>
      <c r="K19" s="7">
        <v>4.1318398976344302</v>
      </c>
      <c r="L19" s="7">
        <v>52.828191888150002</v>
      </c>
      <c r="M19" s="7">
        <v>312.53286047083998</v>
      </c>
      <c r="N19" s="7">
        <v>197.108563322978</v>
      </c>
      <c r="O19" s="7">
        <v>1.40737945000344</v>
      </c>
    </row>
    <row r="20" spans="1:15" ht="15" thickBot="1" x14ac:dyDescent="0.35">
      <c r="A20" s="3" t="s">
        <v>19</v>
      </c>
      <c r="B20" s="4" t="s">
        <v>7</v>
      </c>
      <c r="C20" s="7">
        <v>0.37866581760752299</v>
      </c>
      <c r="D20" s="7">
        <v>1.2260315667232899</v>
      </c>
      <c r="E20" s="7">
        <v>0.38060032160068802</v>
      </c>
      <c r="F20" s="7">
        <v>0.13704660489022599</v>
      </c>
      <c r="G20" s="7">
        <v>1.24231601464342</v>
      </c>
      <c r="H20" s="7">
        <v>0.53896275389138804</v>
      </c>
      <c r="I20" s="7">
        <v>1.28050288228583</v>
      </c>
      <c r="J20" s="7">
        <v>17.2491782364235</v>
      </c>
      <c r="K20" s="7">
        <v>1.7576132137292799</v>
      </c>
      <c r="L20" s="7">
        <v>61.192284319099997</v>
      </c>
      <c r="M20" s="7">
        <v>22.005855386339999</v>
      </c>
      <c r="N20" s="7">
        <v>39.422046023122199</v>
      </c>
      <c r="O20" s="7">
        <v>0.53831730912851306</v>
      </c>
    </row>
    <row r="21" spans="1:15" ht="15" thickBot="1" x14ac:dyDescent="0.35">
      <c r="A21" s="3" t="s">
        <v>20</v>
      </c>
      <c r="B21" s="4" t="s">
        <v>5</v>
      </c>
      <c r="C21" s="7">
        <v>1.3665827607588599E-2</v>
      </c>
      <c r="D21" s="7">
        <v>0</v>
      </c>
      <c r="E21" s="7">
        <v>1.3634629039432701E-2</v>
      </c>
      <c r="F21" s="7">
        <v>9.3409398496240607E-6</v>
      </c>
      <c r="G21" s="7">
        <v>0</v>
      </c>
      <c r="H21" s="7">
        <v>5.94423444976077E-6</v>
      </c>
      <c r="I21" s="7">
        <v>5.77544536904124E-3</v>
      </c>
      <c r="J21" s="7">
        <v>0</v>
      </c>
      <c r="K21" s="7">
        <v>5.6028872455183201E-3</v>
      </c>
      <c r="L21" s="7">
        <v>0</v>
      </c>
      <c r="M21" s="7">
        <v>0</v>
      </c>
      <c r="N21" s="7">
        <v>0</v>
      </c>
      <c r="O21" s="7">
        <v>1.2694494174122601E-2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1.3887092696531</v>
      </c>
      <c r="D23" s="9">
        <v>6.98615776051781</v>
      </c>
      <c r="E23" s="9">
        <v>1.40148803309547</v>
      </c>
      <c r="F23" s="9">
        <v>0.51235859324586497</v>
      </c>
      <c r="G23" s="9">
        <v>11.649011591932901</v>
      </c>
      <c r="H23" s="9">
        <v>4.5620505927684203</v>
      </c>
      <c r="I23" s="9">
        <v>4.2484386469584097</v>
      </c>
      <c r="J23" s="9">
        <v>59.360005486123498</v>
      </c>
      <c r="K23" s="9">
        <v>5.8950559986092204</v>
      </c>
      <c r="L23" s="9">
        <v>114.02047620725</v>
      </c>
      <c r="M23" s="9">
        <v>334.53871585718002</v>
      </c>
      <c r="N23" s="9">
        <v>236.53060934609999</v>
      </c>
      <c r="O23" s="10">
        <v>1.9583912533060801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" customHeight="1" thickBot="1" x14ac:dyDescent="0.35">
      <c r="A29" s="13" t="s">
        <v>24</v>
      </c>
      <c r="B29" s="7">
        <v>1.85079676454372</v>
      </c>
      <c r="C29" s="7">
        <v>7.8553247135178097</v>
      </c>
      <c r="D29" s="7">
        <v>1.86450487501017</v>
      </c>
      <c r="E29" s="7">
        <v>0.71196999814586504</v>
      </c>
      <c r="F29" s="7">
        <v>13.981017387185499</v>
      </c>
      <c r="G29" s="7">
        <v>5.5370781396148301</v>
      </c>
      <c r="H29" s="7">
        <v>5.0646515077639496</v>
      </c>
      <c r="I29" s="7">
        <v>71.688840953059099</v>
      </c>
      <c r="J29" s="7">
        <v>7.0552417354098198</v>
      </c>
      <c r="K29" s="7">
        <v>139.73407020835</v>
      </c>
      <c r="L29" s="7">
        <v>407.81297383193998</v>
      </c>
      <c r="M29" s="7">
        <v>288.66679444367799</v>
      </c>
      <c r="N29" s="7">
        <v>2.5117299837441398</v>
      </c>
      <c r="O29" s="11"/>
    </row>
    <row r="30" spans="1:15" ht="31.65" customHeight="1" thickBot="1" x14ac:dyDescent="0.35">
      <c r="A30" s="13" t="s">
        <v>25</v>
      </c>
      <c r="B30" s="7">
        <v>922848.88459999999</v>
      </c>
      <c r="C30" s="7">
        <v>53052.438000000002</v>
      </c>
      <c r="D30" s="7">
        <v>975901.32259999996</v>
      </c>
      <c r="E30" s="7">
        <v>8535.8140000000003</v>
      </c>
      <c r="F30" s="7">
        <v>36898.5</v>
      </c>
      <c r="G30" s="7">
        <v>45434.313999999998</v>
      </c>
      <c r="H30" s="7">
        <v>83713.091400000005</v>
      </c>
      <c r="I30" s="7">
        <v>56075.555999999997</v>
      </c>
      <c r="J30" s="7">
        <v>139788.64739999999</v>
      </c>
      <c r="K30" s="7">
        <v>1041.0899999999999</v>
      </c>
      <c r="L30" s="7">
        <v>4260</v>
      </c>
      <c r="M30" s="7">
        <v>5301.09</v>
      </c>
      <c r="N30" s="7">
        <v>1166425.3740000001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7.8839849555271999E-2</v>
      </c>
      <c r="D7" s="7">
        <v>1.6260805431000001</v>
      </c>
      <c r="E7" s="7">
        <v>7.9212229986931407E-2</v>
      </c>
      <c r="F7" s="7">
        <v>5.7787778924999998E-2</v>
      </c>
      <c r="G7" s="7">
        <v>0.22099775190000001</v>
      </c>
      <c r="H7" s="7">
        <v>6.8668443790000006E-2</v>
      </c>
      <c r="I7" s="7">
        <v>0.29943652659928099</v>
      </c>
      <c r="J7" s="7">
        <v>7.8340835636578996</v>
      </c>
      <c r="K7" s="7">
        <v>0.78145098351548803</v>
      </c>
      <c r="L7" s="7">
        <v>0</v>
      </c>
      <c r="M7" s="7">
        <v>0</v>
      </c>
      <c r="N7" s="7">
        <v>0</v>
      </c>
      <c r="O7" s="7">
        <v>0.125778744460152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6.9668707744150196E-2</v>
      </c>
      <c r="D11" s="7">
        <v>0</v>
      </c>
      <c r="E11" s="7">
        <v>6.9651940305463303E-2</v>
      </c>
      <c r="F11" s="7">
        <v>7.6990665025000002E-2</v>
      </c>
      <c r="G11" s="7">
        <v>0</v>
      </c>
      <c r="H11" s="7">
        <v>7.1857954023333295E-2</v>
      </c>
      <c r="I11" s="7">
        <v>0.26279408773021601</v>
      </c>
      <c r="J11" s="7">
        <v>0</v>
      </c>
      <c r="K11" s="7">
        <v>0.24598234474410799</v>
      </c>
      <c r="L11" s="7">
        <v>0</v>
      </c>
      <c r="M11" s="7">
        <v>0</v>
      </c>
      <c r="N11" s="7">
        <v>0</v>
      </c>
      <c r="O11" s="7">
        <v>8.1351250999308303E-2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4.3981799886374604E-3</v>
      </c>
      <c r="D14" s="7">
        <v>0</v>
      </c>
      <c r="E14" s="7">
        <v>4.39712146156438E-3</v>
      </c>
      <c r="F14" s="7">
        <v>0</v>
      </c>
      <c r="G14" s="7">
        <v>0</v>
      </c>
      <c r="H14" s="7">
        <v>0</v>
      </c>
      <c r="I14" s="7">
        <v>2.1522571951798599E-2</v>
      </c>
      <c r="J14" s="7">
        <v>0</v>
      </c>
      <c r="K14" s="7">
        <v>2.0145707079461301E-2</v>
      </c>
      <c r="L14" s="7">
        <v>0</v>
      </c>
      <c r="M14" s="7">
        <v>0</v>
      </c>
      <c r="N14" s="7">
        <v>0</v>
      </c>
      <c r="O14" s="7">
        <v>5.41127056568496E-3</v>
      </c>
    </row>
    <row r="15" spans="1:15" ht="15" thickBot="1" x14ac:dyDescent="0.35">
      <c r="A15" s="22" t="s">
        <v>10</v>
      </c>
      <c r="B15" s="23"/>
      <c r="C15" s="9">
        <v>0.15290673728806001</v>
      </c>
      <c r="D15" s="9">
        <v>1.6260805431000001</v>
      </c>
      <c r="E15" s="9">
        <v>0.153261291753959</v>
      </c>
      <c r="F15" s="9">
        <v>0.13477844394999999</v>
      </c>
      <c r="G15" s="9">
        <v>0.22099775190000001</v>
      </c>
      <c r="H15" s="9">
        <v>0.14052639781333301</v>
      </c>
      <c r="I15" s="9">
        <v>0.58375318628129502</v>
      </c>
      <c r="J15" s="9">
        <v>7.8340835636578996</v>
      </c>
      <c r="K15" s="9">
        <v>1.0475790353390599</v>
      </c>
      <c r="L15" s="9">
        <v>0</v>
      </c>
      <c r="M15" s="9">
        <v>0</v>
      </c>
      <c r="N15" s="9">
        <v>0</v>
      </c>
      <c r="O15" s="10">
        <v>0.212541266025145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8.7208628455897899E-2</v>
      </c>
      <c r="D19" s="7">
        <v>0</v>
      </c>
      <c r="E19" s="7">
        <v>8.7187639616317703E-2</v>
      </c>
      <c r="F19" s="7">
        <v>7.2383993185714299E-2</v>
      </c>
      <c r="G19" s="7">
        <v>0</v>
      </c>
      <c r="H19" s="7">
        <v>6.7558393640000006E-2</v>
      </c>
      <c r="I19" s="7">
        <v>0.12431923048129501</v>
      </c>
      <c r="J19" s="7">
        <v>0.377804619357895</v>
      </c>
      <c r="K19" s="7">
        <v>0.14053546748013501</v>
      </c>
      <c r="L19" s="7">
        <v>0</v>
      </c>
      <c r="M19" s="7">
        <v>0</v>
      </c>
      <c r="N19" s="7">
        <v>0</v>
      </c>
      <c r="O19" s="7">
        <v>9.0591349454841597E-2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1.13751033417188E-2</v>
      </c>
      <c r="D21" s="7">
        <v>0</v>
      </c>
      <c r="E21" s="7">
        <v>1.1372365651383901E-2</v>
      </c>
      <c r="F21" s="7">
        <v>3.7143027789285701E-2</v>
      </c>
      <c r="G21" s="7">
        <v>0</v>
      </c>
      <c r="H21" s="7">
        <v>3.4666825936666701E-2</v>
      </c>
      <c r="I21" s="7">
        <v>8.3403631978417308E-3</v>
      </c>
      <c r="J21" s="7">
        <v>0</v>
      </c>
      <c r="K21" s="7">
        <v>7.8068046094276096E-3</v>
      </c>
      <c r="L21" s="7">
        <v>0</v>
      </c>
      <c r="M21" s="7">
        <v>0</v>
      </c>
      <c r="N21" s="7">
        <v>0</v>
      </c>
      <c r="O21" s="7">
        <v>1.1292013616376601E-2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9.85837317976168E-2</v>
      </c>
      <c r="D23" s="9">
        <v>0</v>
      </c>
      <c r="E23" s="9">
        <v>9.8560005267701603E-2</v>
      </c>
      <c r="F23" s="9">
        <v>0.109527020975</v>
      </c>
      <c r="G23" s="9">
        <v>0</v>
      </c>
      <c r="H23" s="9">
        <v>0.102225219576667</v>
      </c>
      <c r="I23" s="9">
        <v>0.13265959367913699</v>
      </c>
      <c r="J23" s="9">
        <v>0.377804619357895</v>
      </c>
      <c r="K23" s="9">
        <v>0.14834227208956199</v>
      </c>
      <c r="L23" s="9">
        <v>0</v>
      </c>
      <c r="M23" s="9">
        <v>0</v>
      </c>
      <c r="N23" s="9">
        <v>0</v>
      </c>
      <c r="O23" s="10">
        <v>0.10188336307121799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" customHeight="1" thickBot="1" x14ac:dyDescent="0.35">
      <c r="A29" s="13" t="s">
        <v>24</v>
      </c>
      <c r="B29" s="7">
        <v>0.25149046908567602</v>
      </c>
      <c r="C29" s="7">
        <v>1.6260805431000001</v>
      </c>
      <c r="D29" s="7">
        <v>0.25182129702166101</v>
      </c>
      <c r="E29" s="7">
        <v>0.24430546492499999</v>
      </c>
      <c r="F29" s="7">
        <v>0.22099775190000001</v>
      </c>
      <c r="G29" s="7">
        <v>0.24275161739000001</v>
      </c>
      <c r="H29" s="7">
        <v>0.71641277996043196</v>
      </c>
      <c r="I29" s="7">
        <v>8.2118881830157893</v>
      </c>
      <c r="J29" s="7">
        <v>1.1959213074286199</v>
      </c>
      <c r="K29" s="7">
        <v>0</v>
      </c>
      <c r="L29" s="7">
        <v>0</v>
      </c>
      <c r="M29" s="7">
        <v>0</v>
      </c>
      <c r="N29" s="7">
        <v>0.31442462909636298</v>
      </c>
      <c r="O29" s="11"/>
    </row>
    <row r="30" spans="1:15" ht="31.65" customHeight="1" thickBot="1" x14ac:dyDescent="0.35">
      <c r="A30" s="13" t="s">
        <v>25</v>
      </c>
      <c r="B30" s="7">
        <v>54930.507400000002</v>
      </c>
      <c r="C30" s="7">
        <v>1338.384</v>
      </c>
      <c r="D30" s="7">
        <v>56268.8914</v>
      </c>
      <c r="E30" s="7">
        <v>399.85199999999998</v>
      </c>
      <c r="F30" s="7">
        <v>951.6</v>
      </c>
      <c r="G30" s="7">
        <v>1351.452</v>
      </c>
      <c r="H30" s="7">
        <v>4953.7407999999996</v>
      </c>
      <c r="I30" s="7">
        <v>4335.0519999999997</v>
      </c>
      <c r="J30" s="7">
        <v>9288.7927999999993</v>
      </c>
      <c r="K30" s="7">
        <v>0</v>
      </c>
      <c r="L30" s="7">
        <v>150</v>
      </c>
      <c r="M30" s="7">
        <v>150</v>
      </c>
      <c r="N30" s="7">
        <v>67059.136199999994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0.78231769627427605</v>
      </c>
      <c r="D7" s="7">
        <v>56.7966121197409</v>
      </c>
      <c r="E7" s="7">
        <v>0.80475400901558303</v>
      </c>
      <c r="F7" s="7">
        <v>1.54127460604</v>
      </c>
      <c r="G7" s="7">
        <v>17.935875049577302</v>
      </c>
      <c r="H7" s="7">
        <v>3.2033999966290301</v>
      </c>
      <c r="I7" s="7">
        <v>0.71871850034384699</v>
      </c>
      <c r="J7" s="7">
        <v>40.545678821554098</v>
      </c>
      <c r="K7" s="7">
        <v>1.4877191692987199</v>
      </c>
      <c r="L7" s="7">
        <v>25.559340658499998</v>
      </c>
      <c r="M7" s="7">
        <v>72.756812791162503</v>
      </c>
      <c r="N7" s="7">
        <v>52.529324734307103</v>
      </c>
      <c r="O7" s="7">
        <v>0.90789751394286</v>
      </c>
    </row>
    <row r="8" spans="1:15" ht="15" thickBot="1" x14ac:dyDescent="0.35">
      <c r="A8" s="3" t="s">
        <v>19</v>
      </c>
      <c r="B8" s="8" t="s">
        <v>8</v>
      </c>
      <c r="C8" s="7">
        <v>2.55227165670255E-2</v>
      </c>
      <c r="D8" s="7">
        <v>0</v>
      </c>
      <c r="E8" s="7">
        <v>2.5512493539907099E-2</v>
      </c>
      <c r="F8" s="7">
        <v>3.0000989459999999E-2</v>
      </c>
      <c r="G8" s="7">
        <v>0</v>
      </c>
      <c r="H8" s="7">
        <v>2.6959414491705101E-2</v>
      </c>
      <c r="I8" s="7">
        <v>7.9765913022136495E-2</v>
      </c>
      <c r="J8" s="7">
        <v>9.5580444995945896E-2</v>
      </c>
      <c r="K8" s="7">
        <v>8.00712686297195E-2</v>
      </c>
      <c r="L8" s="7">
        <v>0</v>
      </c>
      <c r="M8" s="7">
        <v>0</v>
      </c>
      <c r="N8" s="7">
        <v>0</v>
      </c>
      <c r="O8" s="7">
        <v>3.2168704329299101E-2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8.6064808085368708E-3</v>
      </c>
      <c r="D10" s="7">
        <v>2.64001442372727</v>
      </c>
      <c r="E10" s="7">
        <v>9.6604812590459707E-3</v>
      </c>
      <c r="F10" s="7">
        <v>2.4490637298461501E-2</v>
      </c>
      <c r="G10" s="7">
        <v>0</v>
      </c>
      <c r="H10" s="7">
        <v>2.2007715544700501E-2</v>
      </c>
      <c r="I10" s="7">
        <v>2.0026907174005601E-3</v>
      </c>
      <c r="J10" s="7">
        <v>2.7709477480405399E-2</v>
      </c>
      <c r="K10" s="7">
        <v>2.4990513750554502E-3</v>
      </c>
      <c r="L10" s="7">
        <v>0</v>
      </c>
      <c r="M10" s="7">
        <v>0</v>
      </c>
      <c r="N10" s="7">
        <v>0</v>
      </c>
      <c r="O10" s="7">
        <v>8.8271889370767805E-3</v>
      </c>
    </row>
    <row r="11" spans="1:15" ht="15" thickBot="1" x14ac:dyDescent="0.35">
      <c r="A11" s="3" t="s">
        <v>20</v>
      </c>
      <c r="B11" s="8" t="s">
        <v>5</v>
      </c>
      <c r="C11" s="7">
        <v>8.4668199164384506E-2</v>
      </c>
      <c r="D11" s="7">
        <v>0</v>
      </c>
      <c r="E11" s="7">
        <v>8.4634285639002299E-2</v>
      </c>
      <c r="F11" s="7">
        <v>5.57502038323077E-2</v>
      </c>
      <c r="G11" s="7">
        <v>0</v>
      </c>
      <c r="H11" s="7">
        <v>5.0098109434562201E-2</v>
      </c>
      <c r="I11" s="7">
        <v>8.5221588730211503E-2</v>
      </c>
      <c r="J11" s="7">
        <v>0</v>
      </c>
      <c r="K11" s="7">
        <v>8.3576083820613198E-2</v>
      </c>
      <c r="L11" s="7">
        <v>0</v>
      </c>
      <c r="M11" s="7">
        <v>0</v>
      </c>
      <c r="N11" s="7">
        <v>0</v>
      </c>
      <c r="O11" s="7">
        <v>8.43670127975438E-2</v>
      </c>
    </row>
    <row r="12" spans="1:15" ht="15" thickBot="1" x14ac:dyDescent="0.35">
      <c r="A12" s="3" t="s">
        <v>20</v>
      </c>
      <c r="B12" s="8" t="s">
        <v>8</v>
      </c>
      <c r="C12" s="7">
        <v>5.0727540286141003E-3</v>
      </c>
      <c r="D12" s="7">
        <v>0</v>
      </c>
      <c r="E12" s="7">
        <v>5.0707221562676401E-3</v>
      </c>
      <c r="F12" s="7">
        <v>7.3354132246153904E-3</v>
      </c>
      <c r="G12" s="7">
        <v>0</v>
      </c>
      <c r="H12" s="7">
        <v>6.59173077788018E-3</v>
      </c>
      <c r="I12" s="7">
        <v>2.5951840246108801E-3</v>
      </c>
      <c r="J12" s="7">
        <v>0</v>
      </c>
      <c r="K12" s="7">
        <v>2.5450747962165701E-3</v>
      </c>
      <c r="L12" s="7">
        <v>0</v>
      </c>
      <c r="M12" s="7">
        <v>0</v>
      </c>
      <c r="N12" s="7">
        <v>0</v>
      </c>
      <c r="O12" s="7">
        <v>4.76668340721733E-3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2.3311195964337099E-4</v>
      </c>
      <c r="D14" s="7">
        <v>0</v>
      </c>
      <c r="E14" s="7">
        <v>2.3301858753390999E-4</v>
      </c>
      <c r="F14" s="7">
        <v>0</v>
      </c>
      <c r="G14" s="7">
        <v>0</v>
      </c>
      <c r="H14" s="7">
        <v>0</v>
      </c>
      <c r="I14" s="7">
        <v>1.7417395556738099E-4</v>
      </c>
      <c r="J14" s="7">
        <v>0</v>
      </c>
      <c r="K14" s="7">
        <v>1.7081090984996699E-4</v>
      </c>
      <c r="L14" s="7">
        <v>0</v>
      </c>
      <c r="M14" s="7">
        <v>0</v>
      </c>
      <c r="N14" s="7">
        <v>0</v>
      </c>
      <c r="O14" s="7">
        <v>2.2457158504799401E-4</v>
      </c>
    </row>
    <row r="15" spans="1:15" ht="15" thickBot="1" x14ac:dyDescent="0.35">
      <c r="A15" s="22" t="s">
        <v>10</v>
      </c>
      <c r="B15" s="23"/>
      <c r="C15" s="9">
        <v>0.90642095880248097</v>
      </c>
      <c r="D15" s="9">
        <v>59.436626543468201</v>
      </c>
      <c r="E15" s="9">
        <v>0.92986501019734003</v>
      </c>
      <c r="F15" s="9">
        <v>1.6588518498553799</v>
      </c>
      <c r="G15" s="9">
        <v>17.935875049577302</v>
      </c>
      <c r="H15" s="9">
        <v>3.30905696687788</v>
      </c>
      <c r="I15" s="9">
        <v>0.88847805079377395</v>
      </c>
      <c r="J15" s="9">
        <v>40.668968744030401</v>
      </c>
      <c r="K15" s="9">
        <v>1.6565814588301799</v>
      </c>
      <c r="L15" s="9">
        <v>25.559340658499998</v>
      </c>
      <c r="M15" s="9">
        <v>72.756812791162503</v>
      </c>
      <c r="N15" s="9">
        <v>52.529324734307103</v>
      </c>
      <c r="O15" s="10">
        <v>1.03825167499904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9.6203221595264399E-2</v>
      </c>
      <c r="D19" s="7">
        <v>1.3708885330090901</v>
      </c>
      <c r="E19" s="7">
        <v>9.6713791952134698E-2</v>
      </c>
      <c r="F19" s="7">
        <v>0.34773778746359002</v>
      </c>
      <c r="G19" s="7">
        <v>6.8264554692499999</v>
      </c>
      <c r="H19" s="7">
        <v>1.0045663081977001</v>
      </c>
      <c r="I19" s="7">
        <v>0.13469021069349499</v>
      </c>
      <c r="J19" s="7">
        <v>3.5801591485391899</v>
      </c>
      <c r="K19" s="7">
        <v>0.20121720388347</v>
      </c>
      <c r="L19" s="7">
        <v>0</v>
      </c>
      <c r="M19" s="7">
        <v>0</v>
      </c>
      <c r="N19" s="7">
        <v>0</v>
      </c>
      <c r="O19" s="7">
        <v>0.112579006695479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4.3319751198422699E-3</v>
      </c>
      <c r="D21" s="7">
        <v>0</v>
      </c>
      <c r="E21" s="7">
        <v>4.3302399636722796E-3</v>
      </c>
      <c r="F21" s="7">
        <v>6.4055164015384596E-3</v>
      </c>
      <c r="G21" s="7">
        <v>0</v>
      </c>
      <c r="H21" s="7">
        <v>5.7561092087557598E-3</v>
      </c>
      <c r="I21" s="7">
        <v>6.9446669737794299E-3</v>
      </c>
      <c r="J21" s="7">
        <v>0</v>
      </c>
      <c r="K21" s="7">
        <v>6.8105755566731903E-3</v>
      </c>
      <c r="L21" s="7">
        <v>0</v>
      </c>
      <c r="M21" s="7">
        <v>0</v>
      </c>
      <c r="N21" s="7">
        <v>0</v>
      </c>
      <c r="O21" s="7">
        <v>4.6368342965712097E-3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0.10053519671510699</v>
      </c>
      <c r="D23" s="9">
        <v>1.3708885330090901</v>
      </c>
      <c r="E23" s="9">
        <v>0.10104403191580701</v>
      </c>
      <c r="F23" s="9">
        <v>0.35414330386512799</v>
      </c>
      <c r="G23" s="9">
        <v>6.8264554692499999</v>
      </c>
      <c r="H23" s="9">
        <v>1.01032241740645</v>
      </c>
      <c r="I23" s="9">
        <v>0.14163487766727401</v>
      </c>
      <c r="J23" s="9">
        <v>3.5801591485391899</v>
      </c>
      <c r="K23" s="9">
        <v>0.208027779440144</v>
      </c>
      <c r="L23" s="9">
        <v>0</v>
      </c>
      <c r="M23" s="9">
        <v>0</v>
      </c>
      <c r="N23" s="9">
        <v>0</v>
      </c>
      <c r="O23" s="10">
        <v>0.11721584099205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" customHeight="1" thickBot="1" x14ac:dyDescent="0.35">
      <c r="A29" s="13" t="s">
        <v>24</v>
      </c>
      <c r="B29" s="7">
        <v>1.0069561555175901</v>
      </c>
      <c r="C29" s="7">
        <v>60.807515076477301</v>
      </c>
      <c r="D29" s="7">
        <v>1.0309090421131499</v>
      </c>
      <c r="E29" s="7">
        <v>2.0129951537205102</v>
      </c>
      <c r="F29" s="7">
        <v>24.762330518827302</v>
      </c>
      <c r="G29" s="7">
        <v>4.3193793842843302</v>
      </c>
      <c r="H29" s="7">
        <v>1.03011292846105</v>
      </c>
      <c r="I29" s="7">
        <v>44.249127892569597</v>
      </c>
      <c r="J29" s="7">
        <v>1.8646092382703201</v>
      </c>
      <c r="K29" s="7">
        <v>25.559340658499998</v>
      </c>
      <c r="L29" s="7">
        <v>72.756812791162503</v>
      </c>
      <c r="M29" s="7">
        <v>52.529324734307103</v>
      </c>
      <c r="N29" s="7">
        <v>1.1554675159911001</v>
      </c>
      <c r="O29" s="11"/>
    </row>
    <row r="30" spans="1:15" ht="31.65" customHeight="1" thickBot="1" x14ac:dyDescent="0.35">
      <c r="A30" s="13" t="s">
        <v>25</v>
      </c>
      <c r="B30" s="7">
        <v>1307859.4604</v>
      </c>
      <c r="C30" s="7">
        <v>173219.71</v>
      </c>
      <c r="D30" s="7">
        <v>1481079.1703999999</v>
      </c>
      <c r="E30" s="7">
        <v>21977.182000000001</v>
      </c>
      <c r="F30" s="7">
        <v>28572</v>
      </c>
      <c r="G30" s="7">
        <v>50549.182000000001</v>
      </c>
      <c r="H30" s="7">
        <v>120321.825</v>
      </c>
      <c r="I30" s="7">
        <v>91510.106</v>
      </c>
      <c r="J30" s="7">
        <v>211831.93100000001</v>
      </c>
      <c r="K30" s="7">
        <v>3216.2640000000001</v>
      </c>
      <c r="L30" s="7">
        <v>8514</v>
      </c>
      <c r="M30" s="7">
        <v>11730.263999999999</v>
      </c>
      <c r="N30" s="7">
        <v>1755190.5474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0.37382737830545498</v>
      </c>
      <c r="D7" s="7">
        <v>6.4868767529960003</v>
      </c>
      <c r="E7" s="7">
        <v>0.37521780741181399</v>
      </c>
      <c r="F7" s="7">
        <v>1.43637803136905</v>
      </c>
      <c r="G7" s="7">
        <v>19.984264341675001</v>
      </c>
      <c r="H7" s="7">
        <v>4.6493977071700803</v>
      </c>
      <c r="I7" s="7">
        <v>0.73874023725579496</v>
      </c>
      <c r="J7" s="7">
        <v>35.653750201852503</v>
      </c>
      <c r="K7" s="7">
        <v>1.3442960022708901</v>
      </c>
      <c r="L7" s="7">
        <v>16.5755678701824</v>
      </c>
      <c r="M7" s="7">
        <v>146.23846651649001</v>
      </c>
      <c r="N7" s="7">
        <v>76.261664072450799</v>
      </c>
      <c r="O7" s="7">
        <v>0.53919367193546797</v>
      </c>
    </row>
    <row r="8" spans="1:15" ht="15" thickBot="1" x14ac:dyDescent="0.35">
      <c r="A8" s="3" t="s">
        <v>19</v>
      </c>
      <c r="B8" s="8" t="s">
        <v>8</v>
      </c>
      <c r="C8" s="7">
        <v>2.7646513681392901E-2</v>
      </c>
      <c r="D8" s="7">
        <v>0</v>
      </c>
      <c r="E8" s="7">
        <v>2.7640225409377401E-2</v>
      </c>
      <c r="F8" s="7">
        <v>5.3953114399999998E-3</v>
      </c>
      <c r="G8" s="7">
        <v>0</v>
      </c>
      <c r="H8" s="7">
        <v>4.4606905606299199E-3</v>
      </c>
      <c r="I8" s="7">
        <v>7.5149420848432999E-2</v>
      </c>
      <c r="J8" s="7">
        <v>1.9368967582916301</v>
      </c>
      <c r="K8" s="7">
        <v>0.107439024498365</v>
      </c>
      <c r="L8" s="7">
        <v>6.4715111799647103</v>
      </c>
      <c r="M8" s="7">
        <v>8.4708811622310307</v>
      </c>
      <c r="N8" s="7">
        <v>7.3918560924365098</v>
      </c>
      <c r="O8" s="7">
        <v>4.0943309984050297E-2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7.3089882705481895E-4</v>
      </c>
      <c r="D10" s="7">
        <v>0</v>
      </c>
      <c r="E10" s="7">
        <v>7.3073258220046795E-4</v>
      </c>
      <c r="F10" s="7">
        <v>1.29235608847619E-2</v>
      </c>
      <c r="G10" s="7">
        <v>5.5322571881818203E-2</v>
      </c>
      <c r="H10" s="7">
        <v>2.02682714511811E-2</v>
      </c>
      <c r="I10" s="7">
        <v>1.7553690066438501E-4</v>
      </c>
      <c r="J10" s="7">
        <v>7.7520812606844097E-2</v>
      </c>
      <c r="K10" s="7">
        <v>1.51699083832762E-3</v>
      </c>
      <c r="L10" s="7">
        <v>0</v>
      </c>
      <c r="M10" s="7">
        <v>0</v>
      </c>
      <c r="N10" s="7">
        <v>0</v>
      </c>
      <c r="O10" s="7">
        <v>8.6502384746000595E-4</v>
      </c>
    </row>
    <row r="11" spans="1:15" ht="15" thickBot="1" x14ac:dyDescent="0.35">
      <c r="A11" s="3" t="s">
        <v>20</v>
      </c>
      <c r="B11" s="8" t="s">
        <v>5</v>
      </c>
      <c r="C11" s="7">
        <v>5.3469331590385701E-2</v>
      </c>
      <c r="D11" s="7">
        <v>0</v>
      </c>
      <c r="E11" s="7">
        <v>5.34571698507392E-2</v>
      </c>
      <c r="F11" s="7">
        <v>0.25113993846904797</v>
      </c>
      <c r="G11" s="7">
        <v>0</v>
      </c>
      <c r="H11" s="7">
        <v>0.207635382198819</v>
      </c>
      <c r="I11" s="7">
        <v>0.12573663925705</v>
      </c>
      <c r="J11" s="7">
        <v>0</v>
      </c>
      <c r="K11" s="7">
        <v>0.123555899602302</v>
      </c>
      <c r="L11" s="7">
        <v>1.57935044238529</v>
      </c>
      <c r="M11" s="7">
        <v>0</v>
      </c>
      <c r="N11" s="7">
        <v>0.85234785779523803</v>
      </c>
      <c r="O11" s="7">
        <v>6.2647948653788907E-2</v>
      </c>
    </row>
    <row r="12" spans="1:15" ht="15" thickBot="1" x14ac:dyDescent="0.35">
      <c r="A12" s="3" t="s">
        <v>20</v>
      </c>
      <c r="B12" s="8" t="s">
        <v>8</v>
      </c>
      <c r="C12" s="7">
        <v>1.37326369829663E-2</v>
      </c>
      <c r="D12" s="7">
        <v>0</v>
      </c>
      <c r="E12" s="7">
        <v>1.3729513458682801E-2</v>
      </c>
      <c r="F12" s="7">
        <v>0</v>
      </c>
      <c r="G12" s="7">
        <v>0</v>
      </c>
      <c r="H12" s="7">
        <v>0</v>
      </c>
      <c r="I12" s="7">
        <v>2.5253396370720101E-2</v>
      </c>
      <c r="J12" s="7">
        <v>0</v>
      </c>
      <c r="K12" s="7">
        <v>2.4815408818260401E-2</v>
      </c>
      <c r="L12" s="7">
        <v>0.11724446255882399</v>
      </c>
      <c r="M12" s="7">
        <v>0</v>
      </c>
      <c r="N12" s="7">
        <v>6.3274789317460306E-2</v>
      </c>
      <c r="O12" s="7">
        <v>1.5067221588204401E-2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4.7965315029666598E-4</v>
      </c>
      <c r="D14" s="7">
        <v>0</v>
      </c>
      <c r="E14" s="7">
        <v>4.7954405193016301E-4</v>
      </c>
      <c r="F14" s="7">
        <v>0</v>
      </c>
      <c r="G14" s="7">
        <v>0</v>
      </c>
      <c r="H14" s="7">
        <v>0</v>
      </c>
      <c r="I14" s="7">
        <v>1.6873919336823E-3</v>
      </c>
      <c r="J14" s="7">
        <v>0</v>
      </c>
      <c r="K14" s="7">
        <v>1.6581262993801099E-3</v>
      </c>
      <c r="L14" s="7">
        <v>0</v>
      </c>
      <c r="M14" s="7">
        <v>0</v>
      </c>
      <c r="N14" s="7">
        <v>0</v>
      </c>
      <c r="O14" s="7">
        <v>6.2085867412794895E-4</v>
      </c>
    </row>
    <row r="15" spans="1:15" ht="15" thickBot="1" x14ac:dyDescent="0.35">
      <c r="A15" s="22" t="s">
        <v>10</v>
      </c>
      <c r="B15" s="23"/>
      <c r="C15" s="9">
        <v>0.46988641253755098</v>
      </c>
      <c r="D15" s="9">
        <v>6.4868767529960003</v>
      </c>
      <c r="E15" s="9">
        <v>0.47125499276474397</v>
      </c>
      <c r="F15" s="9">
        <v>1.70583684216286</v>
      </c>
      <c r="G15" s="9">
        <v>20.0395869135568</v>
      </c>
      <c r="H15" s="9">
        <v>4.8817620513807096</v>
      </c>
      <c r="I15" s="9">
        <v>0.96674262256634502</v>
      </c>
      <c r="J15" s="9">
        <v>37.668167772750998</v>
      </c>
      <c r="K15" s="9">
        <v>1.6032814523275301</v>
      </c>
      <c r="L15" s="9">
        <v>24.7436739550912</v>
      </c>
      <c r="M15" s="9">
        <v>154.709347678721</v>
      </c>
      <c r="N15" s="9">
        <v>84.569142811999996</v>
      </c>
      <c r="O15" s="10">
        <v>0.65933803468310004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0.41994058871488499</v>
      </c>
      <c r="D19" s="7">
        <v>9.7111603796000008</v>
      </c>
      <c r="E19" s="7">
        <v>0.42205390101436002</v>
      </c>
      <c r="F19" s="7">
        <v>8.8652391452752397</v>
      </c>
      <c r="G19" s="7">
        <v>5.8724664184681803</v>
      </c>
      <c r="H19" s="7">
        <v>8.3468060744897592</v>
      </c>
      <c r="I19" s="7">
        <v>0.85776323679202704</v>
      </c>
      <c r="J19" s="7">
        <v>36.282121844089403</v>
      </c>
      <c r="K19" s="7">
        <v>1.4721529963356299</v>
      </c>
      <c r="L19" s="7">
        <v>7.4769811342147099</v>
      </c>
      <c r="M19" s="7">
        <v>0</v>
      </c>
      <c r="N19" s="7">
        <v>4.0351961676714296</v>
      </c>
      <c r="O19" s="7">
        <v>0.56691105284230903</v>
      </c>
    </row>
    <row r="20" spans="1:15" ht="15" thickBot="1" x14ac:dyDescent="0.35">
      <c r="A20" s="3" t="s">
        <v>19</v>
      </c>
      <c r="B20" s="4" t="s">
        <v>7</v>
      </c>
      <c r="C20" s="7">
        <v>5.6251922149370298E-4</v>
      </c>
      <c r="D20" s="7">
        <v>0.91622749587600005</v>
      </c>
      <c r="E20" s="7">
        <v>7.7078962095839399E-4</v>
      </c>
      <c r="F20" s="7">
        <v>6.1319287352380996E-3</v>
      </c>
      <c r="G20" s="7">
        <v>3.5210949793499999</v>
      </c>
      <c r="H20" s="7">
        <v>0.61502316584960603</v>
      </c>
      <c r="I20" s="7">
        <v>5.2937760570968403E-3</v>
      </c>
      <c r="J20" s="7">
        <v>2.3294570624300399</v>
      </c>
      <c r="K20" s="7">
        <v>4.5603387262325303E-2</v>
      </c>
      <c r="L20" s="7">
        <v>10.3415754798765</v>
      </c>
      <c r="M20" s="7">
        <v>31.367750956534501</v>
      </c>
      <c r="N20" s="7">
        <v>20.020291175480999</v>
      </c>
      <c r="O20" s="7">
        <v>1.7494806707142301E-2</v>
      </c>
    </row>
    <row r="21" spans="1:15" ht="15" thickBot="1" x14ac:dyDescent="0.35">
      <c r="A21" s="3" t="s">
        <v>20</v>
      </c>
      <c r="B21" s="4" t="s">
        <v>5</v>
      </c>
      <c r="C21" s="7">
        <v>2.7722525732700599E-2</v>
      </c>
      <c r="D21" s="7">
        <v>0</v>
      </c>
      <c r="E21" s="7">
        <v>2.7716220171544799E-2</v>
      </c>
      <c r="F21" s="7">
        <v>2.2254815773333301E-2</v>
      </c>
      <c r="G21" s="7">
        <v>0</v>
      </c>
      <c r="H21" s="7">
        <v>1.8399650836220499E-2</v>
      </c>
      <c r="I21" s="7">
        <v>3.7951646916616302E-2</v>
      </c>
      <c r="J21" s="7">
        <v>0</v>
      </c>
      <c r="K21" s="7">
        <v>3.7293424604622802E-2</v>
      </c>
      <c r="L21" s="7">
        <v>0</v>
      </c>
      <c r="M21" s="7">
        <v>0</v>
      </c>
      <c r="N21" s="7">
        <v>0</v>
      </c>
      <c r="O21" s="7">
        <v>2.8841602546628198E-2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0.44822563366907903</v>
      </c>
      <c r="D23" s="9">
        <v>10.627387875476</v>
      </c>
      <c r="E23" s="9">
        <v>0.45054091080686298</v>
      </c>
      <c r="F23" s="9">
        <v>8.8936258897838094</v>
      </c>
      <c r="G23" s="9">
        <v>9.3935613978181802</v>
      </c>
      <c r="H23" s="9">
        <v>8.9802288911755905</v>
      </c>
      <c r="I23" s="9">
        <v>0.90100865976574096</v>
      </c>
      <c r="J23" s="9">
        <v>38.611578906519398</v>
      </c>
      <c r="K23" s="9">
        <v>1.5550498082025801</v>
      </c>
      <c r="L23" s="9">
        <v>17.8185566140912</v>
      </c>
      <c r="M23" s="9">
        <v>31.367750956534501</v>
      </c>
      <c r="N23" s="9">
        <v>24.0554873431524</v>
      </c>
      <c r="O23" s="10">
        <v>0.61324746209608005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" customHeight="1" thickBot="1" x14ac:dyDescent="0.35">
      <c r="A29" s="13" t="s">
        <v>24</v>
      </c>
      <c r="B29" s="7">
        <v>0.91811204620663001</v>
      </c>
      <c r="C29" s="7">
        <v>17.114264628472</v>
      </c>
      <c r="D29" s="7">
        <v>0.92179590357160601</v>
      </c>
      <c r="E29" s="7">
        <v>10.5994627319467</v>
      </c>
      <c r="F29" s="7">
        <v>29.433148311375</v>
      </c>
      <c r="G29" s="7">
        <v>13.8619909425563</v>
      </c>
      <c r="H29" s="7">
        <v>1.8677512823320901</v>
      </c>
      <c r="I29" s="7">
        <v>76.279746679270403</v>
      </c>
      <c r="J29" s="7">
        <v>3.1583312605301002</v>
      </c>
      <c r="K29" s="7">
        <v>42.562230569182397</v>
      </c>
      <c r="L29" s="7">
        <v>186.077098635255</v>
      </c>
      <c r="M29" s="7">
        <v>108.624630155152</v>
      </c>
      <c r="N29" s="7">
        <v>1.2725854967791801</v>
      </c>
      <c r="O29" s="11"/>
    </row>
    <row r="30" spans="1:15" ht="31.65" customHeight="1" thickBot="1" x14ac:dyDescent="0.35">
      <c r="A30" s="13" t="s">
        <v>25</v>
      </c>
      <c r="B30" s="7">
        <v>1875206.223</v>
      </c>
      <c r="C30" s="7">
        <v>314226.76799999998</v>
      </c>
      <c r="D30" s="7">
        <v>2189432.9909999999</v>
      </c>
      <c r="E30" s="7">
        <v>19874.823</v>
      </c>
      <c r="F30" s="7">
        <v>34620.368000000002</v>
      </c>
      <c r="G30" s="7">
        <v>54495.190999999999</v>
      </c>
      <c r="H30" s="7">
        <v>188400.35939999999</v>
      </c>
      <c r="I30" s="7">
        <v>177223.9896</v>
      </c>
      <c r="J30" s="7">
        <v>365624.34899999999</v>
      </c>
      <c r="K30" s="7">
        <v>121644.89599999999</v>
      </c>
      <c r="L30" s="7">
        <v>43692</v>
      </c>
      <c r="M30" s="7">
        <v>165336.89600000001</v>
      </c>
      <c r="N30" s="7">
        <v>2774889.4270000001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0.77838661493194305</v>
      </c>
      <c r="D7" s="7">
        <v>0</v>
      </c>
      <c r="E7" s="7">
        <v>0.77693759601770196</v>
      </c>
      <c r="F7" s="7">
        <v>0.18642560212569401</v>
      </c>
      <c r="G7" s="7">
        <v>5.7477756204555597</v>
      </c>
      <c r="H7" s="7">
        <v>0.51356383849803899</v>
      </c>
      <c r="I7" s="7">
        <v>0.55255489282304504</v>
      </c>
      <c r="J7" s="7">
        <v>14.5689197309731</v>
      </c>
      <c r="K7" s="7">
        <v>1.2643234197603499</v>
      </c>
      <c r="L7" s="7">
        <v>0</v>
      </c>
      <c r="M7" s="7">
        <v>0</v>
      </c>
      <c r="N7" s="7">
        <v>0</v>
      </c>
      <c r="O7" s="7">
        <v>0.80852085052860401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0.29399646529599899</v>
      </c>
      <c r="D11" s="7">
        <v>0</v>
      </c>
      <c r="E11" s="7">
        <v>0.29344917114838398</v>
      </c>
      <c r="F11" s="7">
        <v>8.0741817186111106E-2</v>
      </c>
      <c r="G11" s="7">
        <v>0</v>
      </c>
      <c r="H11" s="7">
        <v>7.5992298528104602E-2</v>
      </c>
      <c r="I11" s="7">
        <v>0.78369954836563804</v>
      </c>
      <c r="J11" s="7">
        <v>0</v>
      </c>
      <c r="K11" s="7">
        <v>0.743902305675195</v>
      </c>
      <c r="L11" s="7">
        <v>0</v>
      </c>
      <c r="M11" s="7">
        <v>0</v>
      </c>
      <c r="N11" s="7">
        <v>0</v>
      </c>
      <c r="O11" s="7">
        <v>0.32337225585405999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6.1302637719396402E-3</v>
      </c>
      <c r="D14" s="7">
        <v>0</v>
      </c>
      <c r="E14" s="7">
        <v>6.1188518745811504E-3</v>
      </c>
      <c r="F14" s="7">
        <v>1.40275329243056E-2</v>
      </c>
      <c r="G14" s="7">
        <v>0</v>
      </c>
      <c r="H14" s="7">
        <v>1.32023839287582E-2</v>
      </c>
      <c r="I14" s="7">
        <v>3.9834537736625498E-4</v>
      </c>
      <c r="J14" s="7">
        <v>0</v>
      </c>
      <c r="K14" s="7">
        <v>3.7811690117187498E-4</v>
      </c>
      <c r="L14" s="7">
        <v>0</v>
      </c>
      <c r="M14" s="7">
        <v>0</v>
      </c>
      <c r="N14" s="7">
        <v>0</v>
      </c>
      <c r="O14" s="7">
        <v>5.8348321656630196E-3</v>
      </c>
    </row>
    <row r="15" spans="1:15" ht="15" thickBot="1" x14ac:dyDescent="0.35">
      <c r="A15" s="22" t="s">
        <v>10</v>
      </c>
      <c r="B15" s="23"/>
      <c r="C15" s="9">
        <v>1.07851334399988</v>
      </c>
      <c r="D15" s="9">
        <v>0</v>
      </c>
      <c r="E15" s="9">
        <v>1.0765056190406701</v>
      </c>
      <c r="F15" s="9">
        <v>0.28119495223611102</v>
      </c>
      <c r="G15" s="9">
        <v>5.7477756204555597</v>
      </c>
      <c r="H15" s="9">
        <v>0.60275852095490201</v>
      </c>
      <c r="I15" s="9">
        <v>1.33665278656605</v>
      </c>
      <c r="J15" s="9">
        <v>14.5689197309731</v>
      </c>
      <c r="K15" s="9">
        <v>2.0086038423367198</v>
      </c>
      <c r="L15" s="9">
        <v>0</v>
      </c>
      <c r="M15" s="9">
        <v>0</v>
      </c>
      <c r="N15" s="9">
        <v>0</v>
      </c>
      <c r="O15" s="10">
        <v>1.1377279385483301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1.21731181514412E-2</v>
      </c>
      <c r="D21" s="7">
        <v>0</v>
      </c>
      <c r="E21" s="7">
        <v>1.2150457075173499E-2</v>
      </c>
      <c r="F21" s="7">
        <v>0</v>
      </c>
      <c r="G21" s="7">
        <v>0</v>
      </c>
      <c r="H21" s="7">
        <v>0</v>
      </c>
      <c r="I21" s="7">
        <v>1.24884346995885E-3</v>
      </c>
      <c r="J21" s="7">
        <v>0</v>
      </c>
      <c r="K21" s="7">
        <v>1.1854256375E-3</v>
      </c>
      <c r="L21" s="7">
        <v>0</v>
      </c>
      <c r="M21" s="7">
        <v>0</v>
      </c>
      <c r="N21" s="7">
        <v>0</v>
      </c>
      <c r="O21" s="7">
        <v>1.10103389269465E-2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1.21731181514412E-2</v>
      </c>
      <c r="D23" s="9">
        <v>0</v>
      </c>
      <c r="E23" s="9">
        <v>1.2150457075173499E-2</v>
      </c>
      <c r="F23" s="9">
        <v>0</v>
      </c>
      <c r="G23" s="9">
        <v>0</v>
      </c>
      <c r="H23" s="9">
        <v>0</v>
      </c>
      <c r="I23" s="9">
        <v>1.24884346995885E-3</v>
      </c>
      <c r="J23" s="9">
        <v>0</v>
      </c>
      <c r="K23" s="9">
        <v>1.1854256375E-3</v>
      </c>
      <c r="L23" s="9">
        <v>0</v>
      </c>
      <c r="M23" s="9">
        <v>0</v>
      </c>
      <c r="N23" s="9">
        <v>0</v>
      </c>
      <c r="O23" s="10">
        <v>1.10103389269465E-2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" customHeight="1" thickBot="1" x14ac:dyDescent="0.35">
      <c r="A29" s="13" t="s">
        <v>24</v>
      </c>
      <c r="B29" s="7">
        <v>1.0906864621513199</v>
      </c>
      <c r="C29" s="7">
        <v>0</v>
      </c>
      <c r="D29" s="7">
        <v>1.0886560761158399</v>
      </c>
      <c r="E29" s="7">
        <v>0.28119495223611102</v>
      </c>
      <c r="F29" s="7">
        <v>5.7477756204555597</v>
      </c>
      <c r="G29" s="7">
        <v>0.60275852095490201</v>
      </c>
      <c r="H29" s="7">
        <v>1.33790163003601</v>
      </c>
      <c r="I29" s="7">
        <v>14.5689197309731</v>
      </c>
      <c r="J29" s="7">
        <v>2.0097892679742202</v>
      </c>
      <c r="K29" s="7">
        <v>0</v>
      </c>
      <c r="L29" s="7">
        <v>0</v>
      </c>
      <c r="M29" s="7">
        <v>0</v>
      </c>
      <c r="N29" s="7">
        <v>1.1487382774752699</v>
      </c>
      <c r="O29" s="11"/>
    </row>
    <row r="30" spans="1:15" ht="31.65" customHeight="1" thickBot="1" x14ac:dyDescent="0.35">
      <c r="A30" s="13" t="s">
        <v>25</v>
      </c>
      <c r="B30" s="7">
        <v>112952.969</v>
      </c>
      <c r="C30" s="7">
        <v>720</v>
      </c>
      <c r="D30" s="7">
        <v>113672.969</v>
      </c>
      <c r="E30" s="7">
        <v>1272.4459999999999</v>
      </c>
      <c r="F30" s="7">
        <v>720</v>
      </c>
      <c r="G30" s="7">
        <v>1992.4459999999999</v>
      </c>
      <c r="H30" s="7">
        <v>8783.8606</v>
      </c>
      <c r="I30" s="7">
        <v>2094</v>
      </c>
      <c r="J30" s="7">
        <v>10877.8606</v>
      </c>
      <c r="K30" s="7">
        <v>0</v>
      </c>
      <c r="L30" s="7">
        <v>0</v>
      </c>
      <c r="M30" s="7">
        <v>0</v>
      </c>
      <c r="N30" s="7">
        <v>126543.27559999999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0.22392440289996601</v>
      </c>
      <c r="D7" s="7">
        <v>5.2835698166749996</v>
      </c>
      <c r="E7" s="7">
        <v>0.227330424720077</v>
      </c>
      <c r="F7" s="7">
        <v>6.2531777603052596</v>
      </c>
      <c r="G7" s="7">
        <v>12.008283386437499</v>
      </c>
      <c r="H7" s="7">
        <v>8.8840831893942909</v>
      </c>
      <c r="I7" s="7">
        <v>1.91086189056657</v>
      </c>
      <c r="J7" s="7">
        <v>30.947773577949999</v>
      </c>
      <c r="K7" s="7">
        <v>5.1154739475859996</v>
      </c>
      <c r="L7" s="7">
        <v>0</v>
      </c>
      <c r="M7" s="7">
        <v>53.3278737267308</v>
      </c>
      <c r="N7" s="7">
        <v>57.2031329997385</v>
      </c>
      <c r="O7" s="7">
        <v>0.92175526026563204</v>
      </c>
    </row>
    <row r="8" spans="1:15" ht="15" thickBot="1" x14ac:dyDescent="0.35">
      <c r="A8" s="3" t="s">
        <v>19</v>
      </c>
      <c r="B8" s="8" t="s">
        <v>8</v>
      </c>
      <c r="C8" s="7">
        <v>0.123685330240856</v>
      </c>
      <c r="D8" s="7">
        <v>0</v>
      </c>
      <c r="E8" s="7">
        <v>0.123602068490441</v>
      </c>
      <c r="F8" s="7">
        <v>6.08088323631579E-2</v>
      </c>
      <c r="G8" s="7">
        <v>2.249450003125E-2</v>
      </c>
      <c r="H8" s="7">
        <v>4.3293709011428601E-2</v>
      </c>
      <c r="I8" s="7">
        <v>0.74688023307685303</v>
      </c>
      <c r="J8" s="7">
        <v>2.6397008682658498</v>
      </c>
      <c r="K8" s="7">
        <v>0.95577833817173596</v>
      </c>
      <c r="L8" s="7">
        <v>0</v>
      </c>
      <c r="M8" s="7">
        <v>0</v>
      </c>
      <c r="N8" s="7">
        <v>2.3407372129307702</v>
      </c>
      <c r="O8" s="7">
        <v>0.219297736494178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1.53903682114853E-2</v>
      </c>
      <c r="D10" s="7">
        <v>0.5197023449</v>
      </c>
      <c r="E10" s="7">
        <v>1.5729857929888898E-2</v>
      </c>
      <c r="F10" s="7">
        <v>1.3250580425368399</v>
      </c>
      <c r="G10" s="7">
        <v>2.4808826810312499</v>
      </c>
      <c r="H10" s="7">
        <v>1.85343502013429</v>
      </c>
      <c r="I10" s="7">
        <v>2.1927958769591499E-2</v>
      </c>
      <c r="J10" s="7">
        <v>3.4269494686658502</v>
      </c>
      <c r="K10" s="7">
        <v>0.39771768126150697</v>
      </c>
      <c r="L10" s="7">
        <v>0</v>
      </c>
      <c r="M10" s="7">
        <v>0</v>
      </c>
      <c r="N10" s="7">
        <v>0</v>
      </c>
      <c r="O10" s="7">
        <v>6.7405507010456001E-2</v>
      </c>
    </row>
    <row r="11" spans="1:15" ht="15" thickBot="1" x14ac:dyDescent="0.35">
      <c r="A11" s="3" t="s">
        <v>20</v>
      </c>
      <c r="B11" s="8" t="s">
        <v>5</v>
      </c>
      <c r="C11" s="7">
        <v>8.2618511895436203E-2</v>
      </c>
      <c r="D11" s="7">
        <v>0</v>
      </c>
      <c r="E11" s="7">
        <v>8.25628952600303E-2</v>
      </c>
      <c r="F11" s="7">
        <v>3.1053258731578898E-2</v>
      </c>
      <c r="G11" s="7">
        <v>0</v>
      </c>
      <c r="H11" s="7">
        <v>1.6857483311428601E-2</v>
      </c>
      <c r="I11" s="7">
        <v>0.14084438703782101</v>
      </c>
      <c r="J11" s="7">
        <v>0</v>
      </c>
      <c r="K11" s="7">
        <v>0.12530032278869499</v>
      </c>
      <c r="L11" s="7">
        <v>0</v>
      </c>
      <c r="M11" s="7">
        <v>0</v>
      </c>
      <c r="N11" s="7">
        <v>0</v>
      </c>
      <c r="O11" s="7">
        <v>8.6778089318728602E-2</v>
      </c>
    </row>
    <row r="12" spans="1:15" ht="15" thickBot="1" x14ac:dyDescent="0.35">
      <c r="A12" s="3" t="s">
        <v>20</v>
      </c>
      <c r="B12" s="8" t="s">
        <v>8</v>
      </c>
      <c r="C12" s="7">
        <v>7.3180575774671602E-3</v>
      </c>
      <c r="D12" s="7">
        <v>0</v>
      </c>
      <c r="E12" s="7">
        <v>7.3131312512621999E-3</v>
      </c>
      <c r="F12" s="7">
        <v>0</v>
      </c>
      <c r="G12" s="7">
        <v>0</v>
      </c>
      <c r="H12" s="7">
        <v>0</v>
      </c>
      <c r="I12" s="7">
        <v>4.5791198152798796E-3</v>
      </c>
      <c r="J12" s="7">
        <v>0</v>
      </c>
      <c r="K12" s="7">
        <v>4.0737526216689099E-3</v>
      </c>
      <c r="L12" s="7">
        <v>0</v>
      </c>
      <c r="M12" s="7">
        <v>0</v>
      </c>
      <c r="N12" s="7">
        <v>0</v>
      </c>
      <c r="O12" s="7">
        <v>6.9035235545670598E-3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0.452936670825211</v>
      </c>
      <c r="D15" s="9">
        <v>5.8032721615750003</v>
      </c>
      <c r="E15" s="9">
        <v>0.45653837765170002</v>
      </c>
      <c r="F15" s="9">
        <v>7.6700978939368403</v>
      </c>
      <c r="G15" s="9">
        <v>14.5116605675</v>
      </c>
      <c r="H15" s="9">
        <v>10.797669401851399</v>
      </c>
      <c r="I15" s="9">
        <v>2.82509358926611</v>
      </c>
      <c r="J15" s="9">
        <v>37.014423914881696</v>
      </c>
      <c r="K15" s="9">
        <v>6.59834404242961</v>
      </c>
      <c r="L15" s="9">
        <v>0</v>
      </c>
      <c r="M15" s="9">
        <v>53.3278737267308</v>
      </c>
      <c r="N15" s="9">
        <v>59.543870212669198</v>
      </c>
      <c r="O15" s="10">
        <v>1.30214011664356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1.01628514330108</v>
      </c>
      <c r="D19" s="7">
        <v>20.913959677200001</v>
      </c>
      <c r="E19" s="7">
        <v>1.02967974076584</v>
      </c>
      <c r="F19" s="7">
        <v>1.9411417019789501</v>
      </c>
      <c r="G19" s="7">
        <v>9.2406139218062506</v>
      </c>
      <c r="H19" s="7">
        <v>5.2780432881857102</v>
      </c>
      <c r="I19" s="7">
        <v>2.8318157803558202</v>
      </c>
      <c r="J19" s="7">
        <v>63.403710943295103</v>
      </c>
      <c r="K19" s="7">
        <v>9.5167355695362001</v>
      </c>
      <c r="L19" s="7">
        <v>0</v>
      </c>
      <c r="M19" s="7">
        <v>121.428521313785</v>
      </c>
      <c r="N19" s="7">
        <v>138.006946903254</v>
      </c>
      <c r="O19" s="7">
        <v>2.2528016296784199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0.57210735498124998</v>
      </c>
      <c r="H20" s="7">
        <v>0.26153479084857101</v>
      </c>
      <c r="I20" s="7">
        <v>7.8435864644478097E-3</v>
      </c>
      <c r="J20" s="7">
        <v>7.5508584202146301</v>
      </c>
      <c r="K20" s="7">
        <v>0.840316286824495</v>
      </c>
      <c r="L20" s="7">
        <v>0</v>
      </c>
      <c r="M20" s="7">
        <v>23.555900288169202</v>
      </c>
      <c r="N20" s="7">
        <v>23.555900288169202</v>
      </c>
      <c r="O20" s="7">
        <v>0.139571576197312</v>
      </c>
    </row>
    <row r="21" spans="1:15" ht="15" thickBot="1" x14ac:dyDescent="0.35">
      <c r="A21" s="3" t="s">
        <v>20</v>
      </c>
      <c r="B21" s="4" t="s">
        <v>5</v>
      </c>
      <c r="C21" s="7">
        <v>4.22403574063826E-2</v>
      </c>
      <c r="D21" s="7">
        <v>0</v>
      </c>
      <c r="E21" s="7">
        <v>4.2211922295371899E-2</v>
      </c>
      <c r="F21" s="7">
        <v>0.10312392720000001</v>
      </c>
      <c r="G21" s="7">
        <v>0</v>
      </c>
      <c r="H21" s="7">
        <v>5.5981560479999998E-2</v>
      </c>
      <c r="I21" s="7">
        <v>0.46230170399228399</v>
      </c>
      <c r="J21" s="7">
        <v>0</v>
      </c>
      <c r="K21" s="7">
        <v>0.41128051997160198</v>
      </c>
      <c r="L21" s="7">
        <v>0</v>
      </c>
      <c r="M21" s="7">
        <v>0</v>
      </c>
      <c r="N21" s="7">
        <v>0</v>
      </c>
      <c r="O21" s="7">
        <v>8.2929455403950705E-2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1.0585255007074601</v>
      </c>
      <c r="D23" s="9">
        <v>20.913959677200001</v>
      </c>
      <c r="E23" s="9">
        <v>1.0718916630612101</v>
      </c>
      <c r="F23" s="9">
        <v>2.0442656291789501</v>
      </c>
      <c r="G23" s="9">
        <v>9.8127212767874994</v>
      </c>
      <c r="H23" s="9">
        <v>5.5955596395142901</v>
      </c>
      <c r="I23" s="9">
        <v>3.3019610708125602</v>
      </c>
      <c r="J23" s="9">
        <v>70.954569363509805</v>
      </c>
      <c r="K23" s="9">
        <v>10.7683323763323</v>
      </c>
      <c r="L23" s="9">
        <v>0</v>
      </c>
      <c r="M23" s="9">
        <v>144.98442160195401</v>
      </c>
      <c r="N23" s="9">
        <v>161.562847191423</v>
      </c>
      <c r="O23" s="10">
        <v>2.47530266127968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" customHeight="1" thickBot="1" x14ac:dyDescent="0.35">
      <c r="A29" s="13" t="s">
        <v>24</v>
      </c>
      <c r="B29" s="7">
        <v>1.5114621715326699</v>
      </c>
      <c r="C29" s="7">
        <v>26.717231838775</v>
      </c>
      <c r="D29" s="7">
        <v>1.5284300407129101</v>
      </c>
      <c r="E29" s="7">
        <v>9.7143635231157894</v>
      </c>
      <c r="F29" s="7">
        <v>24.324381844287501</v>
      </c>
      <c r="G29" s="7">
        <v>16.3932290413657</v>
      </c>
      <c r="H29" s="7">
        <v>6.1270546600786702</v>
      </c>
      <c r="I29" s="7">
        <v>107.968993278391</v>
      </c>
      <c r="J29" s="7">
        <v>17.366676418761902</v>
      </c>
      <c r="K29" s="7">
        <v>0</v>
      </c>
      <c r="L29" s="7">
        <v>198.312295328685</v>
      </c>
      <c r="M29" s="7">
        <v>221.106717404092</v>
      </c>
      <c r="N29" s="7">
        <v>3.7774427779232398</v>
      </c>
      <c r="O29" s="11"/>
    </row>
    <row r="30" spans="1:15" ht="31.65" customHeight="1" thickBot="1" x14ac:dyDescent="0.35">
      <c r="A30" s="13" t="s">
        <v>25</v>
      </c>
      <c r="B30" s="7">
        <v>52330.609799999998</v>
      </c>
      <c r="C30" s="7">
        <v>637835.89599999995</v>
      </c>
      <c r="D30" s="7">
        <v>690166.50580000004</v>
      </c>
      <c r="E30" s="7">
        <v>3026.6979999999999</v>
      </c>
      <c r="F30" s="7">
        <v>4049.4</v>
      </c>
      <c r="G30" s="7">
        <v>7076.098</v>
      </c>
      <c r="H30" s="7">
        <v>8333.7425999999996</v>
      </c>
      <c r="I30" s="7">
        <v>51963.224000000002</v>
      </c>
      <c r="J30" s="7">
        <v>60296.9666</v>
      </c>
      <c r="K30" s="7">
        <v>353856</v>
      </c>
      <c r="L30" s="7">
        <v>245060</v>
      </c>
      <c r="M30" s="7">
        <v>598916</v>
      </c>
      <c r="N30" s="7">
        <v>1356455.5704000001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2.1809693115931998</v>
      </c>
      <c r="D7" s="7">
        <v>194.86182492195701</v>
      </c>
      <c r="E7" s="7">
        <v>2.7303599616940302</v>
      </c>
      <c r="F7" s="7">
        <v>20.055645860738501</v>
      </c>
      <c r="G7" s="7">
        <v>34.372090117111</v>
      </c>
      <c r="H7" s="7">
        <v>29.065608848339799</v>
      </c>
      <c r="I7" s="7">
        <v>6.7048177725964599</v>
      </c>
      <c r="J7" s="7">
        <v>83.957724791151094</v>
      </c>
      <c r="K7" s="7">
        <v>10.238214767208101</v>
      </c>
      <c r="L7" s="7">
        <v>0</v>
      </c>
      <c r="M7" s="7">
        <v>4933.1692715997897</v>
      </c>
      <c r="N7" s="7">
        <v>9483.2071634309195</v>
      </c>
      <c r="O7" s="7">
        <v>10.0978667136081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0.203940545860788</v>
      </c>
      <c r="D11" s="7">
        <v>0</v>
      </c>
      <c r="E11" s="7">
        <v>0.20335905047185901</v>
      </c>
      <c r="F11" s="7">
        <v>8.0830467440624998E-2</v>
      </c>
      <c r="G11" s="7">
        <v>0</v>
      </c>
      <c r="H11" s="7">
        <v>2.9960327700000001E-2</v>
      </c>
      <c r="I11" s="7">
        <v>0.75835305854188495</v>
      </c>
      <c r="J11" s="7">
        <v>0</v>
      </c>
      <c r="K11" s="7">
        <v>0.72366747166470902</v>
      </c>
      <c r="L11" s="7">
        <v>0</v>
      </c>
      <c r="M11" s="7">
        <v>0</v>
      </c>
      <c r="N11" s="7">
        <v>0</v>
      </c>
      <c r="O11" s="7">
        <v>0.25539543330530901</v>
      </c>
    </row>
    <row r="12" spans="1:15" ht="15" thickBot="1" x14ac:dyDescent="0.35">
      <c r="A12" s="3" t="s">
        <v>20</v>
      </c>
      <c r="B12" s="8" t="s">
        <v>8</v>
      </c>
      <c r="C12" s="7">
        <v>9.6927026004226999E-4</v>
      </c>
      <c r="D12" s="7">
        <v>0</v>
      </c>
      <c r="E12" s="7">
        <v>9.6650658112564295E-4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8.5075571111414199E-4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8.5711949487163596E-5</v>
      </c>
      <c r="D14" s="7">
        <v>0</v>
      </c>
      <c r="E14" s="7">
        <v>8.5467559127254695E-5</v>
      </c>
      <c r="F14" s="7">
        <v>0</v>
      </c>
      <c r="G14" s="7">
        <v>0</v>
      </c>
      <c r="H14" s="7">
        <v>0</v>
      </c>
      <c r="I14" s="7">
        <v>2.4437379549019601E-3</v>
      </c>
      <c r="J14" s="7">
        <v>0</v>
      </c>
      <c r="K14" s="7">
        <v>2.3319661565488598E-3</v>
      </c>
      <c r="L14" s="7">
        <v>0</v>
      </c>
      <c r="M14" s="7">
        <v>0</v>
      </c>
      <c r="N14" s="7">
        <v>0</v>
      </c>
      <c r="O14" s="7">
        <v>3.20032246649935E-4</v>
      </c>
    </row>
    <row r="15" spans="1:15" ht="15" thickBot="1" x14ac:dyDescent="0.35">
      <c r="A15" s="22" t="s">
        <v>10</v>
      </c>
      <c r="B15" s="23"/>
      <c r="C15" s="9">
        <v>2.38596483966352</v>
      </c>
      <c r="D15" s="9">
        <v>194.86182492195701</v>
      </c>
      <c r="E15" s="9">
        <v>2.9347709863061402</v>
      </c>
      <c r="F15" s="9">
        <v>20.136476328179199</v>
      </c>
      <c r="G15" s="9">
        <v>34.372090117111</v>
      </c>
      <c r="H15" s="9">
        <v>29.095569176039799</v>
      </c>
      <c r="I15" s="9">
        <v>7.4656145690932503</v>
      </c>
      <c r="J15" s="9">
        <v>83.957724791151094</v>
      </c>
      <c r="K15" s="9">
        <v>10.9642142050294</v>
      </c>
      <c r="L15" s="9">
        <v>0</v>
      </c>
      <c r="M15" s="9">
        <v>4933.1692715997897</v>
      </c>
      <c r="N15" s="9">
        <v>9483.2071634309195</v>
      </c>
      <c r="O15" s="10">
        <v>10.3544329348712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0.35041339687425299</v>
      </c>
      <c r="D19" s="7">
        <v>32.672507695343498</v>
      </c>
      <c r="E19" s="7">
        <v>0.44257333846785502</v>
      </c>
      <c r="F19" s="7">
        <v>1.6311130365864599</v>
      </c>
      <c r="G19" s="7">
        <v>2.8787069535141101</v>
      </c>
      <c r="H19" s="7">
        <v>2.41627832021274</v>
      </c>
      <c r="I19" s="7">
        <v>0.57782993145495598</v>
      </c>
      <c r="J19" s="7">
        <v>3.2107861099454502</v>
      </c>
      <c r="K19" s="7">
        <v>0.69825620157302504</v>
      </c>
      <c r="L19" s="7">
        <v>0</v>
      </c>
      <c r="M19" s="7">
        <v>0</v>
      </c>
      <c r="N19" s="7">
        <v>547.43004340907498</v>
      </c>
      <c r="O19" s="7">
        <v>0.85543742946161105</v>
      </c>
    </row>
    <row r="20" spans="1:15" ht="15" thickBot="1" x14ac:dyDescent="0.35">
      <c r="A20" s="3" t="s">
        <v>19</v>
      </c>
      <c r="B20" s="4" t="s">
        <v>7</v>
      </c>
      <c r="C20" s="7">
        <v>1.3582905568434099E-2</v>
      </c>
      <c r="D20" s="7">
        <v>0.10248645408260899</v>
      </c>
      <c r="E20" s="7">
        <v>1.38363961301184E-2</v>
      </c>
      <c r="F20" s="7">
        <v>0.12784529486874999</v>
      </c>
      <c r="G20" s="7">
        <v>0.34555672657362002</v>
      </c>
      <c r="H20" s="7">
        <v>0.26486059744749002</v>
      </c>
      <c r="I20" s="7">
        <v>3.8942070527668897E-2</v>
      </c>
      <c r="J20" s="7">
        <v>1.00163612073636</v>
      </c>
      <c r="K20" s="7">
        <v>8.2973815027858597E-2</v>
      </c>
      <c r="L20" s="7">
        <v>0</v>
      </c>
      <c r="M20" s="7">
        <v>0</v>
      </c>
      <c r="N20" s="7">
        <v>0</v>
      </c>
      <c r="O20" s="7">
        <v>2.4632425448477699E-2</v>
      </c>
    </row>
    <row r="21" spans="1:15" ht="15" thickBot="1" x14ac:dyDescent="0.35">
      <c r="A21" s="3" t="s">
        <v>20</v>
      </c>
      <c r="B21" s="4" t="s">
        <v>5</v>
      </c>
      <c r="C21" s="7">
        <v>2.1077048533984E-2</v>
      </c>
      <c r="D21" s="7">
        <v>0</v>
      </c>
      <c r="E21" s="7">
        <v>2.10169515754168E-2</v>
      </c>
      <c r="F21" s="7">
        <v>5.0297657833333301E-2</v>
      </c>
      <c r="G21" s="7">
        <v>0</v>
      </c>
      <c r="H21" s="7">
        <v>1.86431473050193E-2</v>
      </c>
      <c r="I21" s="7">
        <v>1.54942167464052E-2</v>
      </c>
      <c r="J21" s="7">
        <v>0</v>
      </c>
      <c r="K21" s="7">
        <v>1.4785541552183E-2</v>
      </c>
      <c r="L21" s="7">
        <v>0</v>
      </c>
      <c r="M21" s="7">
        <v>0</v>
      </c>
      <c r="N21" s="7">
        <v>0</v>
      </c>
      <c r="O21" s="7">
        <v>2.0315497428229998E-2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0.385073350976671</v>
      </c>
      <c r="D23" s="9">
        <v>32.774994149426099</v>
      </c>
      <c r="E23" s="9">
        <v>0.47742668617339001</v>
      </c>
      <c r="F23" s="9">
        <v>1.80925598928854</v>
      </c>
      <c r="G23" s="9">
        <v>3.2242636800877298</v>
      </c>
      <c r="H23" s="9">
        <v>2.69978206496525</v>
      </c>
      <c r="I23" s="9">
        <v>0.63226621872903099</v>
      </c>
      <c r="J23" s="9">
        <v>4.2124222306818204</v>
      </c>
      <c r="K23" s="9">
        <v>0.79601555815306702</v>
      </c>
      <c r="L23" s="9">
        <v>0</v>
      </c>
      <c r="M23" s="9">
        <v>0</v>
      </c>
      <c r="N23" s="9">
        <v>547.43004340907498</v>
      </c>
      <c r="O23" s="10">
        <v>0.90038535233831896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" customHeight="1" thickBot="1" x14ac:dyDescent="0.35">
      <c r="A29" s="13" t="s">
        <v>24</v>
      </c>
      <c r="B29" s="7">
        <v>2.7710381906401902</v>
      </c>
      <c r="C29" s="7">
        <v>227.636819071383</v>
      </c>
      <c r="D29" s="7">
        <v>3.4121976724795302</v>
      </c>
      <c r="E29" s="7">
        <v>21.945732317467701</v>
      </c>
      <c r="F29" s="7">
        <v>37.596353797198802</v>
      </c>
      <c r="G29" s="7">
        <v>31.795351241005001</v>
      </c>
      <c r="H29" s="7">
        <v>8.0978807878222803</v>
      </c>
      <c r="I29" s="7">
        <v>88.170147021833003</v>
      </c>
      <c r="J29" s="7">
        <v>11.7602297631824</v>
      </c>
      <c r="K29" s="7">
        <v>0</v>
      </c>
      <c r="L29" s="7">
        <v>4933.1692715997897</v>
      </c>
      <c r="M29" s="7">
        <v>10030.63720684</v>
      </c>
      <c r="N29" s="7">
        <v>11.254818287209501</v>
      </c>
      <c r="O29" s="11"/>
    </row>
    <row r="30" spans="1:15" ht="31.65" customHeight="1" thickBot="1" x14ac:dyDescent="0.35">
      <c r="A30" s="13" t="s">
        <v>25</v>
      </c>
      <c r="B30" s="7">
        <v>605472.08400000003</v>
      </c>
      <c r="C30" s="7">
        <v>283754.40500000003</v>
      </c>
      <c r="D30" s="7">
        <v>889226.48899999994</v>
      </c>
      <c r="E30" s="7">
        <v>20683.052</v>
      </c>
      <c r="F30" s="7">
        <v>109648.24800000001</v>
      </c>
      <c r="G30" s="7">
        <v>130331.3</v>
      </c>
      <c r="H30" s="7">
        <v>81567.515199999994</v>
      </c>
      <c r="I30" s="7">
        <v>118813.27</v>
      </c>
      <c r="J30" s="7">
        <v>200380.78520000001</v>
      </c>
      <c r="K30" s="7">
        <v>7800</v>
      </c>
      <c r="L30" s="7">
        <v>48770</v>
      </c>
      <c r="M30" s="7">
        <v>56570</v>
      </c>
      <c r="N30" s="7">
        <v>1276508.5741999999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showGridLines="0"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0.463635397626533</v>
      </c>
      <c r="D7" s="7">
        <v>10.8017531841158</v>
      </c>
      <c r="E7" s="7">
        <v>0.47007454325051701</v>
      </c>
      <c r="F7" s="7">
        <v>0.99005684450398501</v>
      </c>
      <c r="G7" s="7">
        <v>9.7446759488171395</v>
      </c>
      <c r="H7" s="7">
        <v>2.5175327600122599</v>
      </c>
      <c r="I7" s="7">
        <v>0.739101574149998</v>
      </c>
      <c r="J7" s="7">
        <v>29.0714351900039</v>
      </c>
      <c r="K7" s="7">
        <v>1.4337867422648201</v>
      </c>
      <c r="L7" s="7">
        <v>19.171891707413302</v>
      </c>
      <c r="M7" s="7">
        <v>212.41611709203099</v>
      </c>
      <c r="N7" s="7">
        <v>135.46045211585599</v>
      </c>
      <c r="O7" s="7">
        <v>0.64975250741939194</v>
      </c>
    </row>
    <row r="8" spans="1:15" ht="15" thickBot="1" x14ac:dyDescent="0.35">
      <c r="A8" s="3" t="s">
        <v>19</v>
      </c>
      <c r="B8" s="8" t="s">
        <v>8</v>
      </c>
      <c r="C8" s="7">
        <v>2.40389940190694E-2</v>
      </c>
      <c r="D8" s="7">
        <v>0</v>
      </c>
      <c r="E8" s="7">
        <v>2.4024021217797498E-2</v>
      </c>
      <c r="F8" s="7">
        <v>9.8804499932367198E-3</v>
      </c>
      <c r="G8" s="7">
        <v>2.0566400028571401E-3</v>
      </c>
      <c r="H8" s="7">
        <v>8.5153784595214405E-3</v>
      </c>
      <c r="I8" s="7">
        <v>7.7993530716965603E-2</v>
      </c>
      <c r="J8" s="7">
        <v>1.09841533717789</v>
      </c>
      <c r="K8" s="7">
        <v>0.103013421551961</v>
      </c>
      <c r="L8" s="7">
        <v>5.5657991974866698</v>
      </c>
      <c r="M8" s="7">
        <v>3.61258167212794</v>
      </c>
      <c r="N8" s="7">
        <v>4.3904116601026502</v>
      </c>
      <c r="O8" s="7">
        <v>3.5041630461689399E-2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3.90581443300946E-3</v>
      </c>
      <c r="D10" s="7">
        <v>0.43279947267338098</v>
      </c>
      <c r="E10" s="7">
        <v>4.1729528792575901E-3</v>
      </c>
      <c r="F10" s="7">
        <v>4.0132776623309198E-2</v>
      </c>
      <c r="G10" s="7">
        <v>0.243572583077143</v>
      </c>
      <c r="H10" s="7">
        <v>7.5628256313659006E-2</v>
      </c>
      <c r="I10" s="7">
        <v>6.23715411210628E-3</v>
      </c>
      <c r="J10" s="7">
        <v>0.76914664872183602</v>
      </c>
      <c r="K10" s="7">
        <v>2.49430580346406E-2</v>
      </c>
      <c r="L10" s="7">
        <v>0</v>
      </c>
      <c r="M10" s="7">
        <v>0</v>
      </c>
      <c r="N10" s="7">
        <v>0</v>
      </c>
      <c r="O10" s="7">
        <v>6.85530538371647E-3</v>
      </c>
    </row>
    <row r="11" spans="1:15" ht="15" thickBot="1" x14ac:dyDescent="0.35">
      <c r="A11" s="3" t="s">
        <v>20</v>
      </c>
      <c r="B11" s="8" t="s">
        <v>5</v>
      </c>
      <c r="C11" s="7">
        <v>8.4449730895440903E-2</v>
      </c>
      <c r="D11" s="7">
        <v>0</v>
      </c>
      <c r="E11" s="7">
        <v>8.4397130980604099E-2</v>
      </c>
      <c r="F11" s="7">
        <v>0.110297230523068</v>
      </c>
      <c r="G11" s="7">
        <v>0</v>
      </c>
      <c r="H11" s="7">
        <v>9.1052948029012995E-2</v>
      </c>
      <c r="I11" s="7">
        <v>0.136572758176081</v>
      </c>
      <c r="J11" s="7">
        <v>0</v>
      </c>
      <c r="K11" s="7">
        <v>0.13322410815805499</v>
      </c>
      <c r="L11" s="7">
        <v>1.35824191773778</v>
      </c>
      <c r="M11" s="7">
        <v>0</v>
      </c>
      <c r="N11" s="7">
        <v>0.54089279909911503</v>
      </c>
      <c r="O11" s="7">
        <v>9.0272631062418104E-2</v>
      </c>
    </row>
    <row r="12" spans="1:15" ht="15" thickBot="1" x14ac:dyDescent="0.35">
      <c r="A12" s="3" t="s">
        <v>20</v>
      </c>
      <c r="B12" s="8" t="s">
        <v>8</v>
      </c>
      <c r="C12" s="7">
        <v>8.4695411112811394E-3</v>
      </c>
      <c r="D12" s="7">
        <v>0</v>
      </c>
      <c r="E12" s="7">
        <v>8.4642658174887801E-3</v>
      </c>
      <c r="F12" s="7">
        <v>1.7275429695652201E-3</v>
      </c>
      <c r="G12" s="7">
        <v>0</v>
      </c>
      <c r="H12" s="7">
        <v>1.42612719720838E-3</v>
      </c>
      <c r="I12" s="7">
        <v>1.46886245030834E-2</v>
      </c>
      <c r="J12" s="7">
        <v>0</v>
      </c>
      <c r="K12" s="7">
        <v>1.43284716924942E-2</v>
      </c>
      <c r="L12" s="7">
        <v>8.8584705044444503E-2</v>
      </c>
      <c r="M12" s="7">
        <v>0</v>
      </c>
      <c r="N12" s="7">
        <v>3.5277094929203501E-2</v>
      </c>
      <c r="O12" s="7">
        <v>9.1264448263929099E-3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7.2212534905908296E-4</v>
      </c>
      <c r="D14" s="7">
        <v>0</v>
      </c>
      <c r="E14" s="7">
        <v>7.2167556986548105E-4</v>
      </c>
      <c r="F14" s="7">
        <v>2.4395709433574901E-3</v>
      </c>
      <c r="G14" s="7">
        <v>0</v>
      </c>
      <c r="H14" s="7">
        <v>2.0139229721834501E-3</v>
      </c>
      <c r="I14" s="7">
        <v>1.19756235093865E-3</v>
      </c>
      <c r="J14" s="7">
        <v>0</v>
      </c>
      <c r="K14" s="7">
        <v>1.1681991218319501E-3</v>
      </c>
      <c r="L14" s="7">
        <v>0</v>
      </c>
      <c r="M14" s="7">
        <v>0</v>
      </c>
      <c r="N14" s="7">
        <v>0</v>
      </c>
      <c r="O14" s="7">
        <v>7.7809549464247696E-4</v>
      </c>
    </row>
    <row r="15" spans="1:15" ht="15" thickBot="1" x14ac:dyDescent="0.35">
      <c r="A15" s="22" t="s">
        <v>10</v>
      </c>
      <c r="B15" s="23"/>
      <c r="C15" s="9">
        <v>0.585221603434393</v>
      </c>
      <c r="D15" s="9">
        <v>11.2345526567892</v>
      </c>
      <c r="E15" s="9">
        <v>0.59185458971552996</v>
      </c>
      <c r="F15" s="9">
        <v>1.15453441555652</v>
      </c>
      <c r="G15" s="9">
        <v>9.9903051718971394</v>
      </c>
      <c r="H15" s="9">
        <v>2.6961693929838502</v>
      </c>
      <c r="I15" s="9">
        <v>0.97579120400917296</v>
      </c>
      <c r="J15" s="9">
        <v>30.938997175903602</v>
      </c>
      <c r="K15" s="9">
        <v>1.7104640008237999</v>
      </c>
      <c r="L15" s="9">
        <v>26.1845175276822</v>
      </c>
      <c r="M15" s="9">
        <v>216.028698764159</v>
      </c>
      <c r="N15" s="9">
        <v>140.427033669987</v>
      </c>
      <c r="O15" s="10">
        <v>0.79182661464825099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0.42809463341332299</v>
      </c>
      <c r="D19" s="7">
        <v>5.5905295544748199</v>
      </c>
      <c r="E19" s="7">
        <v>0.43131008045287</v>
      </c>
      <c r="F19" s="7">
        <v>2.4896238086806801</v>
      </c>
      <c r="G19" s="7">
        <v>7.6990241677657201</v>
      </c>
      <c r="H19" s="7">
        <v>3.3985421165968099</v>
      </c>
      <c r="I19" s="7">
        <v>0.98747949593112705</v>
      </c>
      <c r="J19" s="7">
        <v>29.715683139757001</v>
      </c>
      <c r="K19" s="7">
        <v>1.69187106665514</v>
      </c>
      <c r="L19" s="7">
        <v>15.134436861755599</v>
      </c>
      <c r="M19" s="7">
        <v>46.194633521079403</v>
      </c>
      <c r="N19" s="7">
        <v>33.825528656746897</v>
      </c>
      <c r="O19" s="7">
        <v>0.60368128141329203</v>
      </c>
    </row>
    <row r="20" spans="1:15" ht="15" thickBot="1" x14ac:dyDescent="0.35">
      <c r="A20" s="3" t="s">
        <v>19</v>
      </c>
      <c r="B20" s="4" t="s">
        <v>7</v>
      </c>
      <c r="C20" s="7">
        <v>5.4443586163757302E-2</v>
      </c>
      <c r="D20" s="7">
        <v>0.80867619976762595</v>
      </c>
      <c r="E20" s="7">
        <v>5.4913363519138197E-2</v>
      </c>
      <c r="F20" s="7">
        <v>2.3568724015458901E-2</v>
      </c>
      <c r="G20" s="7">
        <v>1.47713093648</v>
      </c>
      <c r="H20" s="7">
        <v>0.27718127354815603</v>
      </c>
      <c r="I20" s="7">
        <v>0.17009141514193701</v>
      </c>
      <c r="J20" s="7">
        <v>4.4721461683802497</v>
      </c>
      <c r="K20" s="7">
        <v>0.27557420628838197</v>
      </c>
      <c r="L20" s="7">
        <v>13.2529489687156</v>
      </c>
      <c r="M20" s="7">
        <v>19.498834682608798</v>
      </c>
      <c r="N20" s="7">
        <v>17.0115350620319</v>
      </c>
      <c r="O20" s="7">
        <v>8.8862448000800107E-2</v>
      </c>
    </row>
    <row r="21" spans="1:15" ht="15" thickBot="1" x14ac:dyDescent="0.35">
      <c r="A21" s="3" t="s">
        <v>20</v>
      </c>
      <c r="B21" s="4" t="s">
        <v>5</v>
      </c>
      <c r="C21" s="7">
        <v>1.8842392342245998E-2</v>
      </c>
      <c r="D21" s="7">
        <v>0</v>
      </c>
      <c r="E21" s="7">
        <v>1.8830656268939299E-2</v>
      </c>
      <c r="F21" s="7">
        <v>1.08078828650966E-2</v>
      </c>
      <c r="G21" s="7">
        <v>0</v>
      </c>
      <c r="H21" s="7">
        <v>8.9221605307078806E-3</v>
      </c>
      <c r="I21" s="7">
        <v>3.33792139722007E-2</v>
      </c>
      <c r="J21" s="7">
        <v>0</v>
      </c>
      <c r="K21" s="7">
        <v>3.2560783510939897E-2</v>
      </c>
      <c r="L21" s="7">
        <v>0</v>
      </c>
      <c r="M21" s="7">
        <v>0</v>
      </c>
      <c r="N21" s="7">
        <v>0</v>
      </c>
      <c r="O21" s="7">
        <v>2.03706678059715E-2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0.50138061191932604</v>
      </c>
      <c r="D23" s="9">
        <v>6.3992057542424501</v>
      </c>
      <c r="E23" s="9">
        <v>0.50505410024094799</v>
      </c>
      <c r="F23" s="9">
        <v>2.5240004155612299</v>
      </c>
      <c r="G23" s="9">
        <v>9.1761551042457192</v>
      </c>
      <c r="H23" s="9">
        <v>3.6846455506756701</v>
      </c>
      <c r="I23" s="9">
        <v>1.1909501250452601</v>
      </c>
      <c r="J23" s="9">
        <v>34.187829308137303</v>
      </c>
      <c r="K23" s="9">
        <v>2.0000060564544602</v>
      </c>
      <c r="L23" s="9">
        <v>28.3873858304711</v>
      </c>
      <c r="M23" s="9">
        <v>65.693468203688198</v>
      </c>
      <c r="N23" s="9">
        <v>50.837063718778801</v>
      </c>
      <c r="O23" s="10">
        <v>0.712914397220064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223027</v>
      </c>
      <c r="C28" s="7">
        <v>139</v>
      </c>
      <c r="D28" s="7">
        <v>223166</v>
      </c>
      <c r="E28" s="7">
        <v>828</v>
      </c>
      <c r="F28" s="7">
        <v>175</v>
      </c>
      <c r="G28" s="7">
        <v>1003</v>
      </c>
      <c r="H28" s="7">
        <v>28605</v>
      </c>
      <c r="I28" s="7">
        <v>719</v>
      </c>
      <c r="J28" s="7">
        <v>29324</v>
      </c>
      <c r="K28" s="7">
        <v>45</v>
      </c>
      <c r="L28" s="7">
        <v>68</v>
      </c>
      <c r="M28" s="7">
        <v>113</v>
      </c>
      <c r="N28" s="7">
        <v>253606</v>
      </c>
      <c r="O28" s="11"/>
    </row>
    <row r="29" spans="1:15" ht="36.6" customHeight="1" thickBot="1" x14ac:dyDescent="0.35">
      <c r="A29" s="13" t="s">
        <v>24</v>
      </c>
      <c r="B29" s="7">
        <v>1.08660221535372</v>
      </c>
      <c r="C29" s="7">
        <v>17.6337584110317</v>
      </c>
      <c r="D29" s="7">
        <v>1.0969086899564799</v>
      </c>
      <c r="E29" s="7">
        <v>3.6785348311177501</v>
      </c>
      <c r="F29" s="7">
        <v>19.166460276142899</v>
      </c>
      <c r="G29" s="7">
        <v>6.3808149436595203</v>
      </c>
      <c r="H29" s="7">
        <v>2.1667413290544402</v>
      </c>
      <c r="I29" s="7">
        <v>65.126826484040905</v>
      </c>
      <c r="J29" s="7">
        <v>3.7104700572782598</v>
      </c>
      <c r="K29" s="7">
        <v>54.5719033581533</v>
      </c>
      <c r="L29" s="7">
        <v>281.72216696784699</v>
      </c>
      <c r="M29" s="7">
        <v>191.26409738876501</v>
      </c>
      <c r="N29" s="7">
        <v>1.50474101186832</v>
      </c>
      <c r="O29" s="11"/>
    </row>
    <row r="30" spans="1:15" ht="31.65" customHeight="1" thickBot="1" x14ac:dyDescent="0.35">
      <c r="A30" s="13" t="s">
        <v>25</v>
      </c>
      <c r="B30" s="7">
        <v>4498696.8981999997</v>
      </c>
      <c r="C30" s="7">
        <v>1230484.916</v>
      </c>
      <c r="D30" s="7">
        <v>5729181.8141999999</v>
      </c>
      <c r="E30" s="7">
        <v>56568.055</v>
      </c>
      <c r="F30" s="7">
        <v>106233.66800000001</v>
      </c>
      <c r="G30" s="7">
        <v>162801.723</v>
      </c>
      <c r="H30" s="7">
        <v>421807.56199999998</v>
      </c>
      <c r="I30" s="7">
        <v>402200.9228</v>
      </c>
      <c r="J30" s="7">
        <v>824008.48479999998</v>
      </c>
      <c r="K30" s="7">
        <v>479775.05</v>
      </c>
      <c r="L30" s="7">
        <v>321776</v>
      </c>
      <c r="M30" s="7">
        <v>801551.05</v>
      </c>
      <c r="N30" s="7">
        <v>7517543.0719999997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0.45555204035006502</v>
      </c>
      <c r="D7" s="7">
        <v>4.4656201758608702</v>
      </c>
      <c r="E7" s="7">
        <v>0.482193163145198</v>
      </c>
      <c r="F7" s="7">
        <v>3.2367518743527501</v>
      </c>
      <c r="G7" s="7">
        <v>15.084622280810301</v>
      </c>
      <c r="H7" s="7">
        <v>13.9190480029858</v>
      </c>
      <c r="I7" s="7">
        <v>0.94618595747786705</v>
      </c>
      <c r="J7" s="7">
        <v>29.826584699974699</v>
      </c>
      <c r="K7" s="7">
        <v>2.3214430404539002</v>
      </c>
      <c r="L7" s="7">
        <v>0.40566949333333302</v>
      </c>
      <c r="M7" s="7">
        <v>2.5823370900999998</v>
      </c>
      <c r="N7" s="7">
        <v>1.27633653204</v>
      </c>
      <c r="O7" s="7">
        <v>1.41958469739772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1.9637745610868E-2</v>
      </c>
      <c r="D10" s="7">
        <v>0.195760571938043</v>
      </c>
      <c r="E10" s="7">
        <v>2.0807827934820899E-2</v>
      </c>
      <c r="F10" s="7">
        <v>8.9749838010988996E-3</v>
      </c>
      <c r="G10" s="7">
        <v>3.4092665848801003E-2</v>
      </c>
      <c r="H10" s="7">
        <v>3.1621629020324303E-2</v>
      </c>
      <c r="I10" s="7">
        <v>4.2171469661066698E-2</v>
      </c>
      <c r="J10" s="7">
        <v>0.527647615688</v>
      </c>
      <c r="K10" s="7">
        <v>6.5289381376634897E-2</v>
      </c>
      <c r="L10" s="7">
        <v>0</v>
      </c>
      <c r="M10" s="7">
        <v>0</v>
      </c>
      <c r="N10" s="7">
        <v>0</v>
      </c>
      <c r="O10" s="7">
        <v>2.5689423141789999E-2</v>
      </c>
    </row>
    <row r="11" spans="1:15" ht="15" thickBot="1" x14ac:dyDescent="0.35">
      <c r="A11" s="3" t="s">
        <v>20</v>
      </c>
      <c r="B11" s="8" t="s">
        <v>5</v>
      </c>
      <c r="C11" s="7">
        <v>0.10338388045205001</v>
      </c>
      <c r="D11" s="7">
        <v>0</v>
      </c>
      <c r="E11" s="7">
        <v>0.102697043580185</v>
      </c>
      <c r="F11" s="7">
        <v>0.49833403035604401</v>
      </c>
      <c r="G11" s="7">
        <v>0</v>
      </c>
      <c r="H11" s="7">
        <v>4.9025293797189201E-2</v>
      </c>
      <c r="I11" s="7">
        <v>0.20545113039573301</v>
      </c>
      <c r="J11" s="7">
        <v>0</v>
      </c>
      <c r="K11" s="7">
        <v>0.19566774323403199</v>
      </c>
      <c r="L11" s="7">
        <v>5.4680656833333303E-3</v>
      </c>
      <c r="M11" s="7">
        <v>0</v>
      </c>
      <c r="N11" s="7">
        <v>3.2808394099999999E-3</v>
      </c>
      <c r="O11" s="7">
        <v>0.108552791309971</v>
      </c>
    </row>
    <row r="12" spans="1:15" ht="15" thickBot="1" x14ac:dyDescent="0.35">
      <c r="A12" s="3" t="s">
        <v>20</v>
      </c>
      <c r="B12" s="8" t="s">
        <v>8</v>
      </c>
      <c r="C12" s="7">
        <v>4.5120725468958999E-3</v>
      </c>
      <c r="D12" s="7">
        <v>0</v>
      </c>
      <c r="E12" s="7">
        <v>4.48209632835789E-3</v>
      </c>
      <c r="F12" s="7">
        <v>0</v>
      </c>
      <c r="G12" s="7">
        <v>0</v>
      </c>
      <c r="H12" s="7">
        <v>0</v>
      </c>
      <c r="I12" s="7">
        <v>1.50854507912667E-2</v>
      </c>
      <c r="J12" s="7">
        <v>0</v>
      </c>
      <c r="K12" s="7">
        <v>1.43670959916825E-2</v>
      </c>
      <c r="L12" s="7">
        <v>0</v>
      </c>
      <c r="M12" s="7">
        <v>0</v>
      </c>
      <c r="N12" s="7">
        <v>0</v>
      </c>
      <c r="O12" s="7">
        <v>5.1776651266658502E-3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9.6486204728336699E-3</v>
      </c>
      <c r="D14" s="7">
        <v>0</v>
      </c>
      <c r="E14" s="7">
        <v>9.5845192969598505E-3</v>
      </c>
      <c r="F14" s="7">
        <v>1.26626220879121E-2</v>
      </c>
      <c r="G14" s="7">
        <v>0</v>
      </c>
      <c r="H14" s="7">
        <v>1.24572822702703E-3</v>
      </c>
      <c r="I14" s="7">
        <v>3.8222040194266699E-2</v>
      </c>
      <c r="J14" s="7">
        <v>0</v>
      </c>
      <c r="K14" s="7">
        <v>3.6401943042158699E-2</v>
      </c>
      <c r="L14" s="7">
        <v>0</v>
      </c>
      <c r="M14" s="7">
        <v>0</v>
      </c>
      <c r="N14" s="7">
        <v>0</v>
      </c>
      <c r="O14" s="7">
        <v>1.1689190740047701E-2</v>
      </c>
    </row>
    <row r="15" spans="1:15" ht="15" thickBot="1" x14ac:dyDescent="0.35">
      <c r="A15" s="22" t="s">
        <v>10</v>
      </c>
      <c r="B15" s="23"/>
      <c r="C15" s="9">
        <v>0.59273435943271302</v>
      </c>
      <c r="D15" s="9">
        <v>4.6613807477989102</v>
      </c>
      <c r="E15" s="9">
        <v>0.61976465028552097</v>
      </c>
      <c r="F15" s="9">
        <v>3.7567235105978001</v>
      </c>
      <c r="G15" s="9">
        <v>15.1187149466591</v>
      </c>
      <c r="H15" s="9">
        <v>14.0009406540304</v>
      </c>
      <c r="I15" s="9">
        <v>1.2471160485202</v>
      </c>
      <c r="J15" s="9">
        <v>30.354232315662699</v>
      </c>
      <c r="K15" s="9">
        <v>2.6331692040984098</v>
      </c>
      <c r="L15" s="9">
        <v>0.41113755901666699</v>
      </c>
      <c r="M15" s="9">
        <v>2.5823370900999998</v>
      </c>
      <c r="N15" s="9">
        <v>1.2796173714500001</v>
      </c>
      <c r="O15" s="10">
        <v>1.5706937677161901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0.100795243064743</v>
      </c>
      <c r="D19" s="7">
        <v>9.1500778966304402E-2</v>
      </c>
      <c r="E19" s="7">
        <v>0.10073349474750901</v>
      </c>
      <c r="F19" s="7">
        <v>2.2707890145153802</v>
      </c>
      <c r="G19" s="7">
        <v>7.4732062349382504</v>
      </c>
      <c r="H19" s="7">
        <v>6.9614008651452997</v>
      </c>
      <c r="I19" s="7">
        <v>0.27312316403846698</v>
      </c>
      <c r="J19" s="7">
        <v>30.615430105133299</v>
      </c>
      <c r="K19" s="7">
        <v>1.7179949231382201</v>
      </c>
      <c r="L19" s="7">
        <v>0</v>
      </c>
      <c r="M19" s="7">
        <v>152.86045886402499</v>
      </c>
      <c r="N19" s="7">
        <v>61.144183545609998</v>
      </c>
      <c r="O19" s="7">
        <v>0.68171763509730399</v>
      </c>
    </row>
    <row r="20" spans="1:15" ht="15" thickBot="1" x14ac:dyDescent="0.35">
      <c r="A20" s="3" t="s">
        <v>19</v>
      </c>
      <c r="B20" s="4" t="s">
        <v>7</v>
      </c>
      <c r="C20" s="7">
        <v>8.8013285380706598E-3</v>
      </c>
      <c r="D20" s="7">
        <v>0</v>
      </c>
      <c r="E20" s="7">
        <v>8.7428563958477801E-3</v>
      </c>
      <c r="F20" s="7">
        <v>0</v>
      </c>
      <c r="G20" s="7">
        <v>1.3501372289568299E-2</v>
      </c>
      <c r="H20" s="7">
        <v>1.21731291778378E-2</v>
      </c>
      <c r="I20" s="7">
        <v>1.7036969688533299E-2</v>
      </c>
      <c r="J20" s="7">
        <v>0</v>
      </c>
      <c r="K20" s="7">
        <v>1.6225685417650799E-2</v>
      </c>
      <c r="L20" s="7">
        <v>0</v>
      </c>
      <c r="M20" s="7">
        <v>0</v>
      </c>
      <c r="N20" s="7">
        <v>0</v>
      </c>
      <c r="O20" s="7">
        <v>9.6519546638953405E-3</v>
      </c>
    </row>
    <row r="21" spans="1:15" ht="15" thickBot="1" x14ac:dyDescent="0.35">
      <c r="A21" s="3" t="s">
        <v>20</v>
      </c>
      <c r="B21" s="4" t="s">
        <v>5</v>
      </c>
      <c r="C21" s="7">
        <v>6.8164103711834797E-4</v>
      </c>
      <c r="D21" s="7">
        <v>0</v>
      </c>
      <c r="E21" s="7">
        <v>6.7711251491912199E-4</v>
      </c>
      <c r="F21" s="7">
        <v>0</v>
      </c>
      <c r="G21" s="7">
        <v>0</v>
      </c>
      <c r="H21" s="7">
        <v>0</v>
      </c>
      <c r="I21" s="7">
        <v>2.2543615333333299E-5</v>
      </c>
      <c r="J21" s="7">
        <v>0</v>
      </c>
      <c r="K21" s="7">
        <v>2.14701098412698E-5</v>
      </c>
      <c r="L21" s="7">
        <v>0</v>
      </c>
      <c r="M21" s="7">
        <v>0</v>
      </c>
      <c r="N21" s="7">
        <v>0</v>
      </c>
      <c r="O21" s="7">
        <v>5.7528240185841795E-4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0.110278212639932</v>
      </c>
      <c r="D23" s="9">
        <v>9.1500778966304402E-2</v>
      </c>
      <c r="E23" s="9">
        <v>0.110153463658276</v>
      </c>
      <c r="F23" s="9">
        <v>2.2707890145153802</v>
      </c>
      <c r="G23" s="9">
        <v>7.48670760722782</v>
      </c>
      <c r="H23" s="9">
        <v>6.9735739943231403</v>
      </c>
      <c r="I23" s="9">
        <v>0.290182677342333</v>
      </c>
      <c r="J23" s="9">
        <v>30.615430105133299</v>
      </c>
      <c r="K23" s="9">
        <v>1.73424207866571</v>
      </c>
      <c r="L23" s="9">
        <v>0</v>
      </c>
      <c r="M23" s="9">
        <v>152.86045886402499</v>
      </c>
      <c r="N23" s="9">
        <v>61.144183545609998</v>
      </c>
      <c r="O23" s="10">
        <v>0.691944872163058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" customHeight="1" thickBot="1" x14ac:dyDescent="0.35">
      <c r="A29" s="13" t="s">
        <v>24</v>
      </c>
      <c r="B29" s="7">
        <v>0.703012572072645</v>
      </c>
      <c r="C29" s="7">
        <v>4.7528815267652202</v>
      </c>
      <c r="D29" s="7">
        <v>0.72991811394379702</v>
      </c>
      <c r="E29" s="7">
        <v>6.02751252511319</v>
      </c>
      <c r="F29" s="7">
        <v>22.6054225538869</v>
      </c>
      <c r="G29" s="7">
        <v>20.974514648353502</v>
      </c>
      <c r="H29" s="7">
        <v>1.5372987258625299</v>
      </c>
      <c r="I29" s="7">
        <v>60.969662420795999</v>
      </c>
      <c r="J29" s="7">
        <v>4.36741128276413</v>
      </c>
      <c r="K29" s="7">
        <v>0.41113755901666699</v>
      </c>
      <c r="L29" s="7">
        <v>155.44279595412499</v>
      </c>
      <c r="M29" s="7">
        <v>62.423800917059999</v>
      </c>
      <c r="N29" s="7">
        <v>2.26263863987925</v>
      </c>
      <c r="O29" s="11"/>
    </row>
    <row r="30" spans="1:15" ht="31.65" customHeight="1" thickBot="1" x14ac:dyDescent="0.35">
      <c r="A30" s="13" t="s">
        <v>25</v>
      </c>
      <c r="B30" s="7">
        <v>322004.62420000002</v>
      </c>
      <c r="C30" s="7">
        <v>51869.767599999999</v>
      </c>
      <c r="D30" s="7">
        <v>373874.39179999998</v>
      </c>
      <c r="E30" s="7">
        <v>21280.400000000001</v>
      </c>
      <c r="F30" s="7">
        <v>466489.19079999998</v>
      </c>
      <c r="G30" s="7">
        <v>487769.59080000001</v>
      </c>
      <c r="H30" s="7">
        <v>41822.243600000002</v>
      </c>
      <c r="I30" s="7">
        <v>79303.703999999998</v>
      </c>
      <c r="J30" s="7">
        <v>121125.9476</v>
      </c>
      <c r="K30" s="7">
        <v>141.6</v>
      </c>
      <c r="L30" s="7">
        <v>720</v>
      </c>
      <c r="M30" s="7">
        <v>861.6</v>
      </c>
      <c r="N30" s="7">
        <v>983631.53020000004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zoomScale="70" zoomScaleNormal="70" workbookViewId="0">
      <selection activeCell="B2" sqref="B2"/>
    </sheetView>
  </sheetViews>
  <sheetFormatPr defaultRowHeight="14.4" x14ac:dyDescent="0.3"/>
  <cols>
    <col min="1" max="1" width="21" style="2" customWidth="1"/>
    <col min="2" max="2" width="17.88671875" style="2" bestFit="1" customWidth="1"/>
    <col min="3" max="3" width="12.5546875" style="2" bestFit="1" customWidth="1"/>
    <col min="4" max="4" width="13.88671875" style="2" bestFit="1" customWidth="1"/>
    <col min="5" max="5" width="14.109375" style="2" customWidth="1"/>
    <col min="6" max="6" width="13.5546875" style="2" customWidth="1"/>
    <col min="7" max="7" width="13.886718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886718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886718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886718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886718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886718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886718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886718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886718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886718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886718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886718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886718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886718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886718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886718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886718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886718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886718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886718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886718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886718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886718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886718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886718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886718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886718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886718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886718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886718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886718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886718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886718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886718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886718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886718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886718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886718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886718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886718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886718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886718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886718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886718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886718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886718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886718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886718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886718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886718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886718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886718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886718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886718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886718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886718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886718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886718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886718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886718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886718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886718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886718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886718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1093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0.26452342178916899</v>
      </c>
      <c r="D7" s="7">
        <v>122.46925887539</v>
      </c>
      <c r="E7" s="7">
        <v>0.42760143828675501</v>
      </c>
      <c r="F7" s="7">
        <v>0.52372546563336297</v>
      </c>
      <c r="G7" s="7">
        <v>3.4652162790215701</v>
      </c>
      <c r="H7" s="7">
        <v>1.52809435975344</v>
      </c>
      <c r="I7" s="7">
        <v>0.36060987969178798</v>
      </c>
      <c r="J7" s="7">
        <v>55.718896732641298</v>
      </c>
      <c r="K7" s="7">
        <v>1.3896977259627401</v>
      </c>
      <c r="L7" s="7">
        <v>47.537534873209502</v>
      </c>
      <c r="M7" s="7">
        <v>86.106685253247605</v>
      </c>
      <c r="N7" s="7">
        <v>66.822110063228607</v>
      </c>
      <c r="O7" s="7">
        <v>0.594212298836168</v>
      </c>
    </row>
    <row r="8" spans="1:15" ht="15" thickBot="1" x14ac:dyDescent="0.35">
      <c r="A8" s="3" t="s">
        <v>19</v>
      </c>
      <c r="B8" s="8" t="s">
        <v>8</v>
      </c>
      <c r="C8" s="7">
        <v>3.7658946026178297E-5</v>
      </c>
      <c r="D8" s="7">
        <v>0</v>
      </c>
      <c r="E8" s="7">
        <v>3.7608691457903701E-5</v>
      </c>
      <c r="F8" s="7">
        <v>1.71646503841298E-3</v>
      </c>
      <c r="G8" s="7">
        <v>0</v>
      </c>
      <c r="H8" s="7">
        <v>1.1303798857482199E-3</v>
      </c>
      <c r="I8" s="7">
        <v>6.15176327508249E-3</v>
      </c>
      <c r="J8" s="7">
        <v>7.6775973406451601E-3</v>
      </c>
      <c r="K8" s="7">
        <v>6.18012790450948E-3</v>
      </c>
      <c r="L8" s="7">
        <v>0</v>
      </c>
      <c r="M8" s="7">
        <v>10.2944288462571</v>
      </c>
      <c r="N8" s="7">
        <v>5.1472144231285704</v>
      </c>
      <c r="O8" s="7">
        <v>3.57984079986712E-3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0.52503616651950802</v>
      </c>
      <c r="D10" s="7">
        <v>95.531640496568201</v>
      </c>
      <c r="E10" s="7">
        <v>0.65181921245309205</v>
      </c>
      <c r="F10" s="7">
        <v>0.39652515864075699</v>
      </c>
      <c r="G10" s="7">
        <v>1.7936749901676501</v>
      </c>
      <c r="H10" s="7">
        <v>0.87358047522505899</v>
      </c>
      <c r="I10" s="7">
        <v>0.60063056149836302</v>
      </c>
      <c r="J10" s="7">
        <v>50.543832422345197</v>
      </c>
      <c r="K10" s="7">
        <v>1.5290541988731801</v>
      </c>
      <c r="L10" s="7">
        <v>0</v>
      </c>
      <c r="M10" s="7">
        <v>1.4223940525952401</v>
      </c>
      <c r="N10" s="7">
        <v>0.71119702629761905</v>
      </c>
      <c r="O10" s="7">
        <v>0.75299705098930103</v>
      </c>
    </row>
    <row r="11" spans="1:15" ht="15" thickBot="1" x14ac:dyDescent="0.35">
      <c r="A11" s="3" t="s">
        <v>20</v>
      </c>
      <c r="B11" s="8" t="s">
        <v>5</v>
      </c>
      <c r="C11" s="7">
        <v>0.207488325463385</v>
      </c>
      <c r="D11" s="7">
        <v>0</v>
      </c>
      <c r="E11" s="7">
        <v>0.20721143942916301</v>
      </c>
      <c r="F11" s="7">
        <v>0.21723631972813301</v>
      </c>
      <c r="G11" s="7">
        <v>0</v>
      </c>
      <c r="H11" s="7">
        <v>0.143061210557304</v>
      </c>
      <c r="I11" s="7">
        <v>0.39324756212648199</v>
      </c>
      <c r="J11" s="7">
        <v>0</v>
      </c>
      <c r="K11" s="7">
        <v>0.38593725124502298</v>
      </c>
      <c r="L11" s="7">
        <v>6.0945598990476198E-2</v>
      </c>
      <c r="M11" s="7">
        <v>0</v>
      </c>
      <c r="N11" s="7">
        <v>3.0472799495238099E-2</v>
      </c>
      <c r="O11" s="7">
        <v>0.225298533032773</v>
      </c>
    </row>
    <row r="12" spans="1:15" ht="15" thickBot="1" x14ac:dyDescent="0.35">
      <c r="A12" s="3" t="s">
        <v>20</v>
      </c>
      <c r="B12" s="8" t="s">
        <v>8</v>
      </c>
      <c r="C12" s="7">
        <v>3.6450366799167899E-3</v>
      </c>
      <c r="D12" s="7">
        <v>0</v>
      </c>
      <c r="E12" s="7">
        <v>3.64017250383052E-3</v>
      </c>
      <c r="F12" s="7">
        <v>3.98073336366096E-3</v>
      </c>
      <c r="G12" s="7">
        <v>0</v>
      </c>
      <c r="H12" s="7">
        <v>2.6215162115795698E-3</v>
      </c>
      <c r="I12" s="7">
        <v>8.3928684703531709E-3</v>
      </c>
      <c r="J12" s="7">
        <v>0</v>
      </c>
      <c r="K12" s="7">
        <v>8.2368484879947294E-3</v>
      </c>
      <c r="L12" s="7">
        <v>0</v>
      </c>
      <c r="M12" s="7">
        <v>0</v>
      </c>
      <c r="N12" s="7">
        <v>0</v>
      </c>
      <c r="O12" s="7">
        <v>4.11984280057099E-3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7.5576684460617105E-2</v>
      </c>
      <c r="D14" s="7">
        <v>0</v>
      </c>
      <c r="E14" s="7">
        <v>7.54758299744996E-2</v>
      </c>
      <c r="F14" s="7">
        <v>0.13455658553615901</v>
      </c>
      <c r="G14" s="7">
        <v>0</v>
      </c>
      <c r="H14" s="7">
        <v>8.8612383230166306E-2</v>
      </c>
      <c r="I14" s="7">
        <v>4.0891868049505099E-2</v>
      </c>
      <c r="J14" s="7">
        <v>0</v>
      </c>
      <c r="K14" s="7">
        <v>4.0131704995094698E-2</v>
      </c>
      <c r="L14" s="7">
        <v>0</v>
      </c>
      <c r="M14" s="7">
        <v>0</v>
      </c>
      <c r="N14" s="7">
        <v>0</v>
      </c>
      <c r="O14" s="7">
        <v>7.1847957339320895E-2</v>
      </c>
    </row>
    <row r="15" spans="1:15" ht="15" thickBot="1" x14ac:dyDescent="0.35">
      <c r="A15" s="22" t="s">
        <v>10</v>
      </c>
      <c r="B15" s="23"/>
      <c r="C15" s="9">
        <v>1.07630729385862</v>
      </c>
      <c r="D15" s="9">
        <v>218.00089937195801</v>
      </c>
      <c r="E15" s="9">
        <v>1.3657857013388</v>
      </c>
      <c r="F15" s="9">
        <v>1.27774072794049</v>
      </c>
      <c r="G15" s="9">
        <v>5.2588912691892196</v>
      </c>
      <c r="H15" s="9">
        <v>2.6371003248633</v>
      </c>
      <c r="I15" s="9">
        <v>1.4099245031115699</v>
      </c>
      <c r="J15" s="9">
        <v>106.27040675232701</v>
      </c>
      <c r="K15" s="9">
        <v>3.35923785746854</v>
      </c>
      <c r="L15" s="9">
        <v>47.598480472200002</v>
      </c>
      <c r="M15" s="9">
        <v>97.823508152100004</v>
      </c>
      <c r="N15" s="9">
        <v>72.710994312150007</v>
      </c>
      <c r="O15" s="10">
        <v>1.6520555237979999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0.370207737521211</v>
      </c>
      <c r="D19" s="7">
        <v>5.5690346685965899</v>
      </c>
      <c r="E19" s="7">
        <v>0.377145393258422</v>
      </c>
      <c r="F19" s="7">
        <v>7.2247738782416596E-2</v>
      </c>
      <c r="G19" s="7">
        <v>0.27381799104695698</v>
      </c>
      <c r="H19" s="7">
        <v>0.14107368596300501</v>
      </c>
      <c r="I19" s="7">
        <v>0.65941504619759295</v>
      </c>
      <c r="J19" s="7">
        <v>11.316802497949</v>
      </c>
      <c r="K19" s="7">
        <v>0.85753150758179397</v>
      </c>
      <c r="L19" s="7">
        <v>0.64771190279523805</v>
      </c>
      <c r="M19" s="7">
        <v>205.64503644426699</v>
      </c>
      <c r="N19" s="7">
        <v>103.146374173531</v>
      </c>
      <c r="O19" s="7">
        <v>0.481400501601153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3.8977540750976397E-2</v>
      </c>
      <c r="D21" s="7">
        <v>0</v>
      </c>
      <c r="E21" s="7">
        <v>3.8925526563391703E-2</v>
      </c>
      <c r="F21" s="7">
        <v>2.01770005481515E-2</v>
      </c>
      <c r="G21" s="7">
        <v>0</v>
      </c>
      <c r="H21" s="7">
        <v>1.32875852778504E-2</v>
      </c>
      <c r="I21" s="7">
        <v>2.86630531989613E-2</v>
      </c>
      <c r="J21" s="7">
        <v>0</v>
      </c>
      <c r="K21" s="7">
        <v>2.8130218796725798E-2</v>
      </c>
      <c r="L21" s="7">
        <v>0</v>
      </c>
      <c r="M21" s="7">
        <v>0</v>
      </c>
      <c r="N21" s="7">
        <v>0</v>
      </c>
      <c r="O21" s="7">
        <v>3.7151760099348799E-2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0.40918527827218798</v>
      </c>
      <c r="D23" s="9">
        <v>5.5690346685965899</v>
      </c>
      <c r="E23" s="9">
        <v>0.41607091982181399</v>
      </c>
      <c r="F23" s="9">
        <v>9.2424739330568106E-2</v>
      </c>
      <c r="G23" s="9">
        <v>0.27381799104695698</v>
      </c>
      <c r="H23" s="9">
        <v>0.154361271240855</v>
      </c>
      <c r="I23" s="9">
        <v>0.68807809939655395</v>
      </c>
      <c r="J23" s="9">
        <v>11.316802497949</v>
      </c>
      <c r="K23" s="9">
        <v>0.88566172637852003</v>
      </c>
      <c r="L23" s="9">
        <v>0.64771190279523805</v>
      </c>
      <c r="M23" s="9">
        <v>205.64503644426699</v>
      </c>
      <c r="N23" s="9">
        <v>103.146374173531</v>
      </c>
      <c r="O23" s="10">
        <v>0.51855226170050095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" customHeight="1" thickBot="1" x14ac:dyDescent="0.35">
      <c r="A29" s="13" t="s">
        <v>24</v>
      </c>
      <c r="B29" s="7">
        <v>1.4854925721308101</v>
      </c>
      <c r="C29" s="7">
        <v>223.56993404055501</v>
      </c>
      <c r="D29" s="7">
        <v>1.7818566211606099</v>
      </c>
      <c r="E29" s="7">
        <v>1.3701654672710599</v>
      </c>
      <c r="F29" s="7">
        <v>5.53270926023617</v>
      </c>
      <c r="G29" s="7">
        <v>2.7914615961041598</v>
      </c>
      <c r="H29" s="7">
        <v>2.0980026025081302</v>
      </c>
      <c r="I29" s="7">
        <v>117.587209250276</v>
      </c>
      <c r="J29" s="7">
        <v>4.2448995838470598</v>
      </c>
      <c r="K29" s="7">
        <v>48.246192374995204</v>
      </c>
      <c r="L29" s="7">
        <v>303.468544596367</v>
      </c>
      <c r="M29" s="7">
        <v>175.85736848568101</v>
      </c>
      <c r="N29" s="7">
        <v>2.1706077854985</v>
      </c>
      <c r="O29" s="11"/>
    </row>
    <row r="30" spans="1:15" ht="31.65" customHeight="1" thickBot="1" x14ac:dyDescent="0.35">
      <c r="A30" s="13" t="s">
        <v>25</v>
      </c>
      <c r="B30" s="7">
        <v>1495060.8598</v>
      </c>
      <c r="C30" s="7">
        <v>249855.44639999999</v>
      </c>
      <c r="D30" s="7">
        <v>1744916.3062</v>
      </c>
      <c r="E30" s="7">
        <v>75684.278000000006</v>
      </c>
      <c r="F30" s="7">
        <v>286421.24400000001</v>
      </c>
      <c r="G30" s="7">
        <v>362105.522</v>
      </c>
      <c r="H30" s="7">
        <v>102813.4188</v>
      </c>
      <c r="I30" s="7">
        <v>581943.22560000001</v>
      </c>
      <c r="J30" s="7">
        <v>684756.64439999999</v>
      </c>
      <c r="K30" s="7">
        <v>5491.7367999999997</v>
      </c>
      <c r="L30" s="7">
        <v>34692</v>
      </c>
      <c r="M30" s="7">
        <v>40183.736799999999</v>
      </c>
      <c r="N30" s="7">
        <v>2831962.2094000001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6183517C0B7C8F4CBF0110B3A1858554" ma:contentTypeVersion="2" ma:contentTypeDescription="Yeni belge oluşturun." ma:contentTypeScope="" ma:versionID="6c62d68f92f3b5e61950224333e96f55">
  <xsd:schema xmlns:xsd="http://www.w3.org/2001/XMLSchema" xmlns:xs="http://www.w3.org/2001/XMLSchema" xmlns:p="http://schemas.microsoft.com/office/2006/metadata/properties" xmlns:ns2="bae3a769-367b-477e-9708-d53de55ca3dd" targetNamespace="http://schemas.microsoft.com/office/2006/metadata/properties" ma:root="true" ma:fieldsID="164371381a5dc47f6bafddd125eca796" ns2:_="">
    <xsd:import namespace="bae3a769-367b-477e-9708-d53de55ca3d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e3a769-367b-477e-9708-d53de55ca3d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ylaşılanla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Ayrıntıları ile Paylaşıld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3A8F61-459C-486A-A0C9-FD98D43417B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9E8BD65-0C71-4C07-94DF-58ED606D7E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e3a769-367b-477e-9708-d53de55ca3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7EA99A-FD7B-408C-B6D9-7FD907E9B5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2026-02-16T07:43:39Z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  <property fmtid="{D5CDD505-2E9C-101B-9397-08002B2CF9AE}" pid="7" name="ContentTypeId">
    <vt:lpwstr>0x0101006183517C0B7C8F4CBF0110B3A1858554</vt:lpwstr>
  </property>
</Properties>
</file>