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C0D2F4B2-60BA-410C-A521-21C0E5EFD86B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<sst xmlns="http://schemas.openxmlformats.org/spreadsheetml/2006/main" count="6580" uniqueCount="26">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</sst>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9"/>
      <color rgb="FF333333"/>
      <name val="Arial"/>
    </font>
    <font>
      <b/>
      <sz val="9"/>
      <color rgb="FF333333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31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30" fillId="33" borderId="10" xfId="0" applyFont="1" applyFill="1" applyBorder="1" applyAlignment="1">
      <alignment horizontal="right"/>
    </xf>
    <xf numFmtId="0" fontId="31" fillId="33" borderId="10" xfId="0" applyFont="1" applyFill="1" applyBorder="1" applyAlignment="1">
      <alignment horizontal="right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55" zoomScaleNormal="55" workbookViewId="0">
      <selection activeCell="F17" sqref="F17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6.9167050221399405E-4</v>
      </c>
      <c r="D5" s="7">
        <v>1.4475053195189999E-2</v>
      </c>
      <c r="E5" s="7">
        <v>7.0413587861531998E-4</v>
      </c>
      <c r="F5" s="7">
        <v>1.2554868258127E-4</v>
      </c>
      <c r="G5" s="7">
        <v>7.7723063728094201E-3</v>
      </c>
      <c r="H5" s="7">
        <v>1.2508694064978199E-3</v>
      </c>
      <c r="I5" s="7">
        <v>2.52384162504085E-3</v>
      </c>
      <c r="J5" s="7">
        <v>0.119223025243427</v>
      </c>
      <c r="K5" s="7">
        <v>5.6145791848202101E-3</v>
      </c>
      <c r="L5" s="7">
        <v>2.0453778304158898E-2</v>
      </c>
      <c r="M5" s="7">
        <v>0.52420780085817698</v>
      </c>
      <c r="N5" s="7">
        <v>0.265686551873621</v>
      </c>
      <c r="O5" s="7">
        <v>1.60669823288545E-3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0.46460053356742498</v>
      </c>
      <c r="D7" s="7">
        <v>34.135529796731802</v>
      </c>
      <c r="E7" s="7">
        <v>0.49505175272001101</v>
      </c>
      <c r="F7" s="7">
        <v>0.51656971498582205</v>
      </c>
      <c r="G7" s="7">
        <v>4.4319574359729801</v>
      </c>
      <c r="H7" s="7">
        <v>1.0927703902374799</v>
      </c>
      <c r="I7" s="7">
        <v>1.0837961412766</v>
      </c>
      <c r="J7" s="7">
        <v>24.088093723240998</v>
      </c>
      <c r="K7" s="7">
        <v>1.6930570149894899</v>
      </c>
      <c r="L7" s="7">
        <v>40.218488137751301</v>
      </c>
      <c r="M7" s="7">
        <v>146.399844294986</v>
      </c>
      <c r="N7" s="7">
        <v>91.908692693910993</v>
      </c>
      <c r="O7" s="7">
        <v>0.751090489880895</v>
      </c>
    </row>
    <row r="8" spans="1:15" ht="15" thickBot="1" x14ac:dyDescent="0.35">
      <c r="A8" s="3" t="s">
        <v>19</v>
      </c>
      <c r="B8" s="8" t="s">
        <v>8</v>
      </c>
      <c r="C8" s="7">
        <v>4.0313741852460401E-2</v>
      </c>
      <c r="D8" s="7">
        <v>2.4413956421443901</v>
      </c>
      <c r="E8" s="7">
        <v>4.2485225466044101E-2</v>
      </c>
      <c r="F8" s="7">
        <v>3.1232284620891601E-2</v>
      </c>
      <c r="G8" s="7">
        <v>0.107291690265033</v>
      </c>
      <c r="H8" s="7">
        <v>4.2425424103983297E-2</v>
      </c>
      <c r="I8" s="7">
        <v>9.7052513270617397E-2</v>
      </c>
      <c r="J8" s="7">
        <v>1.2990453116902401</v>
      </c>
      <c r="K8" s="7">
        <v>0.12888687726075701</v>
      </c>
      <c r="L8" s="7">
        <v>4.35527437031201</v>
      </c>
      <c r="M8" s="7">
        <v>10.177281522752599</v>
      </c>
      <c r="N8" s="7">
        <v>7.1894888833706299</v>
      </c>
      <c r="O8" s="7">
        <v>6.0502387826653098E-2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9.2509297941879894E-3</v>
      </c>
      <c r="D10" s="7">
        <v>0.48300475817903799</v>
      </c>
      <c r="E10" s="7">
        <v>9.6793819328198204E-3</v>
      </c>
      <c r="F10" s="7">
        <v>5.4185506378756397E-3</v>
      </c>
      <c r="G10" s="7">
        <v>3.06051363681407E-2</v>
      </c>
      <c r="H10" s="7">
        <v>9.1250871903791903E-3</v>
      </c>
      <c r="I10" s="7">
        <v>2.1281773492974901E-2</v>
      </c>
      <c r="J10" s="7">
        <v>0.50732936244739602</v>
      </c>
      <c r="K10" s="7">
        <v>3.4154575962048399E-2</v>
      </c>
      <c r="L10" s="7">
        <v>0.48331004383331799</v>
      </c>
      <c r="M10" s="7">
        <v>2.7504924314855201</v>
      </c>
      <c r="N10" s="7">
        <v>1.58699835245058</v>
      </c>
      <c r="O10" s="7">
        <v>1.4347195917840901E-2</v>
      </c>
    </row>
    <row r="11" spans="1:15" ht="15" thickBot="1" x14ac:dyDescent="0.35">
      <c r="A11" s="3" t="s">
        <v>20</v>
      </c>
      <c r="B11" s="8" t="s">
        <v>5</v>
      </c>
      <c r="C11" s="7">
        <v>0.123415142782021</v>
      </c>
      <c r="D11" s="7">
        <v>0</v>
      </c>
      <c r="E11" s="7">
        <v>0.12330352894653</v>
      </c>
      <c r="F11" s="7">
        <v>7.5437713447185098E-2</v>
      </c>
      <c r="G11" s="7">
        <v>0</v>
      </c>
      <c r="H11" s="7">
        <v>6.4336064127829801E-2</v>
      </c>
      <c r="I11" s="7">
        <v>0.22520367712523201</v>
      </c>
      <c r="J11" s="7">
        <v>0</v>
      </c>
      <c r="K11" s="7">
        <v>0.21923923554209801</v>
      </c>
      <c r="L11" s="7">
        <v>4.4761073193285501</v>
      </c>
      <c r="M11" s="7">
        <v>0</v>
      </c>
      <c r="N11" s="7">
        <v>2.29709104637005</v>
      </c>
      <c r="O11" s="7">
        <v>0.136519721312863</v>
      </c>
    </row>
    <row r="12" spans="1:15" ht="15" thickBot="1" x14ac:dyDescent="0.35">
      <c r="A12" s="3" t="s">
        <v>20</v>
      </c>
      <c r="B12" s="8" t="s">
        <v>8</v>
      </c>
      <c r="C12" s="7">
        <v>9.18745441341501E-3</v>
      </c>
      <c r="D12" s="7">
        <v>0</v>
      </c>
      <c r="E12" s="7">
        <v>9.1791454895474595E-3</v>
      </c>
      <c r="F12" s="7">
        <v>4.4742102964432503E-3</v>
      </c>
      <c r="G12" s="7">
        <v>0</v>
      </c>
      <c r="H12" s="7">
        <v>3.8157715471439802E-3</v>
      </c>
      <c r="I12" s="7">
        <v>1.82395652006846E-2</v>
      </c>
      <c r="J12" s="7">
        <v>0</v>
      </c>
      <c r="K12" s="7">
        <v>1.77564966179245E-2</v>
      </c>
      <c r="L12" s="7">
        <v>1.9220322984532701</v>
      </c>
      <c r="M12" s="7">
        <v>0</v>
      </c>
      <c r="N12" s="7">
        <v>0.98636669512949704</v>
      </c>
      <c r="O12" s="7">
        <v>1.110058235201E-2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3.61431261516098E-3</v>
      </c>
      <c r="D14" s="7">
        <v>0</v>
      </c>
      <c r="E14" s="7">
        <v>3.6110439134073098E-3</v>
      </c>
      <c r="F14" s="7">
        <v>4.8663788790989399E-4</v>
      </c>
      <c r="G14" s="7">
        <v>0</v>
      </c>
      <c r="H14" s="7">
        <v>4.1502273773875699E-4</v>
      </c>
      <c r="I14" s="7">
        <v>7.6577875378546203E-3</v>
      </c>
      <c r="J14" s="7">
        <v>0</v>
      </c>
      <c r="K14" s="7">
        <v>7.4549736806004503E-3</v>
      </c>
      <c r="L14" s="7">
        <v>8.5028645498878494E-2</v>
      </c>
      <c r="M14" s="7">
        <v>0</v>
      </c>
      <c r="N14" s="7">
        <v>4.3635803685275802E-2</v>
      </c>
      <c r="O14" s="7">
        <v>4.0771776960117504E-3</v>
      </c>
    </row>
    <row r="15" spans="1:15" ht="15" thickBot="1" x14ac:dyDescent="0.35">
      <c r="A15" s="17" t="s">
        <v>10</v>
      </c>
      <c r="B15" s="18"/>
      <c r="C15" s="9">
        <v>0.651073785526884</v>
      </c>
      <c r="D15" s="9">
        <v>37.0744052502504</v>
      </c>
      <c r="E15" s="9">
        <v>0.68401421434697496</v>
      </c>
      <c r="F15" s="9">
        <v>0.63374466055870804</v>
      </c>
      <c r="G15" s="9">
        <v>4.5776265689789604</v>
      </c>
      <c r="H15" s="9">
        <v>1.2141386293510501</v>
      </c>
      <c r="I15" s="9">
        <v>1.4557552995290099</v>
      </c>
      <c r="J15" s="9">
        <v>26.013691422621999</v>
      </c>
      <c r="K15" s="9">
        <v>2.1061637532377402</v>
      </c>
      <c r="L15" s="9">
        <v>51.5606945934815</v>
      </c>
      <c r="M15" s="9">
        <v>159.851826050082</v>
      </c>
      <c r="N15" s="9">
        <v>104.27796002679101</v>
      </c>
      <c r="O15" s="10">
        <v>0.97924425321915898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3.7283942826603301E-4</v>
      </c>
      <c r="E18" s="7">
        <v>3.3718746073558503E-7</v>
      </c>
      <c r="F18" s="7">
        <v>0</v>
      </c>
      <c r="G18" s="7">
        <v>5.90203830319688E-3</v>
      </c>
      <c r="H18" s="7">
        <v>8.68562374406633E-4</v>
      </c>
      <c r="I18" s="7">
        <v>0</v>
      </c>
      <c r="J18" s="7">
        <v>3.7430148645239999E-3</v>
      </c>
      <c r="K18" s="7">
        <v>9.9132455514231504E-5</v>
      </c>
      <c r="L18" s="7">
        <v>0</v>
      </c>
      <c r="M18" s="7">
        <v>2.1491102575140899</v>
      </c>
      <c r="N18" s="7">
        <v>1.04620954982101</v>
      </c>
      <c r="O18" s="7">
        <v>1.02424578108263E-3</v>
      </c>
    </row>
    <row r="19" spans="1:15" ht="15" thickBot="1" x14ac:dyDescent="0.35">
      <c r="A19" s="3" t="s">
        <v>19</v>
      </c>
      <c r="B19" s="4" t="s">
        <v>5</v>
      </c>
      <c r="C19" s="7">
        <v>0.49435972383739601</v>
      </c>
      <c r="D19" s="7">
        <v>28.923545246104698</v>
      </c>
      <c r="E19" s="7">
        <v>0.52007042970779105</v>
      </c>
      <c r="F19" s="7">
        <v>0.57898427797290597</v>
      </c>
      <c r="G19" s="7">
        <v>4.8465819045976701</v>
      </c>
      <c r="H19" s="7">
        <v>1.20701726203293</v>
      </c>
      <c r="I19" s="7">
        <v>1.2503222982117801</v>
      </c>
      <c r="J19" s="7">
        <v>22.321458325205199</v>
      </c>
      <c r="K19" s="7">
        <v>1.8083840560284601</v>
      </c>
      <c r="L19" s="7">
        <v>30.312160578192302</v>
      </c>
      <c r="M19" s="7">
        <v>126.26176320141499</v>
      </c>
      <c r="N19" s="7">
        <v>77.021439553046406</v>
      </c>
      <c r="O19" s="7">
        <v>0.77574404852578405</v>
      </c>
    </row>
    <row r="20" spans="1:15" ht="15" thickBot="1" x14ac:dyDescent="0.35">
      <c r="A20" s="3" t="s">
        <v>19</v>
      </c>
      <c r="B20" s="4" t="s">
        <v>7</v>
      </c>
      <c r="C20" s="7">
        <v>2.3407463965441098E-2</v>
      </c>
      <c r="D20" s="7">
        <v>1.77776695147865</v>
      </c>
      <c r="E20" s="7">
        <v>2.4994066604445999E-2</v>
      </c>
      <c r="F20" s="7">
        <v>3.6509942428925302E-2</v>
      </c>
      <c r="G20" s="7">
        <v>0.80073678031110396</v>
      </c>
      <c r="H20" s="7">
        <v>0.14897594871300501</v>
      </c>
      <c r="I20" s="7">
        <v>8.14572558235893E-2</v>
      </c>
      <c r="J20" s="7">
        <v>2.8582696025068999</v>
      </c>
      <c r="K20" s="7">
        <v>0.15500017146572601</v>
      </c>
      <c r="L20" s="7">
        <v>1.7548666717516801</v>
      </c>
      <c r="M20" s="7">
        <v>35.051677935055203</v>
      </c>
      <c r="N20" s="7">
        <v>17.964105727988201</v>
      </c>
      <c r="O20" s="7">
        <v>6.17121142900207E-2</v>
      </c>
    </row>
    <row r="21" spans="1:15" ht="15" thickBot="1" x14ac:dyDescent="0.35">
      <c r="A21" s="3" t="s">
        <v>20</v>
      </c>
      <c r="B21" s="4" t="s">
        <v>5</v>
      </c>
      <c r="C21" s="7">
        <v>1.28686739545517E-2</v>
      </c>
      <c r="D21" s="7">
        <v>0</v>
      </c>
      <c r="E21" s="7">
        <v>1.28570358198353E-2</v>
      </c>
      <c r="F21" s="7">
        <v>1.0692163213693101E-2</v>
      </c>
      <c r="G21" s="7">
        <v>0</v>
      </c>
      <c r="H21" s="7">
        <v>9.1186711095502908E-3</v>
      </c>
      <c r="I21" s="7">
        <v>2.1136326956306399E-2</v>
      </c>
      <c r="J21" s="7">
        <v>0</v>
      </c>
      <c r="K21" s="7">
        <v>2.05765386392496E-2</v>
      </c>
      <c r="L21" s="7">
        <v>0.32080771509462602</v>
      </c>
      <c r="M21" s="7">
        <v>0</v>
      </c>
      <c r="N21" s="7">
        <v>0.16463513436510799</v>
      </c>
      <c r="O21" s="7">
        <v>1.3921260621576399E-2</v>
      </c>
    </row>
    <row r="22" spans="1:15" ht="15" thickBot="1" x14ac:dyDescent="0.35">
      <c r="A22" s="3" t="s">
        <v>20</v>
      </c>
      <c r="B22" s="4" t="s">
        <v>7</v>
      </c>
      <c r="C22" s="7">
        <v>7.8540937852506301E-4</v>
      </c>
      <c r="D22" s="7">
        <v>0</v>
      </c>
      <c r="E22" s="7">
        <v>7.8469907222721697E-4</v>
      </c>
      <c r="F22" s="7">
        <v>2.7511474336727498E-4</v>
      </c>
      <c r="G22" s="7">
        <v>0</v>
      </c>
      <c r="H22" s="7">
        <v>2.34627999219254E-4</v>
      </c>
      <c r="I22" s="7">
        <v>1.28030144519937E-3</v>
      </c>
      <c r="J22" s="7">
        <v>0</v>
      </c>
      <c r="K22" s="7">
        <v>1.2463931037540899E-3</v>
      </c>
      <c r="L22" s="7">
        <v>6.36916658537383E-3</v>
      </c>
      <c r="M22" s="7">
        <v>0</v>
      </c>
      <c r="N22" s="7">
        <v>3.2685890869784198E-3</v>
      </c>
      <c r="O22" s="7">
        <v>8.3473526184453496E-4</v>
      </c>
    </row>
    <row r="23" spans="1:15" ht="15" thickBot="1" x14ac:dyDescent="0.35">
      <c r="A23" s="17" t="s">
        <v>10</v>
      </c>
      <c r="B23" s="18"/>
      <c r="C23" s="9">
        <v>0.53142127113591398</v>
      </c>
      <c r="D23" s="9">
        <v>30.7016850370116</v>
      </c>
      <c r="E23" s="9">
        <v>0.55870656839176003</v>
      </c>
      <c r="F23" s="9">
        <v>0.62646149835889198</v>
      </c>
      <c r="G23" s="9">
        <v>5.6532207232119696</v>
      </c>
      <c r="H23" s="9">
        <v>1.36621507222911</v>
      </c>
      <c r="I23" s="9">
        <v>1.35419618243687</v>
      </c>
      <c r="J23" s="9">
        <v>25.183470942576701</v>
      </c>
      <c r="K23" s="9">
        <v>1.98530629169271</v>
      </c>
      <c r="L23" s="9">
        <v>32.394204131624001</v>
      </c>
      <c r="M23" s="9">
        <v>163.462551393984</v>
      </c>
      <c r="N23" s="9">
        <v>96.199658554307604</v>
      </c>
      <c r="O23" s="10">
        <v>0.85323640448030802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1.1824950566628001</v>
      </c>
      <c r="C29" s="7">
        <v>67.776090287261994</v>
      </c>
      <c r="D29" s="7">
        <v>1.2427207827387301</v>
      </c>
      <c r="E29" s="7">
        <v>1.2602061589175999</v>
      </c>
      <c r="F29" s="7">
        <v>10.2308472921909</v>
      </c>
      <c r="G29" s="7">
        <v>2.5803537015801599</v>
      </c>
      <c r="H29" s="7">
        <v>2.80995148196588</v>
      </c>
      <c r="I29" s="7">
        <v>51.1971623651987</v>
      </c>
      <c r="J29" s="7">
        <v>4.0914700449304497</v>
      </c>
      <c r="K29" s="7">
        <v>83.954898725105494</v>
      </c>
      <c r="L29" s="7">
        <v>323.314377444066</v>
      </c>
      <c r="M29" s="7">
        <v>200.477618581098</v>
      </c>
      <c r="N29" s="7">
        <v>1.8324806576994701</v>
      </c>
      <c r="O29" s="11"/>
    </row>
    <row r="30" spans="1:15" ht="31.8" customHeight="1" thickBot="1" x14ac:dyDescent="0.35">
      <c r="A30" s="13" t="s">
        <v>25</v>
      </c>
      <c r="B30" s="7">
        <v>44346442.963500001</v>
      </c>
      <c r="C30" s="7">
        <v>8770220.6129999906</v>
      </c>
      <c r="D30" s="7">
        <v>53116663.576499999</v>
      </c>
      <c r="E30" s="7">
        <v>2320094.4145999998</v>
      </c>
      <c r="F30" s="7">
        <v>3625381.8670000001</v>
      </c>
      <c r="G30" s="7">
        <v>5945476.2816000003</v>
      </c>
      <c r="H30" s="7">
        <v>6749254.1599000003</v>
      </c>
      <c r="I30" s="7">
        <v>4815960.8304000003</v>
      </c>
      <c r="J30" s="7">
        <v>11565214.9903</v>
      </c>
      <c r="K30" s="7">
        <v>1798625.2424000001</v>
      </c>
      <c r="L30" s="7">
        <v>4209898.6947999997</v>
      </c>
      <c r="M30" s="7">
        <v>6008523.9371999996</v>
      </c>
      <c r="N30" s="7">
        <v>76635878.785600007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3.19011335124465E-2</v>
      </c>
      <c r="D7" s="7">
        <v>4.1129644982800002</v>
      </c>
      <c r="E7" s="7">
        <v>4.01976640364708E-2</v>
      </c>
      <c r="F7" s="7">
        <v>0.19785122054388499</v>
      </c>
      <c r="G7" s="7">
        <v>2.67210732428571E-2</v>
      </c>
      <c r="H7" s="7">
        <v>0.18964635046780801</v>
      </c>
      <c r="I7" s="7">
        <v>9.8153723902804094E-2</v>
      </c>
      <c r="J7" s="7">
        <v>3.2608914114818202</v>
      </c>
      <c r="K7" s="7">
        <v>0.19636152789255501</v>
      </c>
      <c r="L7" s="7">
        <v>0</v>
      </c>
      <c r="M7" s="7">
        <v>0</v>
      </c>
      <c r="N7" s="7">
        <v>0</v>
      </c>
      <c r="O7" s="7">
        <v>5.4472397046154301E-2</v>
      </c>
    </row>
    <row r="8" spans="1:15" ht="15" thickBot="1" x14ac:dyDescent="0.35">
      <c r="A8" s="3" t="s">
        <v>19</v>
      </c>
      <c r="B8" s="8" t="s">
        <v>8</v>
      </c>
      <c r="C8" s="7">
        <v>9.2776991409329795E-2</v>
      </c>
      <c r="D8" s="7">
        <v>1.8020984037150001</v>
      </c>
      <c r="E8" s="7">
        <v>9.6251928210113802E-2</v>
      </c>
      <c r="F8" s="7">
        <v>0.88148584317985601</v>
      </c>
      <c r="G8" s="7">
        <v>9.2380961857142896E-2</v>
      </c>
      <c r="H8" s="7">
        <v>0.8436520475</v>
      </c>
      <c r="I8" s="7">
        <v>0.365416056461289</v>
      </c>
      <c r="J8" s="7">
        <v>3.74604863656932</v>
      </c>
      <c r="K8" s="7">
        <v>0.47038982747381802</v>
      </c>
      <c r="L8" s="7">
        <v>0</v>
      </c>
      <c r="M8" s="7">
        <v>0</v>
      </c>
      <c r="N8" s="7">
        <v>0</v>
      </c>
      <c r="O8" s="7">
        <v>0.13220026394256401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1.9915925150220701E-2</v>
      </c>
      <c r="D11" s="7">
        <v>0</v>
      </c>
      <c r="E11" s="7">
        <v>1.9875437398339801E-2</v>
      </c>
      <c r="F11" s="7">
        <v>1.7118827959712202E-2</v>
      </c>
      <c r="G11" s="7">
        <v>0</v>
      </c>
      <c r="H11" s="7">
        <v>1.62980622356164E-2</v>
      </c>
      <c r="I11" s="7">
        <v>4.42636230993445E-2</v>
      </c>
      <c r="J11" s="7">
        <v>0</v>
      </c>
      <c r="K11" s="7">
        <v>4.2889170441354998E-2</v>
      </c>
      <c r="L11" s="7">
        <v>0</v>
      </c>
      <c r="M11" s="7">
        <v>0</v>
      </c>
      <c r="N11" s="7">
        <v>0</v>
      </c>
      <c r="O11" s="7">
        <v>2.1859804500732199E-2</v>
      </c>
    </row>
    <row r="12" spans="1:15" ht="15" thickBot="1" x14ac:dyDescent="0.35">
      <c r="A12" s="3" t="s">
        <v>20</v>
      </c>
      <c r="B12" s="8" t="s">
        <v>8</v>
      </c>
      <c r="C12" s="7">
        <v>1.00077487366062E-3</v>
      </c>
      <c r="D12" s="7">
        <v>0</v>
      </c>
      <c r="E12" s="7">
        <v>9.9874036487090901E-4</v>
      </c>
      <c r="F12" s="7">
        <v>0</v>
      </c>
      <c r="G12" s="7">
        <v>0</v>
      </c>
      <c r="H12" s="7">
        <v>0</v>
      </c>
      <c r="I12" s="7">
        <v>8.0248911506554995E-3</v>
      </c>
      <c r="J12" s="7">
        <v>0</v>
      </c>
      <c r="K12" s="7">
        <v>7.7757061043401601E-3</v>
      </c>
      <c r="L12" s="7">
        <v>0</v>
      </c>
      <c r="M12" s="7">
        <v>0</v>
      </c>
      <c r="N12" s="7">
        <v>0</v>
      </c>
      <c r="O12" s="7">
        <v>1.58482569002277E-3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0.14559482494565801</v>
      </c>
      <c r="D15" s="9">
        <v>5.9150629019950003</v>
      </c>
      <c r="E15" s="9">
        <v>0.157323770009795</v>
      </c>
      <c r="F15" s="9">
        <v>1.0964558916834499</v>
      </c>
      <c r="G15" s="9">
        <v>0.1191020351</v>
      </c>
      <c r="H15" s="9">
        <v>1.04959646020342</v>
      </c>
      <c r="I15" s="9">
        <v>0.51585829461409305</v>
      </c>
      <c r="J15" s="9">
        <v>7.0069400480511401</v>
      </c>
      <c r="K15" s="9">
        <v>0.71741623191206805</v>
      </c>
      <c r="L15" s="9">
        <v>0</v>
      </c>
      <c r="M15" s="9">
        <v>0</v>
      </c>
      <c r="N15" s="9">
        <v>0</v>
      </c>
      <c r="O15" s="10">
        <v>0.210117291179473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9.3932738672122595E-2</v>
      </c>
      <c r="D19" s="7">
        <v>0.247966433855</v>
      </c>
      <c r="E19" s="7">
        <v>9.4245878934742802E-2</v>
      </c>
      <c r="F19" s="7">
        <v>3.5397842340287797E-2</v>
      </c>
      <c r="G19" s="7">
        <v>0</v>
      </c>
      <c r="H19" s="7">
        <v>3.3700685515753399E-2</v>
      </c>
      <c r="I19" s="7">
        <v>0.24431330817254199</v>
      </c>
      <c r="J19" s="7">
        <v>0.71280774430000005</v>
      </c>
      <c r="K19" s="7">
        <v>0.25886077125624601</v>
      </c>
      <c r="L19" s="7">
        <v>0</v>
      </c>
      <c r="M19" s="7">
        <v>0</v>
      </c>
      <c r="N19" s="7">
        <v>0</v>
      </c>
      <c r="O19" s="7">
        <v>0.10829758173472501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9.3932738672122595E-2</v>
      </c>
      <c r="D23" s="9">
        <v>0.247966433855</v>
      </c>
      <c r="E23" s="9">
        <v>9.4245878934742802E-2</v>
      </c>
      <c r="F23" s="9">
        <v>3.5397842340287797E-2</v>
      </c>
      <c r="G23" s="9">
        <v>0</v>
      </c>
      <c r="H23" s="9">
        <v>3.3700685515753399E-2</v>
      </c>
      <c r="I23" s="9">
        <v>0.24431330817254199</v>
      </c>
      <c r="J23" s="9">
        <v>0.71280774430000005</v>
      </c>
      <c r="K23" s="9">
        <v>0.25886077125624601</v>
      </c>
      <c r="L23" s="9">
        <v>0</v>
      </c>
      <c r="M23" s="9">
        <v>0</v>
      </c>
      <c r="N23" s="9">
        <v>0</v>
      </c>
      <c r="O23" s="10">
        <v>0.10829758173472501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0.23952756361777999</v>
      </c>
      <c r="C29" s="7">
        <v>6.1630293358500001</v>
      </c>
      <c r="D29" s="7">
        <v>0.25156964894453798</v>
      </c>
      <c r="E29" s="7">
        <v>1.13185373402374</v>
      </c>
      <c r="F29" s="7">
        <v>0.1191020351</v>
      </c>
      <c r="G29" s="7">
        <v>1.08329714571918</v>
      </c>
      <c r="H29" s="7">
        <v>0.76017160278663498</v>
      </c>
      <c r="I29" s="7">
        <v>7.7197477923511402</v>
      </c>
      <c r="J29" s="7">
        <v>0.97627700316831301</v>
      </c>
      <c r="K29" s="7">
        <v>0</v>
      </c>
      <c r="L29" s="7">
        <v>0</v>
      </c>
      <c r="M29" s="7">
        <v>0</v>
      </c>
      <c r="N29" s="7">
        <v>0.31841487291419801</v>
      </c>
      <c r="O29" s="11"/>
    </row>
    <row r="30" spans="1:15" ht="31.8" customHeight="1" thickBot="1" x14ac:dyDescent="0.35">
      <c r="A30" s="13" t="s">
        <v>25</v>
      </c>
      <c r="B30" s="7">
        <v>184719.95559999999</v>
      </c>
      <c r="C30" s="7">
        <v>16244.75</v>
      </c>
      <c r="D30" s="7">
        <v>200964.70559999999</v>
      </c>
      <c r="E30" s="7">
        <v>2185.84</v>
      </c>
      <c r="F30" s="7">
        <v>300</v>
      </c>
      <c r="G30" s="7">
        <v>2485.84</v>
      </c>
      <c r="H30" s="7">
        <v>12617.8598</v>
      </c>
      <c r="I30" s="7">
        <v>64059.03</v>
      </c>
      <c r="J30" s="7">
        <v>76676.889800000004</v>
      </c>
      <c r="K30" s="7">
        <v>5.01</v>
      </c>
      <c r="L30" s="7">
        <v>0</v>
      </c>
      <c r="M30" s="7">
        <v>5.01</v>
      </c>
      <c r="N30" s="7">
        <v>280132.44540000003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0.505387258137867</v>
      </c>
      <c r="D7" s="7">
        <v>137.85848714112299</v>
      </c>
      <c r="E7" s="7">
        <v>0.74567662679333901</v>
      </c>
      <c r="F7" s="7">
        <v>1.9816001283333301E-2</v>
      </c>
      <c r="G7" s="7">
        <v>6.8637114115499998</v>
      </c>
      <c r="H7" s="7">
        <v>0.54626949438076899</v>
      </c>
      <c r="I7" s="7">
        <v>0.51456968079126497</v>
      </c>
      <c r="J7" s="7">
        <v>4.1276631456042603</v>
      </c>
      <c r="K7" s="7">
        <v>0.75340989576483797</v>
      </c>
      <c r="L7" s="7">
        <v>20.112942725300002</v>
      </c>
      <c r="M7" s="7">
        <v>9.8740535585</v>
      </c>
      <c r="N7" s="7">
        <v>11.92183139186</v>
      </c>
      <c r="O7" s="7">
        <v>0.75255225907295997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2.0222384538083001E-2</v>
      </c>
      <c r="D10" s="7">
        <v>0</v>
      </c>
      <c r="E10" s="7">
        <v>2.0187006930897599E-2</v>
      </c>
      <c r="F10" s="7">
        <v>0</v>
      </c>
      <c r="G10" s="7">
        <v>0</v>
      </c>
      <c r="H10" s="7">
        <v>0</v>
      </c>
      <c r="I10" s="7">
        <v>2.1408807176505999E-2</v>
      </c>
      <c r="J10" s="7">
        <v>7.6316667412766007E-2</v>
      </c>
      <c r="K10" s="7">
        <v>2.5038440694233499E-2</v>
      </c>
      <c r="L10" s="7">
        <v>0</v>
      </c>
      <c r="M10" s="7">
        <v>0</v>
      </c>
      <c r="N10" s="7">
        <v>0</v>
      </c>
      <c r="O10" s="7">
        <v>2.0532482544610299E-2</v>
      </c>
    </row>
    <row r="11" spans="1:15" ht="15" thickBot="1" x14ac:dyDescent="0.35">
      <c r="A11" s="3" t="s">
        <v>20</v>
      </c>
      <c r="B11" s="8" t="s">
        <v>5</v>
      </c>
      <c r="C11" s="7">
        <v>3.5429344773348602E-2</v>
      </c>
      <c r="D11" s="7">
        <v>0</v>
      </c>
      <c r="E11" s="7">
        <v>3.5367363683044002E-2</v>
      </c>
      <c r="F11" s="7">
        <v>2.2104906750000002E-3</v>
      </c>
      <c r="G11" s="7">
        <v>0</v>
      </c>
      <c r="H11" s="7">
        <v>2.0404529307692298E-3</v>
      </c>
      <c r="I11" s="7">
        <v>0.23362909876340399</v>
      </c>
      <c r="J11" s="7">
        <v>0</v>
      </c>
      <c r="K11" s="7">
        <v>0.21818526241758099</v>
      </c>
      <c r="L11" s="7">
        <v>0</v>
      </c>
      <c r="M11" s="7">
        <v>0</v>
      </c>
      <c r="N11" s="7">
        <v>0</v>
      </c>
      <c r="O11" s="7">
        <v>5.1143723587886901E-2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0.56103898744929903</v>
      </c>
      <c r="D15" s="9">
        <v>137.85848714112299</v>
      </c>
      <c r="E15" s="9">
        <v>0.80123099740727999</v>
      </c>
      <c r="F15" s="9">
        <v>2.20264919583333E-2</v>
      </c>
      <c r="G15" s="9">
        <v>6.8637114115499998</v>
      </c>
      <c r="H15" s="9">
        <v>0.54830994731153904</v>
      </c>
      <c r="I15" s="9">
        <v>0.76960758673117502</v>
      </c>
      <c r="J15" s="9">
        <v>4.2039798130170203</v>
      </c>
      <c r="K15" s="9">
        <v>0.99663359887665204</v>
      </c>
      <c r="L15" s="9">
        <v>20.112942725300002</v>
      </c>
      <c r="M15" s="9">
        <v>9.8740535585</v>
      </c>
      <c r="N15" s="9">
        <v>11.92183139186</v>
      </c>
      <c r="O15" s="10">
        <v>0.82422846520545701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2.01514949019008E-2</v>
      </c>
      <c r="D19" s="7">
        <v>0</v>
      </c>
      <c r="E19" s="7">
        <v>2.0116241311034899E-2</v>
      </c>
      <c r="F19" s="7">
        <v>0</v>
      </c>
      <c r="G19" s="7">
        <v>0</v>
      </c>
      <c r="H19" s="7">
        <v>0</v>
      </c>
      <c r="I19" s="7">
        <v>2.5931713784337399E-2</v>
      </c>
      <c r="J19" s="7">
        <v>0</v>
      </c>
      <c r="K19" s="7">
        <v>2.4217521733895901E-2</v>
      </c>
      <c r="L19" s="7">
        <v>0</v>
      </c>
      <c r="M19" s="7">
        <v>0</v>
      </c>
      <c r="N19" s="7">
        <v>0</v>
      </c>
      <c r="O19" s="7">
        <v>2.03967266774868E-2</v>
      </c>
    </row>
    <row r="20" spans="1:15" ht="15" thickBot="1" x14ac:dyDescent="0.35">
      <c r="A20" s="3" t="s">
        <v>19</v>
      </c>
      <c r="B20" s="4" t="s">
        <v>7</v>
      </c>
      <c r="C20" s="7">
        <v>0.27066411162802601</v>
      </c>
      <c r="D20" s="7">
        <v>76.4184835630615</v>
      </c>
      <c r="E20" s="7">
        <v>0.40387924456688201</v>
      </c>
      <c r="F20" s="7">
        <v>7.1378180624999997E-3</v>
      </c>
      <c r="G20" s="7">
        <v>3.3626662932500002</v>
      </c>
      <c r="H20" s="7">
        <v>0.26525539307692297</v>
      </c>
      <c r="I20" s="7">
        <v>0.28683972597831298</v>
      </c>
      <c r="J20" s="7">
        <v>2.81733194050851</v>
      </c>
      <c r="K20" s="7">
        <v>0.454115582635021</v>
      </c>
      <c r="L20" s="7">
        <v>0</v>
      </c>
      <c r="M20" s="7">
        <v>5.8764444545250001</v>
      </c>
      <c r="N20" s="7">
        <v>4.7011555636200004</v>
      </c>
      <c r="O20" s="7">
        <v>0.41043744814243199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0.290815606529927</v>
      </c>
      <c r="D23" s="9">
        <v>76.4184835630615</v>
      </c>
      <c r="E23" s="9">
        <v>0.42399548587791702</v>
      </c>
      <c r="F23" s="9">
        <v>7.1378180624999997E-3</v>
      </c>
      <c r="G23" s="9">
        <v>3.3626662932500002</v>
      </c>
      <c r="H23" s="9">
        <v>0.26525539307692297</v>
      </c>
      <c r="I23" s="9">
        <v>0.31277143976265098</v>
      </c>
      <c r="J23" s="9">
        <v>2.81733194050851</v>
      </c>
      <c r="K23" s="9">
        <v>0.47833310436891702</v>
      </c>
      <c r="L23" s="9">
        <v>0</v>
      </c>
      <c r="M23" s="9">
        <v>5.8764444545250001</v>
      </c>
      <c r="N23" s="9">
        <v>4.7011555636200004</v>
      </c>
      <c r="O23" s="10">
        <v>0.43083417481991898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0.85185459397922603</v>
      </c>
      <c r="C29" s="7">
        <v>214.276970704185</v>
      </c>
      <c r="D29" s="7">
        <v>1.2252264832852</v>
      </c>
      <c r="E29" s="7">
        <v>2.9164310020833299E-2</v>
      </c>
      <c r="F29" s="7">
        <v>10.226377704800001</v>
      </c>
      <c r="G29" s="7">
        <v>0.81356534038846196</v>
      </c>
      <c r="H29" s="7">
        <v>1.08237902649383</v>
      </c>
      <c r="I29" s="7">
        <v>7.0213117535255298</v>
      </c>
      <c r="J29" s="7">
        <v>1.47496670324557</v>
      </c>
      <c r="K29" s="7">
        <v>20.112942725300002</v>
      </c>
      <c r="L29" s="7">
        <v>15.750498013025</v>
      </c>
      <c r="M29" s="7">
        <v>16.622986955479998</v>
      </c>
      <c r="N29" s="7">
        <v>1.2550626400253799</v>
      </c>
      <c r="O29" s="11"/>
    </row>
    <row r="30" spans="1:15" ht="31.8" customHeight="1" thickBot="1" x14ac:dyDescent="0.35">
      <c r="A30" s="13" t="s">
        <v>25</v>
      </c>
      <c r="B30" s="7">
        <v>72910.735799999995</v>
      </c>
      <c r="C30" s="7">
        <v>3015</v>
      </c>
      <c r="D30" s="7">
        <v>75925.735799999995</v>
      </c>
      <c r="E30" s="7">
        <v>97.5</v>
      </c>
      <c r="F30" s="7">
        <v>360</v>
      </c>
      <c r="G30" s="7">
        <v>457.5</v>
      </c>
      <c r="H30" s="7">
        <v>5056.6444000000001</v>
      </c>
      <c r="I30" s="7">
        <v>1829.6</v>
      </c>
      <c r="J30" s="7">
        <v>6886.2443999999996</v>
      </c>
      <c r="K30" s="7">
        <v>180</v>
      </c>
      <c r="L30" s="7">
        <v>960</v>
      </c>
      <c r="M30" s="7">
        <v>1140</v>
      </c>
      <c r="N30" s="7">
        <v>84409.480200000005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3.4222107084013399E-3</v>
      </c>
      <c r="D5" s="7">
        <v>0.36874388049750001</v>
      </c>
      <c r="E5" s="7">
        <v>3.8537779497351799E-3</v>
      </c>
      <c r="F5" s="7">
        <v>3.2005026847541002E-2</v>
      </c>
      <c r="G5" s="7">
        <v>0.279606319291136</v>
      </c>
      <c r="H5" s="7">
        <v>0.196313972752206</v>
      </c>
      <c r="I5" s="7">
        <v>7.0015829372125204E-3</v>
      </c>
      <c r="J5" s="7">
        <v>0.26321964924661001</v>
      </c>
      <c r="K5" s="7">
        <v>1.56521499828517E-2</v>
      </c>
      <c r="L5" s="7">
        <v>0</v>
      </c>
      <c r="M5" s="7">
        <v>0</v>
      </c>
      <c r="N5" s="7">
        <v>0</v>
      </c>
      <c r="O5" s="7">
        <v>5.8772191964783201E-3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0.47571106655690998</v>
      </c>
      <c r="D7" s="7">
        <v>15.426845205369199</v>
      </c>
      <c r="E7" s="7">
        <v>0.49337336323595599</v>
      </c>
      <c r="F7" s="7">
        <v>0.63124130085027297</v>
      </c>
      <c r="G7" s="7">
        <v>7.5057624378094197</v>
      </c>
      <c r="H7" s="7">
        <v>5.1931937465161804</v>
      </c>
      <c r="I7" s="7">
        <v>1.3855397556995399</v>
      </c>
      <c r="J7" s="7">
        <v>21.561290730245801</v>
      </c>
      <c r="K7" s="7">
        <v>2.0667239087743399</v>
      </c>
      <c r="L7" s="7">
        <v>49.0494855771571</v>
      </c>
      <c r="M7" s="7">
        <v>66.987630679899993</v>
      </c>
      <c r="N7" s="7">
        <v>58.886532891564499</v>
      </c>
      <c r="O7" s="7">
        <v>0.71061748130492497</v>
      </c>
    </row>
    <row r="8" spans="1:15" ht="15" thickBot="1" x14ac:dyDescent="0.35">
      <c r="A8" s="3" t="s">
        <v>19</v>
      </c>
      <c r="B8" s="8" t="s">
        <v>8</v>
      </c>
      <c r="C8" s="7">
        <v>3.4037358938399402E-3</v>
      </c>
      <c r="D8" s="7">
        <v>0.45350232604833302</v>
      </c>
      <c r="E8" s="7">
        <v>3.93545307063201E-3</v>
      </c>
      <c r="F8" s="7">
        <v>1.6223703358469899E-2</v>
      </c>
      <c r="G8" s="7">
        <v>4.2591051220775597E-2</v>
      </c>
      <c r="H8" s="7">
        <v>3.3721152950919098E-2</v>
      </c>
      <c r="I8" s="7">
        <v>7.9487528124272001E-3</v>
      </c>
      <c r="J8" s="7">
        <v>0.27904401326920902</v>
      </c>
      <c r="K8" s="7">
        <v>1.7101611391511701E-2</v>
      </c>
      <c r="L8" s="7">
        <v>0</v>
      </c>
      <c r="M8" s="7">
        <v>0</v>
      </c>
      <c r="N8" s="7">
        <v>0</v>
      </c>
      <c r="O8" s="7">
        <v>5.3008644528056304E-3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0.46829884098785302</v>
      </c>
      <c r="K10" s="7">
        <v>1.5810947993295198E-2</v>
      </c>
      <c r="L10" s="7">
        <v>0</v>
      </c>
      <c r="M10" s="7">
        <v>0</v>
      </c>
      <c r="N10" s="7">
        <v>0</v>
      </c>
      <c r="O10" s="7">
        <v>1.47093919992281E-3</v>
      </c>
    </row>
    <row r="11" spans="1:15" ht="15" thickBot="1" x14ac:dyDescent="0.35">
      <c r="A11" s="3" t="s">
        <v>20</v>
      </c>
      <c r="B11" s="8" t="s">
        <v>5</v>
      </c>
      <c r="C11" s="7">
        <v>7.6154987630777701E-2</v>
      </c>
      <c r="D11" s="7">
        <v>0</v>
      </c>
      <c r="E11" s="7">
        <v>7.6065023085437097E-2</v>
      </c>
      <c r="F11" s="7">
        <v>1.95825122273224E-2</v>
      </c>
      <c r="G11" s="7">
        <v>0</v>
      </c>
      <c r="H11" s="7">
        <v>6.5874995176470599E-3</v>
      </c>
      <c r="I11" s="7">
        <v>0.187707997337973</v>
      </c>
      <c r="J11" s="7">
        <v>0</v>
      </c>
      <c r="K11" s="7">
        <v>0.18137050272112501</v>
      </c>
      <c r="L11" s="7">
        <v>0.52590068372619103</v>
      </c>
      <c r="M11" s="7">
        <v>0</v>
      </c>
      <c r="N11" s="7">
        <v>0.237503534586021</v>
      </c>
      <c r="O11" s="7">
        <v>8.5659759316638606E-2</v>
      </c>
    </row>
    <row r="12" spans="1:15" ht="15" thickBot="1" x14ac:dyDescent="0.35">
      <c r="A12" s="3" t="s">
        <v>20</v>
      </c>
      <c r="B12" s="8" t="s">
        <v>8</v>
      </c>
      <c r="C12" s="7">
        <v>2.34037799607619E-2</v>
      </c>
      <c r="D12" s="7">
        <v>0</v>
      </c>
      <c r="E12" s="7">
        <v>2.3376132258504601E-2</v>
      </c>
      <c r="F12" s="7">
        <v>2.2217393442623001E-6</v>
      </c>
      <c r="G12" s="7">
        <v>0</v>
      </c>
      <c r="H12" s="7">
        <v>7.4738658088235301E-7</v>
      </c>
      <c r="I12" s="7">
        <v>3.00959212135525E-2</v>
      </c>
      <c r="J12" s="7">
        <v>0</v>
      </c>
      <c r="K12" s="7">
        <v>2.9079807135383901E-2</v>
      </c>
      <c r="L12" s="7">
        <v>0</v>
      </c>
      <c r="M12" s="7">
        <v>0</v>
      </c>
      <c r="N12" s="7">
        <v>0</v>
      </c>
      <c r="O12" s="7">
        <v>2.3774641969190401E-2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0.58209578075069102</v>
      </c>
      <c r="D15" s="9">
        <v>16.249091411915</v>
      </c>
      <c r="E15" s="9">
        <v>0.60060374960026497</v>
      </c>
      <c r="F15" s="9">
        <v>0.69905476502295105</v>
      </c>
      <c r="G15" s="9">
        <v>7.8279598083213298</v>
      </c>
      <c r="H15" s="9">
        <v>5.4298171191235296</v>
      </c>
      <c r="I15" s="9">
        <v>1.6182940100006999</v>
      </c>
      <c r="J15" s="9">
        <v>22.571853233749401</v>
      </c>
      <c r="K15" s="9">
        <v>2.3257389279985099</v>
      </c>
      <c r="L15" s="9">
        <v>49.575386260883299</v>
      </c>
      <c r="M15" s="9">
        <v>66.987630679899993</v>
      </c>
      <c r="N15" s="9">
        <v>59.124036426150496</v>
      </c>
      <c r="O15" s="10">
        <v>0.832700905439961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0.23567485765541299</v>
      </c>
      <c r="D19" s="7">
        <v>2.8560717552316701</v>
      </c>
      <c r="E19" s="7">
        <v>0.23877042398450499</v>
      </c>
      <c r="F19" s="7">
        <v>0.95725578646666698</v>
      </c>
      <c r="G19" s="7">
        <v>2.2636519348964002</v>
      </c>
      <c r="H19" s="7">
        <v>1.8241841129062499</v>
      </c>
      <c r="I19" s="7">
        <v>0.44549650325470302</v>
      </c>
      <c r="J19" s="7">
        <v>3.56979799210254</v>
      </c>
      <c r="K19" s="7">
        <v>0.55098078814284202</v>
      </c>
      <c r="L19" s="7">
        <v>0.19068148985238101</v>
      </c>
      <c r="M19" s="7">
        <v>0.15258245367843101</v>
      </c>
      <c r="N19" s="7">
        <v>0.16978847001505401</v>
      </c>
      <c r="O19" s="7">
        <v>0.275411968883925</v>
      </c>
    </row>
    <row r="20" spans="1:15" ht="15" thickBot="1" x14ac:dyDescent="0.35">
      <c r="A20" s="3" t="s">
        <v>19</v>
      </c>
      <c r="B20" s="4" t="s">
        <v>7</v>
      </c>
      <c r="C20" s="7">
        <v>2.6248166747968701E-2</v>
      </c>
      <c r="D20" s="7">
        <v>1.5387815954308299</v>
      </c>
      <c r="E20" s="7">
        <v>2.8034975287464101E-2</v>
      </c>
      <c r="F20" s="7">
        <v>0.297549540393443</v>
      </c>
      <c r="G20" s="7">
        <v>2.2945728816783899</v>
      </c>
      <c r="H20" s="7">
        <v>1.6227801032682001</v>
      </c>
      <c r="I20" s="7">
        <v>4.2162016650853798E-2</v>
      </c>
      <c r="J20" s="7">
        <v>1.2563439665802301</v>
      </c>
      <c r="K20" s="7">
        <v>8.3155856448183102E-2</v>
      </c>
      <c r="L20" s="7">
        <v>4.1990365190476199E-2</v>
      </c>
      <c r="M20" s="7">
        <v>25.227596924194099</v>
      </c>
      <c r="N20" s="7">
        <v>13.8534520265796</v>
      </c>
      <c r="O20" s="7">
        <v>5.2269217575638398E-2</v>
      </c>
    </row>
    <row r="21" spans="1:15" ht="15" thickBot="1" x14ac:dyDescent="0.35">
      <c r="A21" s="3" t="s">
        <v>20</v>
      </c>
      <c r="B21" s="4" t="s">
        <v>5</v>
      </c>
      <c r="C21" s="7">
        <v>1.44063147428543E-4</v>
      </c>
      <c r="D21" s="7">
        <v>0</v>
      </c>
      <c r="E21" s="7">
        <v>1.43892960603465E-4</v>
      </c>
      <c r="F21" s="7">
        <v>0</v>
      </c>
      <c r="G21" s="7">
        <v>0</v>
      </c>
      <c r="H21" s="7">
        <v>0</v>
      </c>
      <c r="I21" s="7">
        <v>2.4053626650873599E-4</v>
      </c>
      <c r="J21" s="7">
        <v>0</v>
      </c>
      <c r="K21" s="7">
        <v>2.3241515650929899E-4</v>
      </c>
      <c r="L21" s="7">
        <v>0</v>
      </c>
      <c r="M21" s="7">
        <v>0</v>
      </c>
      <c r="N21" s="7">
        <v>0</v>
      </c>
      <c r="O21" s="7">
        <v>1.5131514839221999E-4</v>
      </c>
    </row>
    <row r="22" spans="1:15" ht="15" thickBot="1" x14ac:dyDescent="0.35">
      <c r="A22" s="3" t="s">
        <v>20</v>
      </c>
      <c r="B22" s="4" t="s">
        <v>7</v>
      </c>
      <c r="C22" s="7">
        <v>3.1137844155627799E-4</v>
      </c>
      <c r="D22" s="7">
        <v>0</v>
      </c>
      <c r="E22" s="7">
        <v>3.1101059933352998E-4</v>
      </c>
      <c r="F22" s="7">
        <v>6.7936065573770504E-7</v>
      </c>
      <c r="G22" s="7">
        <v>0</v>
      </c>
      <c r="H22" s="7">
        <v>2.28534926470588E-7</v>
      </c>
      <c r="I22" s="7">
        <v>6.5232443993682804E-5</v>
      </c>
      <c r="J22" s="7">
        <v>0</v>
      </c>
      <c r="K22" s="7">
        <v>6.3030032436814503E-5</v>
      </c>
      <c r="L22" s="7">
        <v>0</v>
      </c>
      <c r="M22" s="7">
        <v>0</v>
      </c>
      <c r="N22" s="7">
        <v>0</v>
      </c>
      <c r="O22" s="7">
        <v>2.8618348293198002E-4</v>
      </c>
    </row>
    <row r="23" spans="1:15" ht="15" thickBot="1" x14ac:dyDescent="0.35">
      <c r="A23" s="17" t="s">
        <v>10</v>
      </c>
      <c r="B23" s="18"/>
      <c r="C23" s="9">
        <v>0.26237846599236597</v>
      </c>
      <c r="D23" s="9">
        <v>4.3948533506625003</v>
      </c>
      <c r="E23" s="9">
        <v>0.26726030283190599</v>
      </c>
      <c r="F23" s="9">
        <v>1.25480600622077</v>
      </c>
      <c r="G23" s="9">
        <v>4.5582248165747901</v>
      </c>
      <c r="H23" s="9">
        <v>3.4469644447093799</v>
      </c>
      <c r="I23" s="9">
        <v>0.48796428861606</v>
      </c>
      <c r="J23" s="9">
        <v>4.8261419586827703</v>
      </c>
      <c r="K23" s="9">
        <v>0.63443208977997101</v>
      </c>
      <c r="L23" s="9">
        <v>0.23267185504285701</v>
      </c>
      <c r="M23" s="9">
        <v>25.380179377872501</v>
      </c>
      <c r="N23" s="9">
        <v>14.0232404965946</v>
      </c>
      <c r="O23" s="10">
        <v>0.32811868509088699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0.84447424674305804</v>
      </c>
      <c r="C29" s="7">
        <v>20.643944762577501</v>
      </c>
      <c r="D29" s="7">
        <v>0.86786405243217102</v>
      </c>
      <c r="E29" s="7">
        <v>1.9538607712437199</v>
      </c>
      <c r="F29" s="7">
        <v>12.386184624896099</v>
      </c>
      <c r="G29" s="7">
        <v>8.8767815638328997</v>
      </c>
      <c r="H29" s="7">
        <v>2.1062582986167602</v>
      </c>
      <c r="I29" s="7">
        <v>27.397995192432202</v>
      </c>
      <c r="J29" s="7">
        <v>2.9601710177784799</v>
      </c>
      <c r="K29" s="7">
        <v>49.808058115926201</v>
      </c>
      <c r="L29" s="7">
        <v>92.367810057772502</v>
      </c>
      <c r="M29" s="7">
        <v>73.147276922745206</v>
      </c>
      <c r="N29" s="7">
        <v>1.16081959053085</v>
      </c>
      <c r="O29" s="11"/>
    </row>
    <row r="30" spans="1:15" ht="31.8" customHeight="1" thickBot="1" x14ac:dyDescent="0.35">
      <c r="A30" s="13" t="s">
        <v>25</v>
      </c>
      <c r="B30" s="7">
        <v>1660572.4358000001</v>
      </c>
      <c r="C30" s="7">
        <v>239810.70800000001</v>
      </c>
      <c r="D30" s="7">
        <v>1900383.1438</v>
      </c>
      <c r="E30" s="7">
        <v>13817.91</v>
      </c>
      <c r="F30" s="7">
        <v>101452.894</v>
      </c>
      <c r="G30" s="7">
        <v>115270.804</v>
      </c>
      <c r="H30" s="7">
        <v>174957.723</v>
      </c>
      <c r="I30" s="7">
        <v>117412.0088</v>
      </c>
      <c r="J30" s="7">
        <v>292369.73180000001</v>
      </c>
      <c r="K30" s="7">
        <v>10169.955599999999</v>
      </c>
      <c r="L30" s="7">
        <v>579496.19999999995</v>
      </c>
      <c r="M30" s="7">
        <v>589666.15560000006</v>
      </c>
      <c r="N30" s="7">
        <v>2897689.8352000001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0.33255161647195303</v>
      </c>
      <c r="D7" s="7">
        <v>1.20051197099282</v>
      </c>
      <c r="E7" s="7">
        <v>0.33300823805477398</v>
      </c>
      <c r="F7" s="7">
        <v>0.29227918862204399</v>
      </c>
      <c r="G7" s="7">
        <v>6.4442711790374103</v>
      </c>
      <c r="H7" s="7">
        <v>1.6554301112163701</v>
      </c>
      <c r="I7" s="7">
        <v>0.474079243991056</v>
      </c>
      <c r="J7" s="7">
        <v>19.854821193323101</v>
      </c>
      <c r="K7" s="7">
        <v>0.84404864492654796</v>
      </c>
      <c r="L7" s="7">
        <v>32.836516684511402</v>
      </c>
      <c r="M7" s="7">
        <v>196.87491773763799</v>
      </c>
      <c r="N7" s="7">
        <v>86.693173665017895</v>
      </c>
      <c r="O7" s="7">
        <v>0.57143439637184201</v>
      </c>
    </row>
    <row r="8" spans="1:15" ht="15" thickBot="1" x14ac:dyDescent="0.35">
      <c r="A8" s="3" t="s">
        <v>19</v>
      </c>
      <c r="B8" s="8" t="s">
        <v>8</v>
      </c>
      <c r="C8" s="7">
        <v>2.3406844921308002E-2</v>
      </c>
      <c r="D8" s="7">
        <v>3.1529326746666697E-2</v>
      </c>
      <c r="E8" s="7">
        <v>2.34111180433327E-2</v>
      </c>
      <c r="F8" s="7">
        <v>5.8731217284651504E-3</v>
      </c>
      <c r="G8" s="7">
        <v>8.5474130235625903E-2</v>
      </c>
      <c r="H8" s="7">
        <v>2.3511016633892101E-2</v>
      </c>
      <c r="I8" s="7">
        <v>9.0093435845409894E-2</v>
      </c>
      <c r="J8" s="7">
        <v>0.32904180985591103</v>
      </c>
      <c r="K8" s="7">
        <v>9.4654849800473798E-2</v>
      </c>
      <c r="L8" s="7">
        <v>2.3387317605181299</v>
      </c>
      <c r="M8" s="7">
        <v>6.0649374366141702</v>
      </c>
      <c r="N8" s="7">
        <v>3.5621098210694901</v>
      </c>
      <c r="O8" s="7">
        <v>4.1659944753620698E-2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9.0023486838082707E-3</v>
      </c>
      <c r="D10" s="7">
        <v>0</v>
      </c>
      <c r="E10" s="7">
        <v>8.9976126763585199E-3</v>
      </c>
      <c r="F10" s="7">
        <v>2.20004723962412E-5</v>
      </c>
      <c r="G10" s="7">
        <v>0</v>
      </c>
      <c r="H10" s="7">
        <v>1.7125634410240801E-5</v>
      </c>
      <c r="I10" s="7">
        <v>1.0101435981444E-2</v>
      </c>
      <c r="J10" s="7">
        <v>0</v>
      </c>
      <c r="K10" s="7">
        <v>9.9086042400992492E-3</v>
      </c>
      <c r="L10" s="7">
        <v>0</v>
      </c>
      <c r="M10" s="7">
        <v>0</v>
      </c>
      <c r="N10" s="7">
        <v>0</v>
      </c>
      <c r="O10" s="7">
        <v>9.0789981153308105E-3</v>
      </c>
    </row>
    <row r="11" spans="1:15" ht="15" thickBot="1" x14ac:dyDescent="0.35">
      <c r="A11" s="3" t="s">
        <v>20</v>
      </c>
      <c r="B11" s="8" t="s">
        <v>5</v>
      </c>
      <c r="C11" s="7">
        <v>9.4953978241715697E-2</v>
      </c>
      <c r="D11" s="7">
        <v>0</v>
      </c>
      <c r="E11" s="7">
        <v>9.4904024305900503E-2</v>
      </c>
      <c r="F11" s="7">
        <v>3.2039407028034497E-2</v>
      </c>
      <c r="G11" s="7">
        <v>0</v>
      </c>
      <c r="H11" s="7">
        <v>2.49401540839988E-2</v>
      </c>
      <c r="I11" s="7">
        <v>9.3608364868689495E-2</v>
      </c>
      <c r="J11" s="7">
        <v>0</v>
      </c>
      <c r="K11" s="7">
        <v>9.1821424473757199E-2</v>
      </c>
      <c r="L11" s="7">
        <v>0.37631424303197603</v>
      </c>
      <c r="M11" s="7">
        <v>0</v>
      </c>
      <c r="N11" s="7">
        <v>0.252763739163748</v>
      </c>
      <c r="O11" s="7">
        <v>9.41095563844392E-2</v>
      </c>
    </row>
    <row r="12" spans="1:15" ht="15" thickBot="1" x14ac:dyDescent="0.35">
      <c r="A12" s="3" t="s">
        <v>20</v>
      </c>
      <c r="B12" s="8" t="s">
        <v>8</v>
      </c>
      <c r="C12" s="7">
        <v>1.0456110164493999E-2</v>
      </c>
      <c r="D12" s="7">
        <v>0</v>
      </c>
      <c r="E12" s="7">
        <v>1.04506093538307E-2</v>
      </c>
      <c r="F12" s="7">
        <v>1.03874792802663E-2</v>
      </c>
      <c r="G12" s="7">
        <v>0</v>
      </c>
      <c r="H12" s="7">
        <v>8.0858342218226107E-3</v>
      </c>
      <c r="I12" s="7">
        <v>1.6480457667059901E-2</v>
      </c>
      <c r="J12" s="7">
        <v>0</v>
      </c>
      <c r="K12" s="7">
        <v>1.6165853351798602E-2</v>
      </c>
      <c r="L12" s="7">
        <v>8.1325249490834999E-5</v>
      </c>
      <c r="M12" s="7">
        <v>0</v>
      </c>
      <c r="N12" s="7">
        <v>5.4624757181942502E-5</v>
      </c>
      <c r="O12" s="7">
        <v>1.14245252470602E-2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5.7809479623143201E-3</v>
      </c>
      <c r="D14" s="7">
        <v>0</v>
      </c>
      <c r="E14" s="7">
        <v>5.7779066879116298E-3</v>
      </c>
      <c r="F14" s="7">
        <v>0</v>
      </c>
      <c r="G14" s="7">
        <v>0</v>
      </c>
      <c r="H14" s="7">
        <v>0</v>
      </c>
      <c r="I14" s="7">
        <v>9.5952822367751395E-3</v>
      </c>
      <c r="J14" s="7">
        <v>0</v>
      </c>
      <c r="K14" s="7">
        <v>9.4121127363387003E-3</v>
      </c>
      <c r="L14" s="7">
        <v>0.29274950947698603</v>
      </c>
      <c r="M14" s="7">
        <v>0</v>
      </c>
      <c r="N14" s="7">
        <v>0.19663475944350201</v>
      </c>
      <c r="O14" s="7">
        <v>6.6837071975267897E-3</v>
      </c>
    </row>
    <row r="15" spans="1:15" ht="15" thickBot="1" x14ac:dyDescent="0.35">
      <c r="A15" s="17" t="s">
        <v>10</v>
      </c>
      <c r="B15" s="18"/>
      <c r="C15" s="9">
        <v>0.476151846445593</v>
      </c>
      <c r="D15" s="9">
        <v>1.2320412977394899</v>
      </c>
      <c r="E15" s="9">
        <v>0.47654950912210797</v>
      </c>
      <c r="F15" s="9">
        <v>0.34060119713120601</v>
      </c>
      <c r="G15" s="9">
        <v>6.5297453092730402</v>
      </c>
      <c r="H15" s="9">
        <v>1.71198424179049</v>
      </c>
      <c r="I15" s="9">
        <v>0.69395822059043499</v>
      </c>
      <c r="J15" s="9">
        <v>20.183863003178999</v>
      </c>
      <c r="K15" s="9">
        <v>1.06601148952902</v>
      </c>
      <c r="L15" s="9">
        <v>35.844393522788003</v>
      </c>
      <c r="M15" s="9">
        <v>202.93985517425199</v>
      </c>
      <c r="N15" s="9">
        <v>90.704736609451899</v>
      </c>
      <c r="O15" s="10">
        <v>0.73439112806981899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6.4396061251282104E-3</v>
      </c>
      <c r="E18" s="7">
        <v>3.3877850829057199E-6</v>
      </c>
      <c r="F18" s="7">
        <v>0</v>
      </c>
      <c r="G18" s="7">
        <v>0.118592813663136</v>
      </c>
      <c r="H18" s="7">
        <v>2.6277651793081402E-2</v>
      </c>
      <c r="I18" s="7">
        <v>0</v>
      </c>
      <c r="J18" s="7">
        <v>3.7082984627759601E-2</v>
      </c>
      <c r="K18" s="7">
        <v>7.07897027033329E-4</v>
      </c>
      <c r="L18" s="7">
        <v>0</v>
      </c>
      <c r="M18" s="7">
        <v>18.177890928139998</v>
      </c>
      <c r="N18" s="7">
        <v>5.9681174045876899</v>
      </c>
      <c r="O18" s="7">
        <v>9.90808589380863E-3</v>
      </c>
    </row>
    <row r="19" spans="1:15" ht="15" thickBot="1" x14ac:dyDescent="0.35">
      <c r="A19" s="3" t="s">
        <v>19</v>
      </c>
      <c r="B19" s="4" t="s">
        <v>5</v>
      </c>
      <c r="C19" s="7">
        <v>0.100407964975559</v>
      </c>
      <c r="D19" s="7">
        <v>2.2447440310461499</v>
      </c>
      <c r="E19" s="7">
        <v>0.101536069644729</v>
      </c>
      <c r="F19" s="7">
        <v>0.33644071571758</v>
      </c>
      <c r="G19" s="7">
        <v>13.1460799987823</v>
      </c>
      <c r="H19" s="7">
        <v>3.1747850493926899</v>
      </c>
      <c r="I19" s="7">
        <v>0.20478553021783699</v>
      </c>
      <c r="J19" s="7">
        <v>14.4915412177278</v>
      </c>
      <c r="K19" s="7">
        <v>0.47751308919562602</v>
      </c>
      <c r="L19" s="7">
        <v>16.3951675379646</v>
      </c>
      <c r="M19" s="7">
        <v>137.87634529474599</v>
      </c>
      <c r="N19" s="7">
        <v>56.279548744021298</v>
      </c>
      <c r="O19" s="7">
        <v>0.280273503252915</v>
      </c>
    </row>
    <row r="20" spans="1:15" ht="15" thickBot="1" x14ac:dyDescent="0.35">
      <c r="A20" s="3" t="s">
        <v>19</v>
      </c>
      <c r="B20" s="4" t="s">
        <v>7</v>
      </c>
      <c r="C20" s="7">
        <v>5.33358948856546E-2</v>
      </c>
      <c r="D20" s="7">
        <v>0.885879033325641</v>
      </c>
      <c r="E20" s="7">
        <v>5.3773883975433999E-2</v>
      </c>
      <c r="F20" s="7">
        <v>0.15848740625426799</v>
      </c>
      <c r="G20" s="7">
        <v>6.1864563211013799</v>
      </c>
      <c r="H20" s="7">
        <v>1.49415744620972</v>
      </c>
      <c r="I20" s="7">
        <v>4.39327687415813E-2</v>
      </c>
      <c r="J20" s="7">
        <v>6.6652449157882403</v>
      </c>
      <c r="K20" s="7">
        <v>0.17033055551641499</v>
      </c>
      <c r="L20" s="7">
        <v>2.9714013945729101</v>
      </c>
      <c r="M20" s="7">
        <v>23.911987641654999</v>
      </c>
      <c r="N20" s="7">
        <v>9.8465596699487001</v>
      </c>
      <c r="O20" s="7">
        <v>0.100451293135083</v>
      </c>
    </row>
    <row r="21" spans="1:15" ht="15" thickBot="1" x14ac:dyDescent="0.35">
      <c r="A21" s="3" t="s">
        <v>20</v>
      </c>
      <c r="B21" s="4" t="s">
        <v>5</v>
      </c>
      <c r="C21" s="7">
        <v>2.4225409862360199E-3</v>
      </c>
      <c r="D21" s="7">
        <v>0</v>
      </c>
      <c r="E21" s="7">
        <v>2.42126652191997E-3</v>
      </c>
      <c r="F21" s="7">
        <v>3.3148530617462799E-3</v>
      </c>
      <c r="G21" s="7">
        <v>0</v>
      </c>
      <c r="H21" s="7">
        <v>2.5803519413898201E-3</v>
      </c>
      <c r="I21" s="7">
        <v>5.60613484713233E-3</v>
      </c>
      <c r="J21" s="7">
        <v>0</v>
      </c>
      <c r="K21" s="7">
        <v>5.4991163255308497E-3</v>
      </c>
      <c r="L21" s="7">
        <v>7.2593521022199597E-2</v>
      </c>
      <c r="M21" s="7">
        <v>0</v>
      </c>
      <c r="N21" s="7">
        <v>4.87598068699042E-2</v>
      </c>
      <c r="O21" s="7">
        <v>3.0395508073941201E-3</v>
      </c>
    </row>
    <row r="22" spans="1:15" ht="15" thickBot="1" x14ac:dyDescent="0.35">
      <c r="A22" s="3" t="s">
        <v>20</v>
      </c>
      <c r="B22" s="4" t="s">
        <v>7</v>
      </c>
      <c r="C22" s="7">
        <v>4.13720171184694E-3</v>
      </c>
      <c r="D22" s="7">
        <v>0</v>
      </c>
      <c r="E22" s="7">
        <v>4.1350251889397897E-3</v>
      </c>
      <c r="F22" s="7">
        <v>0</v>
      </c>
      <c r="G22" s="7">
        <v>0</v>
      </c>
      <c r="H22" s="7">
        <v>0</v>
      </c>
      <c r="I22" s="7">
        <v>4.1152471609368201E-3</v>
      </c>
      <c r="J22" s="7">
        <v>0</v>
      </c>
      <c r="K22" s="7">
        <v>4.0366889957843396E-3</v>
      </c>
      <c r="L22" s="7">
        <v>0</v>
      </c>
      <c r="M22" s="7">
        <v>0</v>
      </c>
      <c r="N22" s="7">
        <v>0</v>
      </c>
      <c r="O22" s="7">
        <v>4.0812161598982096E-3</v>
      </c>
    </row>
    <row r="23" spans="1:15" ht="15" thickBot="1" x14ac:dyDescent="0.35">
      <c r="A23" s="17" t="s">
        <v>10</v>
      </c>
      <c r="B23" s="18"/>
      <c r="C23" s="9">
        <v>0.16030360255929699</v>
      </c>
      <c r="D23" s="9">
        <v>3.13706267049692</v>
      </c>
      <c r="E23" s="9">
        <v>0.161869633116106</v>
      </c>
      <c r="F23" s="9">
        <v>0.49824297503359399</v>
      </c>
      <c r="G23" s="9">
        <v>19.4511291335468</v>
      </c>
      <c r="H23" s="9">
        <v>4.6978004993368803</v>
      </c>
      <c r="I23" s="9">
        <v>0.25843968096748698</v>
      </c>
      <c r="J23" s="9">
        <v>21.193869118143802</v>
      </c>
      <c r="K23" s="9">
        <v>0.65808734706038996</v>
      </c>
      <c r="L23" s="9">
        <v>19.4391624535597</v>
      </c>
      <c r="M23" s="9">
        <v>179.96622386454101</v>
      </c>
      <c r="N23" s="9">
        <v>72.142985625427599</v>
      </c>
      <c r="O23" s="10">
        <v>0.39775364924909901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0.63645544900489004</v>
      </c>
      <c r="C29" s="7">
        <v>4.3691039682364101</v>
      </c>
      <c r="D29" s="7">
        <v>0.63841914223821306</v>
      </c>
      <c r="E29" s="7">
        <v>0.83884417216480001</v>
      </c>
      <c r="F29" s="7">
        <v>25.9808744428198</v>
      </c>
      <c r="G29" s="7">
        <v>6.4097847411273703</v>
      </c>
      <c r="H29" s="7">
        <v>0.95239790155792203</v>
      </c>
      <c r="I29" s="7">
        <v>41.377732121322801</v>
      </c>
      <c r="J29" s="7">
        <v>1.7240988365894101</v>
      </c>
      <c r="K29" s="7">
        <v>55.283555976347699</v>
      </c>
      <c r="L29" s="7">
        <v>382.906079038793</v>
      </c>
      <c r="M29" s="7">
        <v>162.847722234879</v>
      </c>
      <c r="N29" s="7">
        <v>1.1321447773189199</v>
      </c>
      <c r="O29" s="11"/>
    </row>
    <row r="30" spans="1:15" ht="31.8" customHeight="1" thickBot="1" x14ac:dyDescent="0.35">
      <c r="A30" s="13" t="s">
        <v>25</v>
      </c>
      <c r="B30" s="7">
        <v>2643690.9964000001</v>
      </c>
      <c r="C30" s="7">
        <v>170582.99720000001</v>
      </c>
      <c r="D30" s="7">
        <v>2814273.9936000002</v>
      </c>
      <c r="E30" s="7">
        <v>23693.119999999999</v>
      </c>
      <c r="F30" s="7">
        <v>121048.2</v>
      </c>
      <c r="G30" s="7">
        <v>144741.32</v>
      </c>
      <c r="H30" s="7">
        <v>764970.62300000002</v>
      </c>
      <c r="I30" s="7">
        <v>402910.0736</v>
      </c>
      <c r="J30" s="7">
        <v>1167880.6965999999</v>
      </c>
      <c r="K30" s="7">
        <v>282880.08059999999</v>
      </c>
      <c r="L30" s="7">
        <v>267318.64600000001</v>
      </c>
      <c r="M30" s="7">
        <v>550198.72660000005</v>
      </c>
      <c r="N30" s="7">
        <v>4677094.7368000001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0.107958870510705</v>
      </c>
      <c r="D7" s="7">
        <v>17.201336615868001</v>
      </c>
      <c r="E7" s="7">
        <v>0.15064535973595</v>
      </c>
      <c r="F7" s="7">
        <v>7.93186577266667E-2</v>
      </c>
      <c r="G7" s="7">
        <v>4.0435091956521696E-3</v>
      </c>
      <c r="H7" s="7">
        <v>5.38579457235294E-2</v>
      </c>
      <c r="I7" s="7">
        <v>0.18205721916190501</v>
      </c>
      <c r="J7" s="7">
        <v>11.544219240081</v>
      </c>
      <c r="K7" s="7">
        <v>0.60287803475149904</v>
      </c>
      <c r="L7" s="7">
        <v>0</v>
      </c>
      <c r="M7" s="7">
        <v>48.640361816199999</v>
      </c>
      <c r="N7" s="7">
        <v>48.640361816199999</v>
      </c>
      <c r="O7" s="7">
        <v>0.200113883525076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3.01141581343881E-2</v>
      </c>
      <c r="D11" s="7">
        <v>0</v>
      </c>
      <c r="E11" s="7">
        <v>3.0038955461991802E-2</v>
      </c>
      <c r="F11" s="7">
        <v>1.7350461004444401E-2</v>
      </c>
      <c r="G11" s="7">
        <v>0</v>
      </c>
      <c r="H11" s="7">
        <v>1.14819227235294E-2</v>
      </c>
      <c r="I11" s="7">
        <v>0.12918030989798501</v>
      </c>
      <c r="J11" s="7">
        <v>0</v>
      </c>
      <c r="K11" s="7">
        <v>0.12439585397583799</v>
      </c>
      <c r="L11" s="7">
        <v>0</v>
      </c>
      <c r="M11" s="7">
        <v>0</v>
      </c>
      <c r="N11" s="7">
        <v>0</v>
      </c>
      <c r="O11" s="7">
        <v>3.9465458559282997E-2</v>
      </c>
    </row>
    <row r="12" spans="1:15" ht="15" thickBot="1" x14ac:dyDescent="0.35">
      <c r="A12" s="3" t="s">
        <v>20</v>
      </c>
      <c r="B12" s="8" t="s">
        <v>8</v>
      </c>
      <c r="C12" s="7">
        <v>2.41736732087923E-3</v>
      </c>
      <c r="D12" s="7">
        <v>0</v>
      </c>
      <c r="E12" s="7">
        <v>2.4113305430326598E-3</v>
      </c>
      <c r="F12" s="7">
        <v>0</v>
      </c>
      <c r="G12" s="7">
        <v>0</v>
      </c>
      <c r="H12" s="7">
        <v>0</v>
      </c>
      <c r="I12" s="7">
        <v>1.50066341505495E-2</v>
      </c>
      <c r="J12" s="7">
        <v>0</v>
      </c>
      <c r="K12" s="7">
        <v>1.4450832885714301E-2</v>
      </c>
      <c r="L12" s="7">
        <v>0</v>
      </c>
      <c r="M12" s="7">
        <v>0</v>
      </c>
      <c r="N12" s="7">
        <v>0</v>
      </c>
      <c r="O12" s="7">
        <v>3.6139713357142898E-3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0.14049039596597199</v>
      </c>
      <c r="D15" s="9">
        <v>17.201336615868001</v>
      </c>
      <c r="E15" s="9">
        <v>0.183095645740975</v>
      </c>
      <c r="F15" s="9">
        <v>9.6669118731111101E-2</v>
      </c>
      <c r="G15" s="9">
        <v>4.0435091956521696E-3</v>
      </c>
      <c r="H15" s="9">
        <v>6.5339868447058802E-2</v>
      </c>
      <c r="I15" s="9">
        <v>0.32624416321043997</v>
      </c>
      <c r="J15" s="9">
        <v>11.544219240081</v>
      </c>
      <c r="K15" s="9">
        <v>0.74172472161305103</v>
      </c>
      <c r="L15" s="9">
        <v>0</v>
      </c>
      <c r="M15" s="9">
        <v>48.640361816199999</v>
      </c>
      <c r="N15" s="9">
        <v>48.640361816199999</v>
      </c>
      <c r="O15" s="10">
        <v>0.243193313420073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0.35537797738261601</v>
      </c>
      <c r="D19" s="7">
        <v>81.550941749583998</v>
      </c>
      <c r="E19" s="7">
        <v>0.55814384435944497</v>
      </c>
      <c r="F19" s="7">
        <v>4.8325334862222201E-2</v>
      </c>
      <c r="G19" s="7">
        <v>0</v>
      </c>
      <c r="H19" s="7">
        <v>3.1980001011764701E-2</v>
      </c>
      <c r="I19" s="7">
        <v>0.72062130686355297</v>
      </c>
      <c r="J19" s="7">
        <v>85.759430900952395</v>
      </c>
      <c r="K19" s="7">
        <v>3.8702068473853601</v>
      </c>
      <c r="L19" s="7">
        <v>0</v>
      </c>
      <c r="M19" s="7">
        <v>397.84018010770001</v>
      </c>
      <c r="N19" s="7">
        <v>397.84018010770001</v>
      </c>
      <c r="O19" s="7">
        <v>0.92530831202014496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7.3074500472461402E-3</v>
      </c>
      <c r="D21" s="7">
        <v>0</v>
      </c>
      <c r="E21" s="7">
        <v>7.2892014955349103E-3</v>
      </c>
      <c r="F21" s="7">
        <v>0</v>
      </c>
      <c r="G21" s="7">
        <v>0</v>
      </c>
      <c r="H21" s="7">
        <v>0</v>
      </c>
      <c r="I21" s="7">
        <v>5.6046240674908401E-3</v>
      </c>
      <c r="J21" s="7">
        <v>0</v>
      </c>
      <c r="K21" s="7">
        <v>5.3970453983245197E-3</v>
      </c>
      <c r="L21" s="7">
        <v>0</v>
      </c>
      <c r="M21" s="7">
        <v>0</v>
      </c>
      <c r="N21" s="7">
        <v>0</v>
      </c>
      <c r="O21" s="7">
        <v>7.0530092432227603E-3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0.36268542742986198</v>
      </c>
      <c r="D23" s="9">
        <v>81.550941749583998</v>
      </c>
      <c r="E23" s="9">
        <v>0.565433045854979</v>
      </c>
      <c r="F23" s="9">
        <v>4.8325334862222201E-2</v>
      </c>
      <c r="G23" s="9">
        <v>0</v>
      </c>
      <c r="H23" s="9">
        <v>3.1980001011764701E-2</v>
      </c>
      <c r="I23" s="9">
        <v>0.72622593093104404</v>
      </c>
      <c r="J23" s="9">
        <v>85.759430900952395</v>
      </c>
      <c r="K23" s="9">
        <v>3.87560389278369</v>
      </c>
      <c r="L23" s="9">
        <v>0</v>
      </c>
      <c r="M23" s="9">
        <v>397.84018010770001</v>
      </c>
      <c r="N23" s="9">
        <v>397.84018010770001</v>
      </c>
      <c r="O23" s="10">
        <v>0.93236132126336702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0.503175823395834</v>
      </c>
      <c r="C29" s="7">
        <v>98.752278365452</v>
      </c>
      <c r="D29" s="7">
        <v>0.74852869159595403</v>
      </c>
      <c r="E29" s="7">
        <v>0.14499445359333299</v>
      </c>
      <c r="F29" s="7">
        <v>4.0435091956521696E-3</v>
      </c>
      <c r="G29" s="7">
        <v>9.7319869458823496E-2</v>
      </c>
      <c r="H29" s="7">
        <v>1.05247009414148</v>
      </c>
      <c r="I29" s="7">
        <v>97.303650141033302</v>
      </c>
      <c r="J29" s="7">
        <v>4.6173286143967402</v>
      </c>
      <c r="K29" s="7">
        <v>0</v>
      </c>
      <c r="L29" s="7">
        <v>446.48054192389998</v>
      </c>
      <c r="M29" s="7">
        <v>446.48054192389998</v>
      </c>
      <c r="N29" s="7">
        <v>1.17555463468344</v>
      </c>
      <c r="O29" s="11"/>
    </row>
    <row r="30" spans="1:15" ht="31.8" customHeight="1" thickBot="1" x14ac:dyDescent="0.35">
      <c r="A30" s="13" t="s">
        <v>25</v>
      </c>
      <c r="B30" s="7">
        <v>129699.28479999999</v>
      </c>
      <c r="C30" s="7">
        <v>4631.76</v>
      </c>
      <c r="D30" s="7">
        <v>134331.0448</v>
      </c>
      <c r="E30" s="7">
        <v>3063.21</v>
      </c>
      <c r="F30" s="7">
        <v>5001</v>
      </c>
      <c r="G30" s="7">
        <v>8064.21</v>
      </c>
      <c r="H30" s="7">
        <v>7718.4386000000004</v>
      </c>
      <c r="I30" s="7">
        <v>9606.0499999999993</v>
      </c>
      <c r="J30" s="7">
        <v>17324.488600000001</v>
      </c>
      <c r="K30" s="7">
        <v>0</v>
      </c>
      <c r="L30" s="7">
        <v>240</v>
      </c>
      <c r="M30" s="7">
        <v>240</v>
      </c>
      <c r="N30" s="7">
        <v>159959.74340000001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0.186261135514043</v>
      </c>
      <c r="D7" s="7">
        <v>2.6597856851916699</v>
      </c>
      <c r="E7" s="7">
        <v>0.19103743201354101</v>
      </c>
      <c r="F7" s="7">
        <v>0.43107392302921399</v>
      </c>
      <c r="G7" s="7">
        <v>1.49540446851929</v>
      </c>
      <c r="H7" s="7">
        <v>1.1641967113562901</v>
      </c>
      <c r="I7" s="7">
        <v>0.45026484562751001</v>
      </c>
      <c r="J7" s="7">
        <v>4.7392836397749996</v>
      </c>
      <c r="K7" s="7">
        <v>0.70537377018646796</v>
      </c>
      <c r="L7" s="7">
        <v>1.3536082836000001</v>
      </c>
      <c r="M7" s="7">
        <v>164.47786460980001</v>
      </c>
      <c r="N7" s="7">
        <v>110.103112501067</v>
      </c>
      <c r="O7" s="7">
        <v>0.306889726848528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7.3718874665529996E-2</v>
      </c>
      <c r="D11" s="7">
        <v>0</v>
      </c>
      <c r="E11" s="7">
        <v>7.35765258850994E-2</v>
      </c>
      <c r="F11" s="7">
        <v>1.1601131204494399E-2</v>
      </c>
      <c r="G11" s="7">
        <v>0</v>
      </c>
      <c r="H11" s="7">
        <v>3.6101422279720299E-3</v>
      </c>
      <c r="I11" s="7">
        <v>0.20793897828861699</v>
      </c>
      <c r="J11" s="7">
        <v>0</v>
      </c>
      <c r="K11" s="7">
        <v>0.19557086062089199</v>
      </c>
      <c r="L11" s="7">
        <v>0.15028173810000001</v>
      </c>
      <c r="M11" s="7">
        <v>0</v>
      </c>
      <c r="N11" s="7">
        <v>5.00939127E-2</v>
      </c>
      <c r="O11" s="7">
        <v>8.3809079476354298E-2</v>
      </c>
    </row>
    <row r="12" spans="1:15" ht="15" thickBot="1" x14ac:dyDescent="0.35">
      <c r="A12" s="3" t="s">
        <v>20</v>
      </c>
      <c r="B12" s="8" t="s">
        <v>8</v>
      </c>
      <c r="C12" s="7">
        <v>1.15262897200322E-3</v>
      </c>
      <c r="D12" s="7">
        <v>0</v>
      </c>
      <c r="E12" s="7">
        <v>1.1504032824603699E-3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1.0165194367766201E-3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4.6402701303264798E-3</v>
      </c>
      <c r="D14" s="7">
        <v>0</v>
      </c>
      <c r="E14" s="7">
        <v>4.6313099176683598E-3</v>
      </c>
      <c r="F14" s="7">
        <v>1.2229629022471899E-3</v>
      </c>
      <c r="G14" s="7">
        <v>0</v>
      </c>
      <c r="H14" s="7">
        <v>3.8057237167832199E-4</v>
      </c>
      <c r="I14" s="7">
        <v>3.71916313073518E-2</v>
      </c>
      <c r="J14" s="7">
        <v>0</v>
      </c>
      <c r="K14" s="7">
        <v>3.4979489668252803E-2</v>
      </c>
      <c r="L14" s="7">
        <v>0</v>
      </c>
      <c r="M14" s="7">
        <v>0</v>
      </c>
      <c r="N14" s="7">
        <v>0</v>
      </c>
      <c r="O14" s="7">
        <v>7.4448178777762001E-3</v>
      </c>
    </row>
    <row r="15" spans="1:15" ht="15" thickBot="1" x14ac:dyDescent="0.35">
      <c r="A15" s="17" t="s">
        <v>10</v>
      </c>
      <c r="B15" s="18"/>
      <c r="C15" s="9">
        <v>0.265772909281902</v>
      </c>
      <c r="D15" s="9">
        <v>2.6597856851916699</v>
      </c>
      <c r="E15" s="9">
        <v>0.270395671098769</v>
      </c>
      <c r="F15" s="9">
        <v>0.443898017135955</v>
      </c>
      <c r="G15" s="9">
        <v>1.49540446851929</v>
      </c>
      <c r="H15" s="9">
        <v>1.1681874259559399</v>
      </c>
      <c r="I15" s="9">
        <v>0.69539545522347801</v>
      </c>
      <c r="J15" s="9">
        <v>4.7392836397749996</v>
      </c>
      <c r="K15" s="9">
        <v>0.93592412047561302</v>
      </c>
      <c r="L15" s="9">
        <v>1.5038900217</v>
      </c>
      <c r="M15" s="9">
        <v>164.47786460980001</v>
      </c>
      <c r="N15" s="9">
        <v>110.15320641376699</v>
      </c>
      <c r="O15" s="10">
        <v>0.39916014363943503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0.42406759577030201</v>
      </c>
      <c r="D19" s="7">
        <v>3.76733580625833</v>
      </c>
      <c r="E19" s="7">
        <v>0.43052333935801801</v>
      </c>
      <c r="F19" s="7">
        <v>1.1928699448236</v>
      </c>
      <c r="G19" s="7">
        <v>4.8374971251274097</v>
      </c>
      <c r="H19" s="7">
        <v>3.7033299256622398</v>
      </c>
      <c r="I19" s="7">
        <v>1.9054921062400001</v>
      </c>
      <c r="J19" s="7">
        <v>7.0389200290625</v>
      </c>
      <c r="K19" s="7">
        <v>2.2108261090844601</v>
      </c>
      <c r="L19" s="7">
        <v>4.4717670679500001</v>
      </c>
      <c r="M19" s="7">
        <v>28.32676039</v>
      </c>
      <c r="N19" s="7">
        <v>20.375095949316702</v>
      </c>
      <c r="O19" s="7">
        <v>0.67580965704782503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3.6799246501012499</v>
      </c>
      <c r="K20" s="7">
        <v>0.218880276585948</v>
      </c>
      <c r="L20" s="7">
        <v>0</v>
      </c>
      <c r="M20" s="7">
        <v>135.410613052325</v>
      </c>
      <c r="N20" s="7">
        <v>90.273742034883298</v>
      </c>
      <c r="O20" s="7">
        <v>5.9436685924740502E-2</v>
      </c>
    </row>
    <row r="21" spans="1:15" ht="15" thickBot="1" x14ac:dyDescent="0.35">
      <c r="A21" s="3" t="s">
        <v>20</v>
      </c>
      <c r="B21" s="4" t="s">
        <v>5</v>
      </c>
      <c r="C21" s="7">
        <v>1.4365060889189801E-2</v>
      </c>
      <c r="D21" s="7">
        <v>0</v>
      </c>
      <c r="E21" s="7">
        <v>1.43373224177649E-2</v>
      </c>
      <c r="F21" s="7">
        <v>0</v>
      </c>
      <c r="G21" s="7">
        <v>0</v>
      </c>
      <c r="H21" s="7">
        <v>0</v>
      </c>
      <c r="I21" s="7">
        <v>7.7511132802292507E-2</v>
      </c>
      <c r="J21" s="7">
        <v>0</v>
      </c>
      <c r="K21" s="7">
        <v>7.2900805200669203E-2</v>
      </c>
      <c r="L21" s="7">
        <v>0</v>
      </c>
      <c r="M21" s="7">
        <v>0</v>
      </c>
      <c r="N21" s="7">
        <v>0</v>
      </c>
      <c r="O21" s="7">
        <v>1.9639567988433099E-2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0.43843265665949199</v>
      </c>
      <c r="D23" s="9">
        <v>3.76733580625833</v>
      </c>
      <c r="E23" s="9">
        <v>0.44486066177578198</v>
      </c>
      <c r="F23" s="9">
        <v>1.1928699448236</v>
      </c>
      <c r="G23" s="9">
        <v>4.8374971251274097</v>
      </c>
      <c r="H23" s="9">
        <v>3.7033299256622398</v>
      </c>
      <c r="I23" s="9">
        <v>1.98300323904229</v>
      </c>
      <c r="J23" s="9">
        <v>10.7188446791638</v>
      </c>
      <c r="K23" s="9">
        <v>2.5026071908710801</v>
      </c>
      <c r="L23" s="9">
        <v>4.4717670679500001</v>
      </c>
      <c r="M23" s="9">
        <v>163.73737344232501</v>
      </c>
      <c r="N23" s="9">
        <v>110.6488379842</v>
      </c>
      <c r="O23" s="10">
        <v>0.754885910960998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0.70420556594139505</v>
      </c>
      <c r="C29" s="7">
        <v>6.4271214914500003</v>
      </c>
      <c r="D29" s="7">
        <v>0.71525633287455204</v>
      </c>
      <c r="E29" s="7">
        <v>1.6367679619595501</v>
      </c>
      <c r="F29" s="7">
        <v>6.3329015936467004</v>
      </c>
      <c r="G29" s="7">
        <v>4.8715173516181798</v>
      </c>
      <c r="H29" s="7">
        <v>2.6783986942657698</v>
      </c>
      <c r="I29" s="7">
        <v>15.4581283189387</v>
      </c>
      <c r="J29" s="7">
        <v>3.43853131134669</v>
      </c>
      <c r="K29" s="7">
        <v>5.9756570896500003</v>
      </c>
      <c r="L29" s="7">
        <v>328.21523805212502</v>
      </c>
      <c r="M29" s="7">
        <v>220.80204439796699</v>
      </c>
      <c r="N29" s="7">
        <v>1.1540460546004301</v>
      </c>
      <c r="O29" s="11"/>
    </row>
    <row r="30" spans="1:15" ht="31.8" customHeight="1" thickBot="1" x14ac:dyDescent="0.35">
      <c r="A30" s="13" t="s">
        <v>25</v>
      </c>
      <c r="B30" s="7">
        <v>113602.4636</v>
      </c>
      <c r="C30" s="7">
        <v>3577.2040000000002</v>
      </c>
      <c r="D30" s="7">
        <v>117179.6676</v>
      </c>
      <c r="E30" s="7">
        <v>4087.2132000000001</v>
      </c>
      <c r="F30" s="7">
        <v>31290.03</v>
      </c>
      <c r="G30" s="7">
        <v>35377.243199999997</v>
      </c>
      <c r="H30" s="7">
        <v>11267.224200000001</v>
      </c>
      <c r="I30" s="7">
        <v>11106.9732</v>
      </c>
      <c r="J30" s="7">
        <v>22374.197400000001</v>
      </c>
      <c r="K30" s="7">
        <v>49.5</v>
      </c>
      <c r="L30" s="7">
        <v>2995.83</v>
      </c>
      <c r="M30" s="7">
        <v>3045.33</v>
      </c>
      <c r="N30" s="7">
        <v>177976.4382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1.0424337924574799E-2</v>
      </c>
      <c r="D5" s="7">
        <v>9.1132850424657501E-3</v>
      </c>
      <c r="E5" s="7">
        <v>1.0421800643925999E-2</v>
      </c>
      <c r="F5" s="7">
        <v>8.2473373135135103E-4</v>
      </c>
      <c r="G5" s="7">
        <v>7.6378853747126503E-3</v>
      </c>
      <c r="H5" s="7">
        <v>4.9179176275787701E-3</v>
      </c>
      <c r="I5" s="7">
        <v>3.0790070558142001E-2</v>
      </c>
      <c r="J5" s="7">
        <v>2.3347600135934501</v>
      </c>
      <c r="K5" s="7">
        <v>0.10551849040598001</v>
      </c>
      <c r="L5" s="7">
        <v>0.37543719059811298</v>
      </c>
      <c r="M5" s="7">
        <v>8.9561930496566404</v>
      </c>
      <c r="N5" s="7">
        <v>4.8029504877378999</v>
      </c>
      <c r="O5" s="7">
        <v>2.8305603390031499E-2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0.42365335858194503</v>
      </c>
      <c r="D7" s="7">
        <v>4.2665780433982903</v>
      </c>
      <c r="E7" s="7">
        <v>0.43109057074229901</v>
      </c>
      <c r="F7" s="7">
        <v>1.12131741732173</v>
      </c>
      <c r="G7" s="7">
        <v>4.8950663247292399</v>
      </c>
      <c r="H7" s="7">
        <v>3.38849846139219</v>
      </c>
      <c r="I7" s="7">
        <v>0.64408800736416905</v>
      </c>
      <c r="J7" s="7">
        <v>10.6024556133905</v>
      </c>
      <c r="K7" s="7">
        <v>0.96708400725202204</v>
      </c>
      <c r="L7" s="7">
        <v>6.5193934758235903</v>
      </c>
      <c r="M7" s="7">
        <v>85.220100683355795</v>
      </c>
      <c r="N7" s="7">
        <v>47.127520939070799</v>
      </c>
      <c r="O7" s="7">
        <v>0.59589805033633303</v>
      </c>
    </row>
    <row r="8" spans="1:15" ht="15" thickBot="1" x14ac:dyDescent="0.35">
      <c r="A8" s="3" t="s">
        <v>19</v>
      </c>
      <c r="B8" s="8" t="s">
        <v>8</v>
      </c>
      <c r="C8" s="7">
        <v>2.3209529428909101E-3</v>
      </c>
      <c r="D8" s="7">
        <v>7.93641236609589E-3</v>
      </c>
      <c r="E8" s="7">
        <v>2.3318205415386998E-3</v>
      </c>
      <c r="F8" s="7">
        <v>5.5914783116756796E-3</v>
      </c>
      <c r="G8" s="7">
        <v>1.7784846651724098E-2</v>
      </c>
      <c r="H8" s="7">
        <v>1.2916971936771699E-2</v>
      </c>
      <c r="I8" s="7">
        <v>1.03408474766001E-2</v>
      </c>
      <c r="J8" s="7">
        <v>4.7070702490934401E-3</v>
      </c>
      <c r="K8" s="7">
        <v>1.0158117979082599E-2</v>
      </c>
      <c r="L8" s="7">
        <v>0</v>
      </c>
      <c r="M8" s="7">
        <v>0</v>
      </c>
      <c r="N8" s="7">
        <v>0</v>
      </c>
      <c r="O8" s="7">
        <v>3.4543130823367898E-3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1.1162156962282101E-2</v>
      </c>
      <c r="D10" s="7">
        <v>0</v>
      </c>
      <c r="E10" s="7">
        <v>1.11405548398612E-2</v>
      </c>
      <c r="F10" s="7">
        <v>1.2269253985945901E-3</v>
      </c>
      <c r="G10" s="7">
        <v>0</v>
      </c>
      <c r="H10" s="7">
        <v>4.8981700202848505E-4</v>
      </c>
      <c r="I10" s="7">
        <v>1.5459096574267099E-2</v>
      </c>
      <c r="J10" s="7">
        <v>3.88656181217782</v>
      </c>
      <c r="K10" s="7">
        <v>0.14101689296835701</v>
      </c>
      <c r="L10" s="7">
        <v>1.00734624528302E-4</v>
      </c>
      <c r="M10" s="7">
        <v>0</v>
      </c>
      <c r="N10" s="7">
        <v>4.8757398173516003E-5</v>
      </c>
      <c r="O10" s="7">
        <v>2.7343214704713899E-2</v>
      </c>
    </row>
    <row r="11" spans="1:15" ht="15" thickBot="1" x14ac:dyDescent="0.35">
      <c r="A11" s="3" t="s">
        <v>20</v>
      </c>
      <c r="B11" s="8" t="s">
        <v>5</v>
      </c>
      <c r="C11" s="7">
        <v>0.16677603805064001</v>
      </c>
      <c r="D11" s="7">
        <v>0</v>
      </c>
      <c r="E11" s="7">
        <v>0.166453276383427</v>
      </c>
      <c r="F11" s="7">
        <v>0.106683251723135</v>
      </c>
      <c r="G11" s="7">
        <v>0</v>
      </c>
      <c r="H11" s="7">
        <v>4.2590422030168301E-2</v>
      </c>
      <c r="I11" s="7">
        <v>0.23868029239797101</v>
      </c>
      <c r="J11" s="7">
        <v>0</v>
      </c>
      <c r="K11" s="7">
        <v>0.230938784678377</v>
      </c>
      <c r="L11" s="7">
        <v>3.2760949214339599</v>
      </c>
      <c r="M11" s="7">
        <v>0</v>
      </c>
      <c r="N11" s="7">
        <v>1.5856897793242</v>
      </c>
      <c r="O11" s="7">
        <v>0.174710537294964</v>
      </c>
    </row>
    <row r="12" spans="1:15" ht="15" thickBot="1" x14ac:dyDescent="0.35">
      <c r="A12" s="3" t="s">
        <v>20</v>
      </c>
      <c r="B12" s="8" t="s">
        <v>8</v>
      </c>
      <c r="C12" s="7">
        <v>6.6883120847200002E-3</v>
      </c>
      <c r="D12" s="7">
        <v>0</v>
      </c>
      <c r="E12" s="7">
        <v>6.6753681943114099E-3</v>
      </c>
      <c r="F12" s="7">
        <v>4.2061058369621603E-2</v>
      </c>
      <c r="G12" s="7">
        <v>0</v>
      </c>
      <c r="H12" s="7">
        <v>1.67917475148468E-2</v>
      </c>
      <c r="I12" s="7">
        <v>4.5821956261774703E-2</v>
      </c>
      <c r="J12" s="7">
        <v>0</v>
      </c>
      <c r="K12" s="7">
        <v>4.4335737921066702E-2</v>
      </c>
      <c r="L12" s="7">
        <v>8.2389475061320799E-2</v>
      </c>
      <c r="M12" s="7">
        <v>0</v>
      </c>
      <c r="N12" s="7">
        <v>3.9878010760274002E-2</v>
      </c>
      <c r="O12" s="7">
        <v>1.15934197475966E-2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9.8808165774445702E-3</v>
      </c>
      <c r="D14" s="7">
        <v>0</v>
      </c>
      <c r="E14" s="7">
        <v>9.8616942330763992E-3</v>
      </c>
      <c r="F14" s="7">
        <v>3.0827906789189199E-4</v>
      </c>
      <c r="G14" s="7">
        <v>0</v>
      </c>
      <c r="H14" s="7">
        <v>1.23072135433751E-4</v>
      </c>
      <c r="I14" s="7">
        <v>1.73023524251999E-2</v>
      </c>
      <c r="J14" s="7">
        <v>0</v>
      </c>
      <c r="K14" s="7">
        <v>1.67411569719805E-2</v>
      </c>
      <c r="L14" s="7">
        <v>0</v>
      </c>
      <c r="M14" s="7">
        <v>0</v>
      </c>
      <c r="N14" s="7">
        <v>0</v>
      </c>
      <c r="O14" s="7">
        <v>1.0587259001619199E-2</v>
      </c>
    </row>
    <row r="15" spans="1:15" ht="15" thickBot="1" x14ac:dyDescent="0.35">
      <c r="A15" s="17" t="s">
        <v>10</v>
      </c>
      <c r="B15" s="18"/>
      <c r="C15" s="9">
        <v>0.63090597312449703</v>
      </c>
      <c r="D15" s="9">
        <v>4.2836277408068497</v>
      </c>
      <c r="E15" s="9">
        <v>0.63797508557843896</v>
      </c>
      <c r="F15" s="9">
        <v>1.2780131439239999</v>
      </c>
      <c r="G15" s="9">
        <v>4.92048905675568</v>
      </c>
      <c r="H15" s="9">
        <v>3.4663284096390199</v>
      </c>
      <c r="I15" s="9">
        <v>1.0024826230581201</v>
      </c>
      <c r="J15" s="9">
        <v>16.828484509410899</v>
      </c>
      <c r="K15" s="9">
        <v>1.51579318817687</v>
      </c>
      <c r="L15" s="9">
        <v>10.2534157975415</v>
      </c>
      <c r="M15" s="9">
        <v>94.1762937330124</v>
      </c>
      <c r="N15" s="9">
        <v>53.556087974291302</v>
      </c>
      <c r="O15" s="10">
        <v>0.85189239755759505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0.94769767861058496</v>
      </c>
      <c r="D19" s="7">
        <v>11.8936612445164</v>
      </c>
      <c r="E19" s="7">
        <v>0.96888140195046502</v>
      </c>
      <c r="F19" s="7">
        <v>2.7173500082807598</v>
      </c>
      <c r="G19" s="7">
        <v>13.930861768071701</v>
      </c>
      <c r="H19" s="7">
        <v>9.4541684673351298</v>
      </c>
      <c r="I19" s="7">
        <v>3.2687267330518699</v>
      </c>
      <c r="J19" s="7">
        <v>31.290003037353799</v>
      </c>
      <c r="K19" s="7">
        <v>4.1775865498520401</v>
      </c>
      <c r="L19" s="7">
        <v>56.046490631190601</v>
      </c>
      <c r="M19" s="7">
        <v>205.47406752964301</v>
      </c>
      <c r="N19" s="7">
        <v>133.14839103998099</v>
      </c>
      <c r="O19" s="7">
        <v>1.64992809520854</v>
      </c>
    </row>
    <row r="20" spans="1:15" ht="15" thickBot="1" x14ac:dyDescent="0.35">
      <c r="A20" s="3" t="s">
        <v>19</v>
      </c>
      <c r="B20" s="4" t="s">
        <v>7</v>
      </c>
      <c r="C20" s="7">
        <v>1.7179297181587E-3</v>
      </c>
      <c r="D20" s="7">
        <v>9.9390943852739694E-2</v>
      </c>
      <c r="E20" s="7">
        <v>1.9069563028664999E-3</v>
      </c>
      <c r="F20" s="7">
        <v>4.6121444489729702E-3</v>
      </c>
      <c r="G20" s="7">
        <v>2.34976313170259E-2</v>
      </c>
      <c r="H20" s="7">
        <v>1.59581080744929E-2</v>
      </c>
      <c r="I20" s="7">
        <v>5.8196719763392399E-2</v>
      </c>
      <c r="J20" s="7">
        <v>3.3145811189112999</v>
      </c>
      <c r="K20" s="7">
        <v>0.163816353084167</v>
      </c>
      <c r="L20" s="7">
        <v>0.61239851936415102</v>
      </c>
      <c r="M20" s="7">
        <v>54.251461577318601</v>
      </c>
      <c r="N20" s="7">
        <v>28.289175348354298</v>
      </c>
      <c r="O20" s="7">
        <v>5.77779100910399E-2</v>
      </c>
    </row>
    <row r="21" spans="1:15" ht="15" thickBot="1" x14ac:dyDescent="0.35">
      <c r="A21" s="3" t="s">
        <v>20</v>
      </c>
      <c r="B21" s="4" t="s">
        <v>5</v>
      </c>
      <c r="C21" s="7">
        <v>1.77499235694639E-2</v>
      </c>
      <c r="D21" s="7">
        <v>0</v>
      </c>
      <c r="E21" s="7">
        <v>1.77155721422976E-2</v>
      </c>
      <c r="F21" s="7">
        <v>2.1190119486702699E-2</v>
      </c>
      <c r="G21" s="7">
        <v>0</v>
      </c>
      <c r="H21" s="7">
        <v>8.4595858977988807E-3</v>
      </c>
      <c r="I21" s="7">
        <v>1.97202355759129E-2</v>
      </c>
      <c r="J21" s="7">
        <v>0</v>
      </c>
      <c r="K21" s="7">
        <v>1.9080616969745799E-2</v>
      </c>
      <c r="L21" s="7">
        <v>0</v>
      </c>
      <c r="M21" s="7">
        <v>0</v>
      </c>
      <c r="N21" s="7">
        <v>0</v>
      </c>
      <c r="O21" s="7">
        <v>1.77432029971024E-2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0.96716553189820698</v>
      </c>
      <c r="D23" s="9">
        <v>11.9930521883692</v>
      </c>
      <c r="E23" s="9">
        <v>0.988503930395629</v>
      </c>
      <c r="F23" s="9">
        <v>2.7431522722164301</v>
      </c>
      <c r="G23" s="9">
        <v>13.9543593993887</v>
      </c>
      <c r="H23" s="9">
        <v>9.4785861613074207</v>
      </c>
      <c r="I23" s="9">
        <v>3.3466436883911701</v>
      </c>
      <c r="J23" s="9">
        <v>34.604584156265098</v>
      </c>
      <c r="K23" s="9">
        <v>4.3604835199059497</v>
      </c>
      <c r="L23" s="9">
        <v>56.6588891505547</v>
      </c>
      <c r="M23" s="9">
        <v>259.72552910696101</v>
      </c>
      <c r="N23" s="9">
        <v>161.437566388335</v>
      </c>
      <c r="O23" s="10">
        <v>1.7254492082966799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1.5980715050226999</v>
      </c>
      <c r="C29" s="7">
        <v>16.276679929176002</v>
      </c>
      <c r="D29" s="7">
        <v>1.6264790159740701</v>
      </c>
      <c r="E29" s="7">
        <v>4.0211654161404304</v>
      </c>
      <c r="F29" s="7">
        <v>18.874848456144399</v>
      </c>
      <c r="G29" s="7">
        <v>12.9449145709464</v>
      </c>
      <c r="H29" s="7">
        <v>4.3491263114493002</v>
      </c>
      <c r="I29" s="7">
        <v>51.433068665675997</v>
      </c>
      <c r="J29" s="7">
        <v>5.87627670808281</v>
      </c>
      <c r="K29" s="7">
        <v>66.912304948096207</v>
      </c>
      <c r="L29" s="7">
        <v>353.90182283997302</v>
      </c>
      <c r="M29" s="7">
        <v>214.99365436262599</v>
      </c>
      <c r="N29" s="7">
        <v>2.5773416058542802</v>
      </c>
      <c r="O29" s="11"/>
    </row>
    <row r="30" spans="1:15" ht="31.8" customHeight="1" thickBot="1" x14ac:dyDescent="0.35">
      <c r="A30" s="13" t="s">
        <v>25</v>
      </c>
      <c r="B30" s="7">
        <v>1719524.6098</v>
      </c>
      <c r="C30" s="7">
        <v>621056.14899999998</v>
      </c>
      <c r="D30" s="7">
        <v>2340580.7588</v>
      </c>
      <c r="E30" s="7">
        <v>93543.627200000003</v>
      </c>
      <c r="F30" s="7">
        <v>720482.59939999995</v>
      </c>
      <c r="G30" s="7">
        <v>814026.22660000005</v>
      </c>
      <c r="H30" s="7">
        <v>269098.32299999997</v>
      </c>
      <c r="I30" s="7">
        <v>373498.16560000001</v>
      </c>
      <c r="J30" s="7">
        <v>642596.48860000004</v>
      </c>
      <c r="K30" s="7">
        <v>18311.882000000001</v>
      </c>
      <c r="L30" s="7">
        <v>492494.43839999998</v>
      </c>
      <c r="M30" s="7">
        <v>510806.32040000003</v>
      </c>
      <c r="N30" s="7">
        <v>4308009.7944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1.8372529707384401E-3</v>
      </c>
      <c r="D5" s="7">
        <v>3.8014866201053502E-2</v>
      </c>
      <c r="E5" s="7">
        <v>1.8799882707317499E-3</v>
      </c>
      <c r="F5" s="7">
        <v>1.1833747970325301E-3</v>
      </c>
      <c r="G5" s="7">
        <v>2.13735282961111E-2</v>
      </c>
      <c r="H5" s="7">
        <v>1.09293153615961E-2</v>
      </c>
      <c r="I5" s="7">
        <v>4.6561471575235396E-3</v>
      </c>
      <c r="J5" s="7">
        <v>0.40625349093788499</v>
      </c>
      <c r="K5" s="7">
        <v>1.55050740039422E-2</v>
      </c>
      <c r="L5" s="7">
        <v>5.6289027161810501E-2</v>
      </c>
      <c r="M5" s="7">
        <v>1.86725058046347</v>
      </c>
      <c r="N5" s="7">
        <v>0.84215064596845501</v>
      </c>
      <c r="O5" s="7">
        <v>4.6238899706257204E-3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0.28731694664978102</v>
      </c>
      <c r="D7" s="7">
        <v>8.3214265750783607</v>
      </c>
      <c r="E7" s="7">
        <v>0.29680734843400702</v>
      </c>
      <c r="F7" s="7">
        <v>0.48618615557822698</v>
      </c>
      <c r="G7" s="7">
        <v>4.1531801260232397</v>
      </c>
      <c r="H7" s="7">
        <v>2.2562720188779299</v>
      </c>
      <c r="I7" s="7">
        <v>0.53475574807384896</v>
      </c>
      <c r="J7" s="7">
        <v>16.259383010884001</v>
      </c>
      <c r="K7" s="7">
        <v>0.95954772815907996</v>
      </c>
      <c r="L7" s="7">
        <v>27.6767103377178</v>
      </c>
      <c r="M7" s="7">
        <v>156.570398549694</v>
      </c>
      <c r="N7" s="7">
        <v>83.6097599861492</v>
      </c>
      <c r="O7" s="7">
        <v>0.48729696227015201</v>
      </c>
    </row>
    <row r="8" spans="1:15" ht="15" thickBot="1" x14ac:dyDescent="0.35">
      <c r="A8" s="3" t="s">
        <v>19</v>
      </c>
      <c r="B8" s="8" t="s">
        <v>8</v>
      </c>
      <c r="C8" s="7">
        <v>1.3920268639093901E-2</v>
      </c>
      <c r="D8" s="7">
        <v>0.31200859538128001</v>
      </c>
      <c r="E8" s="7">
        <v>1.42723895484179E-2</v>
      </c>
      <c r="F8" s="7">
        <v>3.31883399589918E-2</v>
      </c>
      <c r="G8" s="7">
        <v>2.9625283963237499E-2</v>
      </c>
      <c r="H8" s="7">
        <v>3.1468425746134697E-2</v>
      </c>
      <c r="I8" s="7">
        <v>5.5238948674503303E-2</v>
      </c>
      <c r="J8" s="7">
        <v>0.32936574190200002</v>
      </c>
      <c r="K8" s="7">
        <v>6.2644330140360194E-2</v>
      </c>
      <c r="L8" s="7">
        <v>1.6242111660741201</v>
      </c>
      <c r="M8" s="7">
        <v>2.7457919818723302</v>
      </c>
      <c r="N8" s="7">
        <v>2.1109179732499599</v>
      </c>
      <c r="O8" s="7">
        <v>2.2971972053684099E-2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5.6726945688366998E-3</v>
      </c>
      <c r="D10" s="7">
        <v>3.6049618200162102E-3</v>
      </c>
      <c r="E10" s="7">
        <v>5.6702520312717098E-3</v>
      </c>
      <c r="F10" s="7">
        <v>1.9010292716481901E-3</v>
      </c>
      <c r="G10" s="7">
        <v>2.1005169663505699E-2</v>
      </c>
      <c r="H10" s="7">
        <v>1.11227430542907E-2</v>
      </c>
      <c r="I10" s="7">
        <v>8.1548555155685296E-3</v>
      </c>
      <c r="J10" s="7">
        <v>0.68025173145912599</v>
      </c>
      <c r="K10" s="7">
        <v>2.6311175405986001E-2</v>
      </c>
      <c r="L10" s="7">
        <v>2.8068827403111701E-3</v>
      </c>
      <c r="M10" s="7">
        <v>0</v>
      </c>
      <c r="N10" s="7">
        <v>1.5888439530824701E-3</v>
      </c>
      <c r="O10" s="7">
        <v>8.4439085054767403E-3</v>
      </c>
    </row>
    <row r="11" spans="1:15" ht="15" thickBot="1" x14ac:dyDescent="0.35">
      <c r="A11" s="3" t="s">
        <v>20</v>
      </c>
      <c r="B11" s="8" t="s">
        <v>5</v>
      </c>
      <c r="C11" s="7">
        <v>8.7739296397003105E-2</v>
      </c>
      <c r="D11" s="7">
        <v>0</v>
      </c>
      <c r="E11" s="7">
        <v>8.7635653154181703E-2</v>
      </c>
      <c r="F11" s="7">
        <v>4.91938510465499E-2</v>
      </c>
      <c r="G11" s="7">
        <v>0</v>
      </c>
      <c r="H11" s="7">
        <v>2.54476052112447E-2</v>
      </c>
      <c r="I11" s="7">
        <v>0.12502268612248699</v>
      </c>
      <c r="J11" s="7">
        <v>0</v>
      </c>
      <c r="K11" s="7">
        <v>0.121645268425653</v>
      </c>
      <c r="L11" s="7">
        <v>0.90983590079575705</v>
      </c>
      <c r="M11" s="7">
        <v>0</v>
      </c>
      <c r="N11" s="7">
        <v>0.51501519764819903</v>
      </c>
      <c r="O11" s="7">
        <v>9.2018960646886694E-2</v>
      </c>
    </row>
    <row r="12" spans="1:15" ht="15" thickBot="1" x14ac:dyDescent="0.35">
      <c r="A12" s="3" t="s">
        <v>20</v>
      </c>
      <c r="B12" s="8" t="s">
        <v>8</v>
      </c>
      <c r="C12" s="7">
        <v>8.3828870550149998E-3</v>
      </c>
      <c r="D12" s="7">
        <v>0</v>
      </c>
      <c r="E12" s="7">
        <v>8.3729846551295894E-3</v>
      </c>
      <c r="F12" s="7">
        <v>1.2542587446835901E-2</v>
      </c>
      <c r="G12" s="7">
        <v>0</v>
      </c>
      <c r="H12" s="7">
        <v>6.4881851468096899E-3</v>
      </c>
      <c r="I12" s="7">
        <v>2.3278408836587199E-2</v>
      </c>
      <c r="J12" s="7">
        <v>0</v>
      </c>
      <c r="K12" s="7">
        <v>2.2649555686833099E-2</v>
      </c>
      <c r="L12" s="7">
        <v>2.40695086916549E-2</v>
      </c>
      <c r="M12" s="7">
        <v>0</v>
      </c>
      <c r="N12" s="7">
        <v>1.3624613807045599E-2</v>
      </c>
      <c r="O12" s="7">
        <v>1.02494746490756E-2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3.7800772424700698E-3</v>
      </c>
      <c r="D14" s="7">
        <v>0</v>
      </c>
      <c r="E14" s="7">
        <v>3.7756119745728698E-3</v>
      </c>
      <c r="F14" s="7">
        <v>5.8030487075437997E-4</v>
      </c>
      <c r="G14" s="7">
        <v>0</v>
      </c>
      <c r="H14" s="7">
        <v>3.0018729859441503E-4</v>
      </c>
      <c r="I14" s="7">
        <v>8.5524925889465496E-3</v>
      </c>
      <c r="J14" s="7">
        <v>0</v>
      </c>
      <c r="K14" s="7">
        <v>8.3214518017276796E-3</v>
      </c>
      <c r="L14" s="7">
        <v>0.20330977249391799</v>
      </c>
      <c r="M14" s="7">
        <v>0</v>
      </c>
      <c r="N14" s="7">
        <v>0.115084074582226</v>
      </c>
      <c r="O14" s="7">
        <v>4.4600276633439103E-3</v>
      </c>
    </row>
    <row r="15" spans="1:15" ht="15" thickBot="1" x14ac:dyDescent="0.35">
      <c r="A15" s="17" t="s">
        <v>10</v>
      </c>
      <c r="B15" s="18"/>
      <c r="C15" s="9">
        <v>0.40864942352293798</v>
      </c>
      <c r="D15" s="9">
        <v>8.6750549984807108</v>
      </c>
      <c r="E15" s="9">
        <v>0.41841422806831202</v>
      </c>
      <c r="F15" s="9">
        <v>0.58477564297003903</v>
      </c>
      <c r="G15" s="9">
        <v>4.2251841079460899</v>
      </c>
      <c r="H15" s="9">
        <v>2.3420284806965999</v>
      </c>
      <c r="I15" s="9">
        <v>0.75965928696946505</v>
      </c>
      <c r="J15" s="9">
        <v>17.675253975183001</v>
      </c>
      <c r="K15" s="9">
        <v>1.2166245836235801</v>
      </c>
      <c r="L15" s="9">
        <v>30.497232595675399</v>
      </c>
      <c r="M15" s="9">
        <v>161.18344111202899</v>
      </c>
      <c r="N15" s="9">
        <v>87.208141335358206</v>
      </c>
      <c r="O15" s="10">
        <v>0.63006519575924502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1.0176038852512199E-3</v>
      </c>
      <c r="E18" s="7">
        <v>1.20205849495139E-6</v>
      </c>
      <c r="F18" s="7">
        <v>0</v>
      </c>
      <c r="G18" s="7">
        <v>1.6516661979521102E-2</v>
      </c>
      <c r="H18" s="7">
        <v>7.9727182849177007E-3</v>
      </c>
      <c r="I18" s="7">
        <v>0</v>
      </c>
      <c r="J18" s="7">
        <v>1.30515056241609E-2</v>
      </c>
      <c r="K18" s="7">
        <v>3.5257909930197197E-4</v>
      </c>
      <c r="L18" s="7">
        <v>0</v>
      </c>
      <c r="M18" s="7">
        <v>8.0492505954863507</v>
      </c>
      <c r="N18" s="7">
        <v>3.4929494177370701</v>
      </c>
      <c r="O18" s="7">
        <v>3.70109397711992E-3</v>
      </c>
    </row>
    <row r="19" spans="1:15" ht="15" thickBot="1" x14ac:dyDescent="0.35">
      <c r="A19" s="3" t="s">
        <v>19</v>
      </c>
      <c r="B19" s="4" t="s">
        <v>5</v>
      </c>
      <c r="C19" s="7">
        <v>0.30341194178911302</v>
      </c>
      <c r="D19" s="7">
        <v>20.4673585304661</v>
      </c>
      <c r="E19" s="7">
        <v>0.32723087923615402</v>
      </c>
      <c r="F19" s="7">
        <v>0.74735962856392602</v>
      </c>
      <c r="G19" s="7">
        <v>6.2640364922659799</v>
      </c>
      <c r="H19" s="7">
        <v>3.4103014843550001</v>
      </c>
      <c r="I19" s="7">
        <v>0.85236344124803298</v>
      </c>
      <c r="J19" s="7">
        <v>16.5784564197257</v>
      </c>
      <c r="K19" s="7">
        <v>1.27719501681939</v>
      </c>
      <c r="L19" s="7">
        <v>20.000292586833002</v>
      </c>
      <c r="M19" s="7">
        <v>124.107349320567</v>
      </c>
      <c r="N19" s="7">
        <v>65.1772539556749</v>
      </c>
      <c r="O19" s="7">
        <v>0.54674221637812603</v>
      </c>
    </row>
    <row r="20" spans="1:15" ht="15" thickBot="1" x14ac:dyDescent="0.35">
      <c r="A20" s="3" t="s">
        <v>19</v>
      </c>
      <c r="B20" s="4" t="s">
        <v>7</v>
      </c>
      <c r="C20" s="7">
        <v>2.4065033621939399E-2</v>
      </c>
      <c r="D20" s="7">
        <v>1.1237509392881699</v>
      </c>
      <c r="E20" s="7">
        <v>2.5364052625152098E-2</v>
      </c>
      <c r="F20" s="7">
        <v>8.41307942020737E-2</v>
      </c>
      <c r="G20" s="7">
        <v>1.0428619857528401</v>
      </c>
      <c r="H20" s="7">
        <v>0.54691762792640997</v>
      </c>
      <c r="I20" s="7">
        <v>3.5642610191178599E-2</v>
      </c>
      <c r="J20" s="7">
        <v>3.2001261275492201</v>
      </c>
      <c r="K20" s="7">
        <v>0.121129356351759</v>
      </c>
      <c r="L20" s="7">
        <v>2.1579008813662002</v>
      </c>
      <c r="M20" s="7">
        <v>25.315586467519399</v>
      </c>
      <c r="N20" s="7">
        <v>12.2071127209939</v>
      </c>
      <c r="O20" s="7">
        <v>5.5153606059468799E-2</v>
      </c>
    </row>
    <row r="21" spans="1:15" ht="15" thickBot="1" x14ac:dyDescent="0.35">
      <c r="A21" s="3" t="s">
        <v>20</v>
      </c>
      <c r="B21" s="4" t="s">
        <v>5</v>
      </c>
      <c r="C21" s="7">
        <v>7.3803617066589304E-3</v>
      </c>
      <c r="D21" s="7">
        <v>0</v>
      </c>
      <c r="E21" s="7">
        <v>7.3716435535407304E-3</v>
      </c>
      <c r="F21" s="7">
        <v>1.08908623421702E-2</v>
      </c>
      <c r="G21" s="7">
        <v>0</v>
      </c>
      <c r="H21" s="7">
        <v>5.6337603053541697E-3</v>
      </c>
      <c r="I21" s="7">
        <v>1.06658988776116E-2</v>
      </c>
      <c r="J21" s="7">
        <v>0</v>
      </c>
      <c r="K21" s="7">
        <v>1.03777656056501E-2</v>
      </c>
      <c r="L21" s="7">
        <v>5.0415019550070703E-2</v>
      </c>
      <c r="M21" s="7">
        <v>0</v>
      </c>
      <c r="N21" s="7">
        <v>2.8537565109607699E-2</v>
      </c>
      <c r="O21" s="7">
        <v>7.7754299121307498E-3</v>
      </c>
    </row>
    <row r="22" spans="1:15" ht="15" thickBot="1" x14ac:dyDescent="0.35">
      <c r="A22" s="3" t="s">
        <v>20</v>
      </c>
      <c r="B22" s="4" t="s">
        <v>7</v>
      </c>
      <c r="C22" s="7">
        <v>1.4992085213512401E-3</v>
      </c>
      <c r="D22" s="7">
        <v>0</v>
      </c>
      <c r="E22" s="7">
        <v>1.4974375607988001E-3</v>
      </c>
      <c r="F22" s="7">
        <v>2.2224347515194899E-8</v>
      </c>
      <c r="G22" s="7">
        <v>0</v>
      </c>
      <c r="H22" s="7">
        <v>1.14964860366192E-8</v>
      </c>
      <c r="I22" s="7">
        <v>2.07057516541248E-3</v>
      </c>
      <c r="J22" s="7">
        <v>0</v>
      </c>
      <c r="K22" s="7">
        <v>2.0146397394255498E-3</v>
      </c>
      <c r="L22" s="7">
        <v>0</v>
      </c>
      <c r="M22" s="7">
        <v>0</v>
      </c>
      <c r="N22" s="7">
        <v>0</v>
      </c>
      <c r="O22" s="7">
        <v>1.5509953352848601E-3</v>
      </c>
    </row>
    <row r="23" spans="1:15" ht="15" thickBot="1" x14ac:dyDescent="0.35">
      <c r="A23" s="17" t="s">
        <v>10</v>
      </c>
      <c r="B23" s="18"/>
      <c r="C23" s="9">
        <v>0.33635654563906198</v>
      </c>
      <c r="D23" s="9">
        <v>21.592127073639499</v>
      </c>
      <c r="E23" s="9">
        <v>0.36146521503414097</v>
      </c>
      <c r="F23" s="9">
        <v>0.84238130733251704</v>
      </c>
      <c r="G23" s="9">
        <v>7.32341513999833</v>
      </c>
      <c r="H23" s="9">
        <v>3.9708256023681701</v>
      </c>
      <c r="I23" s="9">
        <v>0.90074252548223499</v>
      </c>
      <c r="J23" s="9">
        <v>19.791634052898999</v>
      </c>
      <c r="K23" s="9">
        <v>1.41106935761553</v>
      </c>
      <c r="L23" s="9">
        <v>22.208608487749199</v>
      </c>
      <c r="M23" s="9">
        <v>157.47218638357199</v>
      </c>
      <c r="N23" s="9">
        <v>80.9058536595155</v>
      </c>
      <c r="O23" s="10">
        <v>0.61492334166213103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0.74500596916200001</v>
      </c>
      <c r="C29" s="7">
        <v>30.267182072120299</v>
      </c>
      <c r="D29" s="7">
        <v>0.77987944310245305</v>
      </c>
      <c r="E29" s="7">
        <v>1.4271569503025601</v>
      </c>
      <c r="F29" s="7">
        <v>11.5485992479444</v>
      </c>
      <c r="G29" s="7">
        <v>6.3128540830647699</v>
      </c>
      <c r="H29" s="7">
        <v>1.6604018124516999</v>
      </c>
      <c r="I29" s="7">
        <v>37.466888028082103</v>
      </c>
      <c r="J29" s="7">
        <v>2.62769394123911</v>
      </c>
      <c r="K29" s="7">
        <v>52.705841083424602</v>
      </c>
      <c r="L29" s="7">
        <v>318.655627495602</v>
      </c>
      <c r="M29" s="7">
        <v>168.11399499487399</v>
      </c>
      <c r="N29" s="7">
        <v>1.24498853742138</v>
      </c>
      <c r="O29" s="11"/>
    </row>
    <row r="30" spans="1:15" ht="31.8" customHeight="1" thickBot="1" x14ac:dyDescent="0.35">
      <c r="A30" s="13" t="s">
        <v>25</v>
      </c>
      <c r="B30" s="7">
        <v>8879790.6089999992</v>
      </c>
      <c r="C30" s="7">
        <v>1544934.6122000001</v>
      </c>
      <c r="D30" s="7">
        <v>10424725.2212</v>
      </c>
      <c r="E30" s="7">
        <v>221222.5436</v>
      </c>
      <c r="F30" s="7">
        <v>1515700.9705999999</v>
      </c>
      <c r="G30" s="7">
        <v>1736923.5142000001</v>
      </c>
      <c r="H30" s="7">
        <v>1500757.1059999999</v>
      </c>
      <c r="I30" s="7">
        <v>1419178.9683999999</v>
      </c>
      <c r="J30" s="7">
        <v>2919936.0743999998</v>
      </c>
      <c r="K30" s="7">
        <v>324806.55900000001</v>
      </c>
      <c r="L30" s="7">
        <v>1532301.1743999999</v>
      </c>
      <c r="M30" s="7">
        <v>1857107.7334</v>
      </c>
      <c r="N30" s="7">
        <v>16938692.543200001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0.88638557047593702</v>
      </c>
      <c r="D7" s="7">
        <v>46.060233974972903</v>
      </c>
      <c r="E7" s="7">
        <v>1.0628028451822999</v>
      </c>
      <c r="F7" s="7">
        <v>5.2671424299330596</v>
      </c>
      <c r="G7" s="7">
        <v>4.5847137892773002</v>
      </c>
      <c r="H7" s="7">
        <v>4.6782289257657999</v>
      </c>
      <c r="I7" s="7">
        <v>2.8930896913612201</v>
      </c>
      <c r="J7" s="7">
        <v>31.286472203752702</v>
      </c>
      <c r="K7" s="7">
        <v>4.96749206669576</v>
      </c>
      <c r="L7" s="7">
        <v>0</v>
      </c>
      <c r="M7" s="7">
        <v>140.07123293341701</v>
      </c>
      <c r="N7" s="7">
        <v>157.513017632133</v>
      </c>
      <c r="O7" s="7">
        <v>1.75042678961627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1.7387146463693499E-3</v>
      </c>
      <c r="D10" s="7">
        <v>0</v>
      </c>
      <c r="E10" s="7">
        <v>1.7319244500447501E-3</v>
      </c>
      <c r="F10" s="7">
        <v>8.1583223140495895E-7</v>
      </c>
      <c r="G10" s="7">
        <v>0</v>
      </c>
      <c r="H10" s="7">
        <v>1.11795809739524E-7</v>
      </c>
      <c r="I10" s="7">
        <v>7.9820750938071807E-3</v>
      </c>
      <c r="J10" s="7">
        <v>2.3992106546428599E-2</v>
      </c>
      <c r="K10" s="7">
        <v>9.1517577570123902E-3</v>
      </c>
      <c r="L10" s="7">
        <v>0</v>
      </c>
      <c r="M10" s="7">
        <v>0</v>
      </c>
      <c r="N10" s="7">
        <v>0</v>
      </c>
      <c r="O10" s="7">
        <v>2.4003824354448399E-3</v>
      </c>
    </row>
    <row r="11" spans="1:15" ht="15" thickBot="1" x14ac:dyDescent="0.35">
      <c r="A11" s="3" t="s">
        <v>20</v>
      </c>
      <c r="B11" s="8" t="s">
        <v>5</v>
      </c>
      <c r="C11" s="7">
        <v>0.125615972581573</v>
      </c>
      <c r="D11" s="7">
        <v>0</v>
      </c>
      <c r="E11" s="7">
        <v>0.12512540495616301</v>
      </c>
      <c r="F11" s="7">
        <v>3.0017843446281001E-2</v>
      </c>
      <c r="G11" s="7">
        <v>0</v>
      </c>
      <c r="H11" s="7">
        <v>4.1134304156285398E-3</v>
      </c>
      <c r="I11" s="7">
        <v>0.27870191866565802</v>
      </c>
      <c r="J11" s="7">
        <v>0</v>
      </c>
      <c r="K11" s="7">
        <v>0.25834013465355499</v>
      </c>
      <c r="L11" s="7">
        <v>0</v>
      </c>
      <c r="M11" s="7">
        <v>0</v>
      </c>
      <c r="N11" s="7">
        <v>0</v>
      </c>
      <c r="O11" s="7">
        <v>0.13169196885727599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1.0137402577038801</v>
      </c>
      <c r="D15" s="9">
        <v>46.060233974972903</v>
      </c>
      <c r="E15" s="9">
        <v>1.1896601745885</v>
      </c>
      <c r="F15" s="9">
        <v>5.2971610892115697</v>
      </c>
      <c r="G15" s="9">
        <v>4.5847137892773002</v>
      </c>
      <c r="H15" s="9">
        <v>4.6823424679772403</v>
      </c>
      <c r="I15" s="9">
        <v>3.1797736851206899</v>
      </c>
      <c r="J15" s="9">
        <v>31.3104643102991</v>
      </c>
      <c r="K15" s="9">
        <v>5.2349839591063301</v>
      </c>
      <c r="L15" s="9">
        <v>0</v>
      </c>
      <c r="M15" s="9">
        <v>140.07123293341701</v>
      </c>
      <c r="N15" s="9">
        <v>157.513017632133</v>
      </c>
      <c r="O15" s="10">
        <v>1.8845191409089901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1.2732155510498899</v>
      </c>
      <c r="D19" s="7">
        <v>155.00973849631299</v>
      </c>
      <c r="E19" s="7">
        <v>1.8736022650172299</v>
      </c>
      <c r="F19" s="7">
        <v>8.3682311707165304</v>
      </c>
      <c r="G19" s="7">
        <v>11.1022067474709</v>
      </c>
      <c r="H19" s="7">
        <v>10.7275623026382</v>
      </c>
      <c r="I19" s="7">
        <v>1.30631269508044</v>
      </c>
      <c r="J19" s="7">
        <v>31.472965802923198</v>
      </c>
      <c r="K19" s="7">
        <v>3.51026908652101</v>
      </c>
      <c r="L19" s="7">
        <v>0</v>
      </c>
      <c r="M19" s="7">
        <v>124.38053173314999</v>
      </c>
      <c r="N19" s="7">
        <v>153.64928258858299</v>
      </c>
      <c r="O19" s="7">
        <v>2.63739693860698</v>
      </c>
    </row>
    <row r="20" spans="1:15" ht="15" thickBot="1" x14ac:dyDescent="0.35">
      <c r="A20" s="3" t="s">
        <v>19</v>
      </c>
      <c r="B20" s="4" t="s">
        <v>7</v>
      </c>
      <c r="C20" s="7">
        <v>1.3874733269860299E-2</v>
      </c>
      <c r="D20" s="7">
        <v>1.2362314804333301</v>
      </c>
      <c r="E20" s="7">
        <v>1.8648398867764999E-2</v>
      </c>
      <c r="F20" s="7">
        <v>9.2115526071900794E-2</v>
      </c>
      <c r="G20" s="7">
        <v>7.6215784572834705E-2</v>
      </c>
      <c r="H20" s="7">
        <v>7.8394571346772399E-2</v>
      </c>
      <c r="I20" s="7">
        <v>2.0815635123363801E-2</v>
      </c>
      <c r="J20" s="7">
        <v>0.45051807908392899</v>
      </c>
      <c r="K20" s="7">
        <v>5.2209420983496402E-2</v>
      </c>
      <c r="L20" s="7">
        <v>0</v>
      </c>
      <c r="M20" s="7">
        <v>2.9306085210333301</v>
      </c>
      <c r="N20" s="7">
        <v>3.57359869491667</v>
      </c>
      <c r="O20" s="7">
        <v>2.71806233616598E-2</v>
      </c>
    </row>
    <row r="21" spans="1:15" ht="15" thickBot="1" x14ac:dyDescent="0.35">
      <c r="A21" s="3" t="s">
        <v>20</v>
      </c>
      <c r="B21" s="4" t="s">
        <v>5</v>
      </c>
      <c r="C21" s="7">
        <v>9.0601561161014504E-2</v>
      </c>
      <c r="D21" s="7">
        <v>0</v>
      </c>
      <c r="E21" s="7">
        <v>9.02477351960215E-2</v>
      </c>
      <c r="F21" s="7">
        <v>3.85546347099174E-2</v>
      </c>
      <c r="G21" s="7">
        <v>0</v>
      </c>
      <c r="H21" s="7">
        <v>5.2832511890147198E-3</v>
      </c>
      <c r="I21" s="7">
        <v>0.15178073644137899</v>
      </c>
      <c r="J21" s="7">
        <v>0</v>
      </c>
      <c r="K21" s="7">
        <v>0.14069173286575301</v>
      </c>
      <c r="L21" s="7">
        <v>0</v>
      </c>
      <c r="M21" s="7">
        <v>0</v>
      </c>
      <c r="N21" s="7">
        <v>0</v>
      </c>
      <c r="O21" s="7">
        <v>9.0367732656657401E-2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1.3776918454807601</v>
      </c>
      <c r="D23" s="9">
        <v>156.24596997674601</v>
      </c>
      <c r="E23" s="9">
        <v>1.9824983990810201</v>
      </c>
      <c r="F23" s="9">
        <v>8.4989013314983506</v>
      </c>
      <c r="G23" s="9">
        <v>11.178422532043699</v>
      </c>
      <c r="H23" s="9">
        <v>10.811240125174001</v>
      </c>
      <c r="I23" s="9">
        <v>1.4789090666451801</v>
      </c>
      <c r="J23" s="9">
        <v>31.923483882007101</v>
      </c>
      <c r="K23" s="9">
        <v>3.7031702403702602</v>
      </c>
      <c r="L23" s="9">
        <v>0</v>
      </c>
      <c r="M23" s="9">
        <v>127.311140254183</v>
      </c>
      <c r="N23" s="9">
        <v>157.22288128349999</v>
      </c>
      <c r="O23" s="10">
        <v>2.7549452946252999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2.3914321031846399</v>
      </c>
      <c r="C29" s="7">
        <v>202.306203951719</v>
      </c>
      <c r="D29" s="7">
        <v>3.1721585736695199</v>
      </c>
      <c r="E29" s="7">
        <v>13.7960624207099</v>
      </c>
      <c r="F29" s="7">
        <v>15.763136321320999</v>
      </c>
      <c r="G29" s="7">
        <v>15.493582593151199</v>
      </c>
      <c r="H29" s="7">
        <v>4.6586827517658698</v>
      </c>
      <c r="I29" s="7">
        <v>63.2339481923063</v>
      </c>
      <c r="J29" s="7">
        <v>8.9381541994765801</v>
      </c>
      <c r="K29" s="7">
        <v>0</v>
      </c>
      <c r="L29" s="7">
        <v>267.38237318760002</v>
      </c>
      <c r="M29" s="7">
        <v>314.73589891563302</v>
      </c>
      <c r="N29" s="7">
        <v>4.6394644355342898</v>
      </c>
      <c r="O29" s="11"/>
    </row>
    <row r="30" spans="1:15" ht="31.8" customHeight="1" thickBot="1" x14ac:dyDescent="0.35">
      <c r="A30" s="13" t="s">
        <v>25</v>
      </c>
      <c r="B30" s="7">
        <v>247560.68700000001</v>
      </c>
      <c r="C30" s="7">
        <v>67783</v>
      </c>
      <c r="D30" s="7">
        <v>315343.68699999998</v>
      </c>
      <c r="E30" s="7">
        <v>39183</v>
      </c>
      <c r="F30" s="7">
        <v>187590</v>
      </c>
      <c r="G30" s="7">
        <v>226773</v>
      </c>
      <c r="H30" s="7">
        <v>31098.526999999998</v>
      </c>
      <c r="I30" s="7">
        <v>16211.589599999999</v>
      </c>
      <c r="J30" s="7">
        <v>47310.116600000001</v>
      </c>
      <c r="K30" s="7">
        <v>300</v>
      </c>
      <c r="L30" s="7">
        <v>7656</v>
      </c>
      <c r="M30" s="7">
        <v>7956</v>
      </c>
      <c r="N30" s="7">
        <v>597382.80359999998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1.08528560199849</v>
      </c>
      <c r="D7" s="7">
        <v>98.563429607660296</v>
      </c>
      <c r="E7" s="7">
        <v>1.3267974304132699</v>
      </c>
      <c r="F7" s="7">
        <v>2.0182876882956</v>
      </c>
      <c r="G7" s="7">
        <v>3.8159446631295899</v>
      </c>
      <c r="H7" s="7">
        <v>3.4189620811870798</v>
      </c>
      <c r="I7" s="7">
        <v>3.0851227568667898</v>
      </c>
      <c r="J7" s="7">
        <v>23.769497827121398</v>
      </c>
      <c r="K7" s="7">
        <v>4.1685033173246699</v>
      </c>
      <c r="L7" s="7">
        <v>41.155328280933297</v>
      </c>
      <c r="M7" s="7">
        <v>178.50967736763801</v>
      </c>
      <c r="N7" s="7">
        <v>152.75573691388101</v>
      </c>
      <c r="O7" s="7">
        <v>1.8115410733564601</v>
      </c>
    </row>
    <row r="8" spans="1:15" ht="15" thickBot="1" x14ac:dyDescent="0.35">
      <c r="A8" s="3" t="s">
        <v>19</v>
      </c>
      <c r="B8" s="8" t="s">
        <v>8</v>
      </c>
      <c r="C8" s="7">
        <v>4.8914673852550099E-2</v>
      </c>
      <c r="D8" s="7">
        <v>2.4291416436</v>
      </c>
      <c r="E8" s="7">
        <v>5.4811923675777197E-2</v>
      </c>
      <c r="F8" s="7">
        <v>6.2580260679245298E-2</v>
      </c>
      <c r="G8" s="7">
        <v>1.7215970442067699E-2</v>
      </c>
      <c r="H8" s="7">
        <v>2.7233917869444398E-2</v>
      </c>
      <c r="I8" s="7">
        <v>1.9120559039897799E-2</v>
      </c>
      <c r="J8" s="7">
        <v>0.52345728525924395</v>
      </c>
      <c r="K8" s="7">
        <v>4.5536082992407599E-2</v>
      </c>
      <c r="L8" s="7">
        <v>9.3594065407000002</v>
      </c>
      <c r="M8" s="7">
        <v>19.800450044446201</v>
      </c>
      <c r="N8" s="7">
        <v>17.842754387493699</v>
      </c>
      <c r="O8" s="7">
        <v>6.1218828326228998E-2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3.4084704260263297E-2</v>
      </c>
      <c r="D10" s="7">
        <v>3.38229668599178</v>
      </c>
      <c r="E10" s="7">
        <v>4.2380233538922098E-2</v>
      </c>
      <c r="F10" s="7">
        <v>6.54342589E-2</v>
      </c>
      <c r="G10" s="7">
        <v>2.0935671219786098E-2</v>
      </c>
      <c r="H10" s="7">
        <v>3.0762442665833299E-2</v>
      </c>
      <c r="I10" s="7">
        <v>3.6606529481653501E-2</v>
      </c>
      <c r="J10" s="7">
        <v>1.36368693806345</v>
      </c>
      <c r="K10" s="7">
        <v>0.106114702290295</v>
      </c>
      <c r="L10" s="7">
        <v>3.5513983020666702</v>
      </c>
      <c r="M10" s="7">
        <v>8.62005000812308</v>
      </c>
      <c r="N10" s="7">
        <v>7.6696778132374996</v>
      </c>
      <c r="O10" s="7">
        <v>5.3987457170420798E-2</v>
      </c>
    </row>
    <row r="11" spans="1:15" ht="15" thickBot="1" x14ac:dyDescent="0.35">
      <c r="A11" s="3" t="s">
        <v>20</v>
      </c>
      <c r="B11" s="8" t="s">
        <v>5</v>
      </c>
      <c r="C11" s="7">
        <v>8.2106426436232199E-2</v>
      </c>
      <c r="D11" s="7">
        <v>0</v>
      </c>
      <c r="E11" s="7">
        <v>8.1902999571928495E-2</v>
      </c>
      <c r="F11" s="7">
        <v>4.6371428916981101E-2</v>
      </c>
      <c r="G11" s="7">
        <v>0</v>
      </c>
      <c r="H11" s="7">
        <v>1.0240357219166701E-2</v>
      </c>
      <c r="I11" s="7">
        <v>9.1866671695796598E-2</v>
      </c>
      <c r="J11" s="7">
        <v>0</v>
      </c>
      <c r="K11" s="7">
        <v>8.7054993028631206E-2</v>
      </c>
      <c r="L11" s="7">
        <v>0</v>
      </c>
      <c r="M11" s="7">
        <v>0</v>
      </c>
      <c r="N11" s="7">
        <v>0</v>
      </c>
      <c r="O11" s="7">
        <v>8.1054021555008099E-2</v>
      </c>
    </row>
    <row r="12" spans="1:15" ht="15" thickBot="1" x14ac:dyDescent="0.35">
      <c r="A12" s="3" t="s">
        <v>20</v>
      </c>
      <c r="B12" s="8" t="s">
        <v>8</v>
      </c>
      <c r="C12" s="7">
        <v>2.9404475067027298E-3</v>
      </c>
      <c r="D12" s="7">
        <v>0</v>
      </c>
      <c r="E12" s="7">
        <v>2.9331622545988299E-3</v>
      </c>
      <c r="F12" s="7">
        <v>8.9984473207547198E-4</v>
      </c>
      <c r="G12" s="7">
        <v>0</v>
      </c>
      <c r="H12" s="7">
        <v>1.98715711666667E-4</v>
      </c>
      <c r="I12" s="7">
        <v>8.0725406358569398E-4</v>
      </c>
      <c r="J12" s="7">
        <v>0</v>
      </c>
      <c r="K12" s="7">
        <v>7.6497271078345102E-4</v>
      </c>
      <c r="L12" s="7">
        <v>0</v>
      </c>
      <c r="M12" s="7">
        <v>0</v>
      </c>
      <c r="N12" s="7">
        <v>0</v>
      </c>
      <c r="O12" s="7">
        <v>2.5915785165697698E-3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1.25333185405423</v>
      </c>
      <c r="D15" s="9">
        <v>104.37486793725201</v>
      </c>
      <c r="E15" s="9">
        <v>1.5088257494545001</v>
      </c>
      <c r="F15" s="9">
        <v>2.1935734815239001</v>
      </c>
      <c r="G15" s="9">
        <v>3.8540963047914398</v>
      </c>
      <c r="H15" s="9">
        <v>3.4873975146531899</v>
      </c>
      <c r="I15" s="9">
        <v>3.2335237711477198</v>
      </c>
      <c r="J15" s="9">
        <v>25.656642050444098</v>
      </c>
      <c r="K15" s="9">
        <v>4.4079740683467898</v>
      </c>
      <c r="L15" s="9">
        <v>54.066133123699998</v>
      </c>
      <c r="M15" s="9">
        <v>206.930177420208</v>
      </c>
      <c r="N15" s="9">
        <v>178.26816911461299</v>
      </c>
      <c r="O15" s="10">
        <v>2.0103929589246898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4.5093295301085398E-2</v>
      </c>
      <c r="D19" s="7">
        <v>1.31942771118904</v>
      </c>
      <c r="E19" s="7">
        <v>4.8250585973085798E-2</v>
      </c>
      <c r="F19" s="7">
        <v>4.2583060042138403E-2</v>
      </c>
      <c r="G19" s="7">
        <v>1.08034862078431E-2</v>
      </c>
      <c r="H19" s="7">
        <v>1.7821475429583299E-2</v>
      </c>
      <c r="I19" s="7">
        <v>4.2532085926799801E-2</v>
      </c>
      <c r="J19" s="7">
        <v>0.86394722708109195</v>
      </c>
      <c r="K19" s="7">
        <v>8.5555150098173396E-2</v>
      </c>
      <c r="L19" s="7">
        <v>5.4774552424999996</v>
      </c>
      <c r="M19" s="7">
        <v>10.6419701437769</v>
      </c>
      <c r="N19" s="7">
        <v>9.6736235997875006</v>
      </c>
      <c r="O19" s="7">
        <v>5.6931479019773197E-2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3.8242029781899202E-2</v>
      </c>
      <c r="D21" s="7">
        <v>0</v>
      </c>
      <c r="E21" s="7">
        <v>3.81472813372183E-2</v>
      </c>
      <c r="F21" s="7">
        <v>9.1699447403773601E-2</v>
      </c>
      <c r="G21" s="7">
        <v>0</v>
      </c>
      <c r="H21" s="7">
        <v>2.0250294634999999E-2</v>
      </c>
      <c r="I21" s="7">
        <v>9.1319876986809101E-2</v>
      </c>
      <c r="J21" s="7">
        <v>0</v>
      </c>
      <c r="K21" s="7">
        <v>8.6536837655193696E-2</v>
      </c>
      <c r="L21" s="7">
        <v>0</v>
      </c>
      <c r="M21" s="7">
        <v>0</v>
      </c>
      <c r="N21" s="7">
        <v>0</v>
      </c>
      <c r="O21" s="7">
        <v>4.40874712112077E-2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8.3335325082984593E-2</v>
      </c>
      <c r="D23" s="9">
        <v>1.31942771118904</v>
      </c>
      <c r="E23" s="9">
        <v>8.6397867310304105E-2</v>
      </c>
      <c r="F23" s="9">
        <v>0.134282507445912</v>
      </c>
      <c r="G23" s="9">
        <v>1.08034862078431E-2</v>
      </c>
      <c r="H23" s="9">
        <v>3.8071770064583302E-2</v>
      </c>
      <c r="I23" s="9">
        <v>0.13385196291360901</v>
      </c>
      <c r="J23" s="9">
        <v>0.86394722708109195</v>
      </c>
      <c r="K23" s="9">
        <v>0.17209198775336701</v>
      </c>
      <c r="L23" s="9">
        <v>5.4774552424999996</v>
      </c>
      <c r="M23" s="9">
        <v>10.6419701437769</v>
      </c>
      <c r="N23" s="9">
        <v>9.6736235997875006</v>
      </c>
      <c r="O23" s="10">
        <v>0.10101895023098099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1.33666717913722</v>
      </c>
      <c r="C29" s="7">
        <v>105.694295648441</v>
      </c>
      <c r="D29" s="7">
        <v>1.5952236167648</v>
      </c>
      <c r="E29" s="7">
        <v>2.3278559889698101</v>
      </c>
      <c r="F29" s="7">
        <v>3.8648997909992899</v>
      </c>
      <c r="G29" s="7">
        <v>3.5254692847177802</v>
      </c>
      <c r="H29" s="7">
        <v>3.36737573406133</v>
      </c>
      <c r="I29" s="7">
        <v>26.5205892775252</v>
      </c>
      <c r="J29" s="7">
        <v>4.5800660561001498</v>
      </c>
      <c r="K29" s="7">
        <v>59.543588366199998</v>
      </c>
      <c r="L29" s="7">
        <v>217.572147563985</v>
      </c>
      <c r="M29" s="7">
        <v>187.94179271440001</v>
      </c>
      <c r="N29" s="7">
        <v>2.1114119091556698</v>
      </c>
      <c r="O29" s="11"/>
    </row>
    <row r="30" spans="1:15" ht="31.8" customHeight="1" thickBot="1" x14ac:dyDescent="0.35">
      <c r="A30" s="13" t="s">
        <v>25</v>
      </c>
      <c r="B30" s="7">
        <v>876981.26980000001</v>
      </c>
      <c r="C30" s="7">
        <v>308532.03999999998</v>
      </c>
      <c r="D30" s="7">
        <v>1185513.3097999999</v>
      </c>
      <c r="E30" s="7">
        <v>17474.205600000001</v>
      </c>
      <c r="F30" s="7">
        <v>222956.584</v>
      </c>
      <c r="G30" s="7">
        <v>240430.78959999999</v>
      </c>
      <c r="H30" s="7">
        <v>254327.71340000001</v>
      </c>
      <c r="I30" s="7">
        <v>158060.424</v>
      </c>
      <c r="J30" s="7">
        <v>412388.13740000001</v>
      </c>
      <c r="K30" s="7">
        <v>2122.9499999999998</v>
      </c>
      <c r="L30" s="7">
        <v>56070</v>
      </c>
      <c r="M30" s="7">
        <v>58192.95</v>
      </c>
      <c r="N30" s="7">
        <v>1896525.1868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0.110984759601003</v>
      </c>
      <c r="D7" s="7">
        <v>0</v>
      </c>
      <c r="E7" s="7">
        <v>0.110974820073903</v>
      </c>
      <c r="F7" s="7">
        <v>0.17012482625</v>
      </c>
      <c r="G7" s="7">
        <v>3.31353456433333</v>
      </c>
      <c r="H7" s="7">
        <v>0.72484419179411796</v>
      </c>
      <c r="I7" s="7">
        <v>0.75191186703778601</v>
      </c>
      <c r="J7" s="7">
        <v>3.0099274361627502</v>
      </c>
      <c r="K7" s="7">
        <v>0.88247739314365103</v>
      </c>
      <c r="L7" s="7">
        <v>0</v>
      </c>
      <c r="M7" s="7">
        <v>0</v>
      </c>
      <c r="N7" s="7">
        <v>0</v>
      </c>
      <c r="O7" s="7">
        <v>0.16817002924261801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3.1359917626045702E-2</v>
      </c>
      <c r="D11" s="7">
        <v>0</v>
      </c>
      <c r="E11" s="7">
        <v>3.13571091075407E-2</v>
      </c>
      <c r="F11" s="7">
        <v>0</v>
      </c>
      <c r="G11" s="7">
        <v>0</v>
      </c>
      <c r="H11" s="7">
        <v>0</v>
      </c>
      <c r="I11" s="7">
        <v>8.3651164250421198E-2</v>
      </c>
      <c r="J11" s="7">
        <v>0</v>
      </c>
      <c r="K11" s="7">
        <v>7.8814192167913799E-2</v>
      </c>
      <c r="L11" s="7">
        <v>0</v>
      </c>
      <c r="M11" s="7">
        <v>0</v>
      </c>
      <c r="N11" s="7">
        <v>0</v>
      </c>
      <c r="O11" s="7">
        <v>3.4767820860555097E-2</v>
      </c>
    </row>
    <row r="12" spans="1:15" ht="15" thickBot="1" x14ac:dyDescent="0.35">
      <c r="A12" s="3" t="s">
        <v>20</v>
      </c>
      <c r="B12" s="8" t="s">
        <v>8</v>
      </c>
      <c r="C12" s="7">
        <v>3.85835345510972E-3</v>
      </c>
      <c r="D12" s="7">
        <v>0</v>
      </c>
      <c r="E12" s="7">
        <v>3.8580079102901702E-3</v>
      </c>
      <c r="F12" s="7">
        <v>0</v>
      </c>
      <c r="G12" s="7">
        <v>0</v>
      </c>
      <c r="H12" s="7">
        <v>0</v>
      </c>
      <c r="I12" s="7">
        <v>8.1241552470517394E-3</v>
      </c>
      <c r="J12" s="7">
        <v>0</v>
      </c>
      <c r="K12" s="7">
        <v>7.65439116814059E-3</v>
      </c>
      <c r="L12" s="7">
        <v>0</v>
      </c>
      <c r="M12" s="7">
        <v>0</v>
      </c>
      <c r="N12" s="7">
        <v>0</v>
      </c>
      <c r="O12" s="7">
        <v>4.12839182573322E-3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0.14620303068215901</v>
      </c>
      <c r="D15" s="9">
        <v>0</v>
      </c>
      <c r="E15" s="9">
        <v>0.146189937091734</v>
      </c>
      <c r="F15" s="9">
        <v>0.17012482625</v>
      </c>
      <c r="G15" s="9">
        <v>3.31353456433333</v>
      </c>
      <c r="H15" s="9">
        <v>0.72484419179411796</v>
      </c>
      <c r="I15" s="9">
        <v>0.84368718653525898</v>
      </c>
      <c r="J15" s="9">
        <v>3.0099274361627502</v>
      </c>
      <c r="K15" s="9">
        <v>0.96894597647970504</v>
      </c>
      <c r="L15" s="9">
        <v>0</v>
      </c>
      <c r="M15" s="9">
        <v>0</v>
      </c>
      <c r="N15" s="9">
        <v>0</v>
      </c>
      <c r="O15" s="10">
        <v>0.20706624192890599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0.44688755287660498</v>
      </c>
      <c r="D19" s="7">
        <v>0</v>
      </c>
      <c r="E19" s="7">
        <v>0.44684753070636801</v>
      </c>
      <c r="F19" s="7">
        <v>0.53885762357142897</v>
      </c>
      <c r="G19" s="7">
        <v>7.3649079483</v>
      </c>
      <c r="H19" s="7">
        <v>1.7434547397</v>
      </c>
      <c r="I19" s="7">
        <v>2.0798703400552299</v>
      </c>
      <c r="J19" s="7">
        <v>86.466892730590203</v>
      </c>
      <c r="K19" s="7">
        <v>6.9593920429093004</v>
      </c>
      <c r="L19" s="7">
        <v>0</v>
      </c>
      <c r="M19" s="7">
        <v>994.73307809079995</v>
      </c>
      <c r="N19" s="7">
        <v>994.73307809079995</v>
      </c>
      <c r="O19" s="7">
        <v>1.3364529768634801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8.7667370442185404E-3</v>
      </c>
      <c r="D21" s="7">
        <v>0</v>
      </c>
      <c r="E21" s="7">
        <v>8.7659519164159008E-3</v>
      </c>
      <c r="F21" s="7">
        <v>0</v>
      </c>
      <c r="G21" s="7">
        <v>0</v>
      </c>
      <c r="H21" s="7">
        <v>0</v>
      </c>
      <c r="I21" s="7">
        <v>2.54115913673887E-2</v>
      </c>
      <c r="J21" s="7">
        <v>0</v>
      </c>
      <c r="K21" s="7">
        <v>2.3942213635260799E-2</v>
      </c>
      <c r="L21" s="7">
        <v>0</v>
      </c>
      <c r="M21" s="7">
        <v>0</v>
      </c>
      <c r="N21" s="7">
        <v>0</v>
      </c>
      <c r="O21" s="7">
        <v>9.8589603583264292E-3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0.45565428992082402</v>
      </c>
      <c r="D23" s="9">
        <v>0</v>
      </c>
      <c r="E23" s="9">
        <v>0.45561348262278301</v>
      </c>
      <c r="F23" s="9">
        <v>0.53885762357142897</v>
      </c>
      <c r="G23" s="9">
        <v>7.3649079483</v>
      </c>
      <c r="H23" s="9">
        <v>1.7434547397</v>
      </c>
      <c r="I23" s="9">
        <v>2.1052819314226201</v>
      </c>
      <c r="J23" s="9">
        <v>86.466892730590203</v>
      </c>
      <c r="K23" s="9">
        <v>6.98333425654456</v>
      </c>
      <c r="L23" s="9">
        <v>0</v>
      </c>
      <c r="M23" s="9">
        <v>994.73307809079995</v>
      </c>
      <c r="N23" s="9">
        <v>994.73307809079995</v>
      </c>
      <c r="O23" s="10">
        <v>1.34631193722181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0.60185732060298303</v>
      </c>
      <c r="C29" s="7">
        <v>0</v>
      </c>
      <c r="D29" s="7">
        <v>0.60180341971451701</v>
      </c>
      <c r="E29" s="7">
        <v>0.70898244982142899</v>
      </c>
      <c r="F29" s="7">
        <v>10.6784425126333</v>
      </c>
      <c r="G29" s="7">
        <v>2.4682989314941199</v>
      </c>
      <c r="H29" s="7">
        <v>2.9489691179578799</v>
      </c>
      <c r="I29" s="7">
        <v>89.476820166752901</v>
      </c>
      <c r="J29" s="7">
        <v>7.9522802330242603</v>
      </c>
      <c r="K29" s="7">
        <v>0</v>
      </c>
      <c r="L29" s="7">
        <v>994.73307809079995</v>
      </c>
      <c r="M29" s="7">
        <v>994.73307809079995</v>
      </c>
      <c r="N29" s="7">
        <v>1.55337817915071</v>
      </c>
      <c r="O29" s="11"/>
    </row>
    <row r="30" spans="1:15" ht="31.8" customHeight="1" thickBot="1" x14ac:dyDescent="0.35">
      <c r="A30" s="13" t="s">
        <v>25</v>
      </c>
      <c r="B30" s="7">
        <v>104574.5704</v>
      </c>
      <c r="C30" s="7">
        <v>120</v>
      </c>
      <c r="D30" s="7">
        <v>104694.5704</v>
      </c>
      <c r="E30" s="7">
        <v>109.74</v>
      </c>
      <c r="F30" s="7">
        <v>2304</v>
      </c>
      <c r="G30" s="7">
        <v>2413.7399999999998</v>
      </c>
      <c r="H30" s="7">
        <v>9539.0807999999997</v>
      </c>
      <c r="I30" s="7">
        <v>10027</v>
      </c>
      <c r="J30" s="7">
        <v>19566.0808</v>
      </c>
      <c r="K30" s="7">
        <v>0</v>
      </c>
      <c r="L30" s="7">
        <v>1460</v>
      </c>
      <c r="M30" s="7">
        <v>1460</v>
      </c>
      <c r="N30" s="7">
        <v>128134.3912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0.42130187998955798</v>
      </c>
      <c r="D7" s="7">
        <v>7.4403962289461498</v>
      </c>
      <c r="E7" s="7">
        <v>0.44269654037324702</v>
      </c>
      <c r="F7" s="7">
        <v>0.56913416287547802</v>
      </c>
      <c r="G7" s="7">
        <v>5.3353328270683198</v>
      </c>
      <c r="H7" s="7">
        <v>1.28124372660843</v>
      </c>
      <c r="I7" s="7">
        <v>1.1807155799472799</v>
      </c>
      <c r="J7" s="7">
        <v>29.945444845010002</v>
      </c>
      <c r="K7" s="7">
        <v>4.51990471519502</v>
      </c>
      <c r="L7" s="7">
        <v>0</v>
      </c>
      <c r="M7" s="7">
        <v>22.871874645550001</v>
      </c>
      <c r="N7" s="7">
        <v>22.871874645550001</v>
      </c>
      <c r="O7" s="7">
        <v>0.99629783563521501</v>
      </c>
    </row>
    <row r="8" spans="1:15" ht="15" thickBot="1" x14ac:dyDescent="0.35">
      <c r="A8" s="3" t="s">
        <v>19</v>
      </c>
      <c r="B8" s="8" t="s">
        <v>8</v>
      </c>
      <c r="C8" s="7">
        <v>4.6998710325493898E-3</v>
      </c>
      <c r="D8" s="7">
        <v>2.1066536053230802</v>
      </c>
      <c r="E8" s="7">
        <v>1.1106764009284901E-2</v>
      </c>
      <c r="F8" s="7">
        <v>5.9560855639826098E-2</v>
      </c>
      <c r="G8" s="7">
        <v>5.85742281465347E-2</v>
      </c>
      <c r="H8" s="7">
        <v>5.9413445319082901E-2</v>
      </c>
      <c r="I8" s="7">
        <v>4.41487716285178E-3</v>
      </c>
      <c r="J8" s="7">
        <v>0.132485882371429</v>
      </c>
      <c r="K8" s="7">
        <v>1.9282158032835801E-2</v>
      </c>
      <c r="L8" s="7">
        <v>0</v>
      </c>
      <c r="M8" s="7">
        <v>0</v>
      </c>
      <c r="N8" s="7">
        <v>0</v>
      </c>
      <c r="O8" s="7">
        <v>1.7879729323674699E-2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0.131281623613452</v>
      </c>
      <c r="D11" s="7">
        <v>0</v>
      </c>
      <c r="E11" s="7">
        <v>0.13088146860595501</v>
      </c>
      <c r="F11" s="7">
        <v>0.16957541716730401</v>
      </c>
      <c r="G11" s="7">
        <v>0</v>
      </c>
      <c r="H11" s="7">
        <v>0.14423944507573999</v>
      </c>
      <c r="I11" s="7">
        <v>0.19948359756716699</v>
      </c>
      <c r="J11" s="7">
        <v>0</v>
      </c>
      <c r="K11" s="7">
        <v>0.176326297683748</v>
      </c>
      <c r="L11" s="7">
        <v>0</v>
      </c>
      <c r="M11" s="7">
        <v>0</v>
      </c>
      <c r="N11" s="7">
        <v>0</v>
      </c>
      <c r="O11" s="7">
        <v>0.13740354958148199</v>
      </c>
    </row>
    <row r="12" spans="1:15" ht="15" thickBot="1" x14ac:dyDescent="0.35">
      <c r="A12" s="3" t="s">
        <v>20</v>
      </c>
      <c r="B12" s="8" t="s">
        <v>8</v>
      </c>
      <c r="C12" s="7">
        <v>4.2569872128127899E-2</v>
      </c>
      <c r="D12" s="7">
        <v>0</v>
      </c>
      <c r="E12" s="7">
        <v>4.2440116363141898E-2</v>
      </c>
      <c r="F12" s="7">
        <v>2.53615487006957E-2</v>
      </c>
      <c r="G12" s="7">
        <v>0</v>
      </c>
      <c r="H12" s="7">
        <v>2.1572323229142001E-2</v>
      </c>
      <c r="I12" s="7">
        <v>0.13704804424577899</v>
      </c>
      <c r="J12" s="7">
        <v>0</v>
      </c>
      <c r="K12" s="7">
        <v>0.121138652708126</v>
      </c>
      <c r="L12" s="7">
        <v>0</v>
      </c>
      <c r="M12" s="7">
        <v>0</v>
      </c>
      <c r="N12" s="7">
        <v>0</v>
      </c>
      <c r="O12" s="7">
        <v>4.8437900175748297E-2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9.3199178857008495E-5</v>
      </c>
      <c r="D14" s="7">
        <v>0</v>
      </c>
      <c r="E14" s="7">
        <v>9.2915101641266097E-5</v>
      </c>
      <c r="F14" s="7">
        <v>3.4501115478260899E-5</v>
      </c>
      <c r="G14" s="7">
        <v>0</v>
      </c>
      <c r="H14" s="7">
        <v>2.9346363017751499E-5</v>
      </c>
      <c r="I14" s="7">
        <v>6.4931960669793601E-3</v>
      </c>
      <c r="J14" s="7">
        <v>0</v>
      </c>
      <c r="K14" s="7">
        <v>5.7394253792703203E-3</v>
      </c>
      <c r="L14" s="7">
        <v>0</v>
      </c>
      <c r="M14" s="7">
        <v>0</v>
      </c>
      <c r="N14" s="7">
        <v>0</v>
      </c>
      <c r="O14" s="7">
        <v>6.9906140526505595E-4</v>
      </c>
    </row>
    <row r="15" spans="1:15" ht="15" thickBot="1" x14ac:dyDescent="0.35">
      <c r="A15" s="17" t="s">
        <v>10</v>
      </c>
      <c r="B15" s="18"/>
      <c r="C15" s="9">
        <v>0.59994644594254498</v>
      </c>
      <c r="D15" s="9">
        <v>9.5470498342692292</v>
      </c>
      <c r="E15" s="9">
        <v>0.62721780445327102</v>
      </c>
      <c r="F15" s="9">
        <v>0.82366648549878296</v>
      </c>
      <c r="G15" s="9">
        <v>5.39390705521485</v>
      </c>
      <c r="H15" s="9">
        <v>1.50649828659541</v>
      </c>
      <c r="I15" s="9">
        <v>1.5281552949900601</v>
      </c>
      <c r="J15" s="9">
        <v>30.0779307273814</v>
      </c>
      <c r="K15" s="9">
        <v>4.84239124899901</v>
      </c>
      <c r="L15" s="9">
        <v>0</v>
      </c>
      <c r="M15" s="9">
        <v>22.871874645550001</v>
      </c>
      <c r="N15" s="9">
        <v>22.871874645550001</v>
      </c>
      <c r="O15" s="10">
        <v>1.20071807612139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1.3147889371542799E-2</v>
      </c>
      <c r="D21" s="7">
        <v>0</v>
      </c>
      <c r="E21" s="7">
        <v>1.31078137415709E-2</v>
      </c>
      <c r="F21" s="7">
        <v>1.03809315288696E-2</v>
      </c>
      <c r="G21" s="7">
        <v>0</v>
      </c>
      <c r="H21" s="7">
        <v>8.8299343625739702E-3</v>
      </c>
      <c r="I21" s="7">
        <v>4.71502209110694E-2</v>
      </c>
      <c r="J21" s="7">
        <v>0</v>
      </c>
      <c r="K21" s="7">
        <v>4.16767292630182E-2</v>
      </c>
      <c r="L21" s="7">
        <v>0</v>
      </c>
      <c r="M21" s="7">
        <v>0</v>
      </c>
      <c r="N21" s="7">
        <v>0</v>
      </c>
      <c r="O21" s="7">
        <v>1.5687870353858598E-2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1.3147889371542799E-2</v>
      </c>
      <c r="D23" s="9">
        <v>0</v>
      </c>
      <c r="E23" s="9">
        <v>1.31078137415709E-2</v>
      </c>
      <c r="F23" s="9">
        <v>1.03809315288696E-2</v>
      </c>
      <c r="G23" s="9">
        <v>0</v>
      </c>
      <c r="H23" s="9">
        <v>8.8299343625739702E-3</v>
      </c>
      <c r="I23" s="9">
        <v>4.71502209110694E-2</v>
      </c>
      <c r="J23" s="9">
        <v>0</v>
      </c>
      <c r="K23" s="9">
        <v>4.16767292630182E-2</v>
      </c>
      <c r="L23" s="9">
        <v>0</v>
      </c>
      <c r="M23" s="9">
        <v>0</v>
      </c>
      <c r="N23" s="9">
        <v>0</v>
      </c>
      <c r="O23" s="10">
        <v>1.5687870353858598E-2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0.61309433531408797</v>
      </c>
      <c r="C29" s="7">
        <v>9.5470498342692292</v>
      </c>
      <c r="D29" s="7">
        <v>0.64032561819484202</v>
      </c>
      <c r="E29" s="7">
        <v>0.83404741702765195</v>
      </c>
      <c r="F29" s="7">
        <v>5.39390705521485</v>
      </c>
      <c r="G29" s="7">
        <v>1.5153282209579899</v>
      </c>
      <c r="H29" s="7">
        <v>1.57530551590113</v>
      </c>
      <c r="I29" s="7">
        <v>30.0779307273814</v>
      </c>
      <c r="J29" s="7">
        <v>4.8840679782620198</v>
      </c>
      <c r="K29" s="7">
        <v>0</v>
      </c>
      <c r="L29" s="7">
        <v>22.871874645550001</v>
      </c>
      <c r="M29" s="7">
        <v>22.871874645550001</v>
      </c>
      <c r="N29" s="7">
        <v>1.2164059464752399</v>
      </c>
      <c r="O29" s="11"/>
    </row>
    <row r="30" spans="1:15" ht="31.8" customHeight="1" thickBot="1" x14ac:dyDescent="0.35">
      <c r="A30" s="13" t="s">
        <v>25</v>
      </c>
      <c r="B30" s="7">
        <v>51126.725400000003</v>
      </c>
      <c r="C30" s="7">
        <v>1542.6</v>
      </c>
      <c r="D30" s="7">
        <v>52669.325400000002</v>
      </c>
      <c r="E30" s="7">
        <v>13305.608</v>
      </c>
      <c r="F30" s="7">
        <v>10269</v>
      </c>
      <c r="G30" s="7">
        <v>23574.608</v>
      </c>
      <c r="H30" s="7">
        <v>10153.0612</v>
      </c>
      <c r="I30" s="7">
        <v>12641.4</v>
      </c>
      <c r="J30" s="7">
        <v>22794.461200000002</v>
      </c>
      <c r="K30" s="7">
        <v>288</v>
      </c>
      <c r="L30" s="7">
        <v>0</v>
      </c>
      <c r="M30" s="7">
        <v>288</v>
      </c>
      <c r="N30" s="7">
        <v>99326.3946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0.15442788178727401</v>
      </c>
      <c r="D7" s="7">
        <v>134.654933297681</v>
      </c>
      <c r="E7" s="7">
        <v>0.30611936645887999</v>
      </c>
      <c r="F7" s="7">
        <v>0.66844913194021904</v>
      </c>
      <c r="G7" s="7">
        <v>6.3236567261832199</v>
      </c>
      <c r="H7" s="7">
        <v>1.04336553712184</v>
      </c>
      <c r="I7" s="7">
        <v>0.49848570763822603</v>
      </c>
      <c r="J7" s="7">
        <v>11.4342773010237</v>
      </c>
      <c r="K7" s="7">
        <v>0.84649999555821298</v>
      </c>
      <c r="L7" s="7">
        <v>33.627319315472</v>
      </c>
      <c r="M7" s="7">
        <v>105.83643172275301</v>
      </c>
      <c r="N7" s="7">
        <v>69.367183032207095</v>
      </c>
      <c r="O7" s="7">
        <v>0.498216599011372</v>
      </c>
    </row>
    <row r="8" spans="1:15" ht="15" thickBot="1" x14ac:dyDescent="0.35">
      <c r="A8" s="3" t="s">
        <v>19</v>
      </c>
      <c r="B8" s="8" t="s">
        <v>8</v>
      </c>
      <c r="C8" s="7">
        <v>5.8313196527219101E-3</v>
      </c>
      <c r="D8" s="7">
        <v>19.941951215869999</v>
      </c>
      <c r="E8" s="7">
        <v>2.8315544647247299E-2</v>
      </c>
      <c r="F8" s="7">
        <v>3.9835087929940401E-2</v>
      </c>
      <c r="G8" s="7">
        <v>1.0209714532181799</v>
      </c>
      <c r="H8" s="7">
        <v>0.104880289708438</v>
      </c>
      <c r="I8" s="7">
        <v>3.1485705487557199E-2</v>
      </c>
      <c r="J8" s="7">
        <v>0.84420797804401104</v>
      </c>
      <c r="K8" s="7">
        <v>5.7349307636991399E-2</v>
      </c>
      <c r="L8" s="7">
        <v>0</v>
      </c>
      <c r="M8" s="7">
        <v>2.8176305957510199</v>
      </c>
      <c r="N8" s="7">
        <v>1.39458484032121</v>
      </c>
      <c r="O8" s="7">
        <v>3.6621199052517102E-2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9.7993002245028004E-3</v>
      </c>
      <c r="D10" s="7">
        <v>6.1983233071814299</v>
      </c>
      <c r="E10" s="7">
        <v>1.67788010943207E-2</v>
      </c>
      <c r="F10" s="7">
        <v>2.8820098792204599E-2</v>
      </c>
      <c r="G10" s="7">
        <v>0.202095544606294</v>
      </c>
      <c r="H10" s="7">
        <v>4.0307529831339797E-2</v>
      </c>
      <c r="I10" s="7">
        <v>2.7293847697610299E-2</v>
      </c>
      <c r="J10" s="7">
        <v>0.44124286628300802</v>
      </c>
      <c r="K10" s="7">
        <v>4.0467121137213E-2</v>
      </c>
      <c r="L10" s="7">
        <v>10.425962904178</v>
      </c>
      <c r="M10" s="7">
        <v>16.924214726479601</v>
      </c>
      <c r="N10" s="7">
        <v>13.6422693616808</v>
      </c>
      <c r="O10" s="7">
        <v>3.88266156515885E-2</v>
      </c>
    </row>
    <row r="11" spans="1:15" ht="15" thickBot="1" x14ac:dyDescent="0.35">
      <c r="A11" s="3" t="s">
        <v>20</v>
      </c>
      <c r="B11" s="8" t="s">
        <v>5</v>
      </c>
      <c r="C11" s="7">
        <v>6.8942957910077901E-2</v>
      </c>
      <c r="D11" s="7">
        <v>0</v>
      </c>
      <c r="E11" s="7">
        <v>6.8865203111977399E-2</v>
      </c>
      <c r="F11" s="7">
        <v>8.3072425463058597E-2</v>
      </c>
      <c r="G11" s="7">
        <v>0</v>
      </c>
      <c r="H11" s="7">
        <v>7.7565074122670399E-2</v>
      </c>
      <c r="I11" s="7">
        <v>0.10715456430022</v>
      </c>
      <c r="J11" s="7">
        <v>0</v>
      </c>
      <c r="K11" s="7">
        <v>0.103744539605265</v>
      </c>
      <c r="L11" s="7">
        <v>2.5164824590319999</v>
      </c>
      <c r="M11" s="7">
        <v>0</v>
      </c>
      <c r="N11" s="7">
        <v>1.2709507368848501</v>
      </c>
      <c r="O11" s="7">
        <v>7.5891893294961904E-2</v>
      </c>
    </row>
    <row r="12" spans="1:15" ht="15" thickBot="1" x14ac:dyDescent="0.35">
      <c r="A12" s="3" t="s">
        <v>20</v>
      </c>
      <c r="B12" s="8" t="s">
        <v>8</v>
      </c>
      <c r="C12" s="7">
        <v>2.1676645253947799E-3</v>
      </c>
      <c r="D12" s="7">
        <v>0</v>
      </c>
      <c r="E12" s="7">
        <v>2.1652198040971898E-3</v>
      </c>
      <c r="F12" s="7">
        <v>4.0609831295928498E-4</v>
      </c>
      <c r="G12" s="7">
        <v>0</v>
      </c>
      <c r="H12" s="7">
        <v>3.7917570806675902E-4</v>
      </c>
      <c r="I12" s="7">
        <v>1.8144803248031499E-3</v>
      </c>
      <c r="J12" s="7">
        <v>0</v>
      </c>
      <c r="K12" s="7">
        <v>1.75673735550926E-3</v>
      </c>
      <c r="L12" s="7">
        <v>0</v>
      </c>
      <c r="M12" s="7">
        <v>0</v>
      </c>
      <c r="N12" s="7">
        <v>0</v>
      </c>
      <c r="O12" s="7">
        <v>2.0504779335842002E-3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2.2189200381631398E-3</v>
      </c>
      <c r="D14" s="7">
        <v>0</v>
      </c>
      <c r="E14" s="7">
        <v>2.2164175102067098E-3</v>
      </c>
      <c r="F14" s="7">
        <v>4.81241244935452E-4</v>
      </c>
      <c r="G14" s="7">
        <v>0</v>
      </c>
      <c r="H14" s="7">
        <v>4.49336980667594E-4</v>
      </c>
      <c r="I14" s="7">
        <v>6.0412641247024404E-3</v>
      </c>
      <c r="J14" s="7">
        <v>0</v>
      </c>
      <c r="K14" s="7">
        <v>5.8490104396773301E-3</v>
      </c>
      <c r="L14" s="7">
        <v>0</v>
      </c>
      <c r="M14" s="7">
        <v>0</v>
      </c>
      <c r="N14" s="7">
        <v>0</v>
      </c>
      <c r="O14" s="7">
        <v>2.7051252875945702E-3</v>
      </c>
    </row>
    <row r="15" spans="1:15" ht="15" thickBot="1" x14ac:dyDescent="0.35">
      <c r="A15" s="17" t="s">
        <v>10</v>
      </c>
      <c r="B15" s="18"/>
      <c r="C15" s="9">
        <v>0.243388044138134</v>
      </c>
      <c r="D15" s="9">
        <v>160.795207820733</v>
      </c>
      <c r="E15" s="9">
        <v>0.42446055262672899</v>
      </c>
      <c r="F15" s="9">
        <v>0.82106408368331696</v>
      </c>
      <c r="G15" s="9">
        <v>7.5467237240076903</v>
      </c>
      <c r="H15" s="9">
        <v>1.2669469434730201</v>
      </c>
      <c r="I15" s="9">
        <v>0.67227556957311796</v>
      </c>
      <c r="J15" s="9">
        <v>12.7197281453507</v>
      </c>
      <c r="K15" s="9">
        <v>1.05566671173287</v>
      </c>
      <c r="L15" s="9">
        <v>46.569764678681999</v>
      </c>
      <c r="M15" s="9">
        <v>125.57827704498401</v>
      </c>
      <c r="N15" s="9">
        <v>85.674987971093898</v>
      </c>
      <c r="O15" s="10">
        <v>0.65431191023161905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4.3356463293202897E-2</v>
      </c>
      <c r="D19" s="7">
        <v>3.5797120292857101</v>
      </c>
      <c r="E19" s="7">
        <v>4.7344812812584798E-2</v>
      </c>
      <c r="F19" s="7">
        <v>0.160120069949652</v>
      </c>
      <c r="G19" s="7">
        <v>0.57752725537622396</v>
      </c>
      <c r="H19" s="7">
        <v>0.187792405376634</v>
      </c>
      <c r="I19" s="7">
        <v>2.62587823826314E-2</v>
      </c>
      <c r="J19" s="7">
        <v>3.0865479603963801</v>
      </c>
      <c r="K19" s="7">
        <v>0.123647649939314</v>
      </c>
      <c r="L19" s="7">
        <v>0</v>
      </c>
      <c r="M19" s="7">
        <v>172.20236072123299</v>
      </c>
      <c r="N19" s="7">
        <v>85.231471468084905</v>
      </c>
      <c r="O19" s="7">
        <v>0.17428183071718301</v>
      </c>
    </row>
    <row r="20" spans="1:15" ht="15" thickBot="1" x14ac:dyDescent="0.35">
      <c r="A20" s="3" t="s">
        <v>19</v>
      </c>
      <c r="B20" s="4" t="s">
        <v>7</v>
      </c>
      <c r="C20" s="7">
        <v>1.1560852423733401E-2</v>
      </c>
      <c r="D20" s="7">
        <v>1.7230118825885701</v>
      </c>
      <c r="E20" s="7">
        <v>1.3491049986230999E-2</v>
      </c>
      <c r="F20" s="7">
        <v>2.9744877661072502E-2</v>
      </c>
      <c r="G20" s="7">
        <v>0.17385301393636399</v>
      </c>
      <c r="H20" s="7">
        <v>3.9298639129485398E-2</v>
      </c>
      <c r="I20" s="7">
        <v>6.1907064364594401E-2</v>
      </c>
      <c r="J20" s="7">
        <v>1.01954924419972</v>
      </c>
      <c r="K20" s="7">
        <v>9.2382513576615602E-2</v>
      </c>
      <c r="L20" s="7">
        <v>2.0562216106400002</v>
      </c>
      <c r="M20" s="7">
        <v>0.16105621860612199</v>
      </c>
      <c r="N20" s="7">
        <v>1.1182104570070699</v>
      </c>
      <c r="O20" s="7">
        <v>2.7445454407163599E-2</v>
      </c>
    </row>
    <row r="21" spans="1:15" ht="15" thickBot="1" x14ac:dyDescent="0.35">
      <c r="A21" s="3" t="s">
        <v>20</v>
      </c>
      <c r="B21" s="4" t="s">
        <v>5</v>
      </c>
      <c r="C21" s="7">
        <v>1.41684373998903E-2</v>
      </c>
      <c r="D21" s="7">
        <v>0</v>
      </c>
      <c r="E21" s="7">
        <v>1.4152458045032E-2</v>
      </c>
      <c r="F21" s="7">
        <v>2.0559892783068499E-2</v>
      </c>
      <c r="G21" s="7">
        <v>0</v>
      </c>
      <c r="H21" s="7">
        <v>1.91968586300881E-2</v>
      </c>
      <c r="I21" s="7">
        <v>2.3000292846136201E-2</v>
      </c>
      <c r="J21" s="7">
        <v>0</v>
      </c>
      <c r="K21" s="7">
        <v>2.22683448688503E-2</v>
      </c>
      <c r="L21" s="7">
        <v>0</v>
      </c>
      <c r="M21" s="7">
        <v>0</v>
      </c>
      <c r="N21" s="7">
        <v>0</v>
      </c>
      <c r="O21" s="7">
        <v>1.5488829109724401E-2</v>
      </c>
    </row>
    <row r="22" spans="1:15" ht="15" thickBot="1" x14ac:dyDescent="0.35">
      <c r="A22" s="3" t="s">
        <v>20</v>
      </c>
      <c r="B22" s="4" t="s">
        <v>7</v>
      </c>
      <c r="C22" s="7">
        <v>2.1857132825298001E-3</v>
      </c>
      <c r="D22" s="7">
        <v>0</v>
      </c>
      <c r="E22" s="7">
        <v>2.1832482056004E-3</v>
      </c>
      <c r="F22" s="7">
        <v>2.5273865499007E-3</v>
      </c>
      <c r="G22" s="7">
        <v>0</v>
      </c>
      <c r="H22" s="7">
        <v>2.35983148423737E-3</v>
      </c>
      <c r="I22" s="7">
        <v>8.0497364420710499E-3</v>
      </c>
      <c r="J22" s="7">
        <v>0</v>
      </c>
      <c r="K22" s="7">
        <v>7.7935662991135499E-3</v>
      </c>
      <c r="L22" s="7">
        <v>0</v>
      </c>
      <c r="M22" s="7">
        <v>0</v>
      </c>
      <c r="N22" s="7">
        <v>0</v>
      </c>
      <c r="O22" s="7">
        <v>3.0225523029046102E-3</v>
      </c>
    </row>
    <row r="23" spans="1:15" ht="15" thickBot="1" x14ac:dyDescent="0.35">
      <c r="A23" s="17" t="s">
        <v>10</v>
      </c>
      <c r="B23" s="18"/>
      <c r="C23" s="9">
        <v>7.1271466399356401E-2</v>
      </c>
      <c r="D23" s="9">
        <v>5.3027239118742902</v>
      </c>
      <c r="E23" s="9">
        <v>7.7171569049448205E-2</v>
      </c>
      <c r="F23" s="9">
        <v>0.21295222694369401</v>
      </c>
      <c r="G23" s="9">
        <v>0.75138026931258695</v>
      </c>
      <c r="H23" s="9">
        <v>0.24864773462044501</v>
      </c>
      <c r="I23" s="9">
        <v>0.119215876035433</v>
      </c>
      <c r="J23" s="9">
        <v>4.1060972045961002</v>
      </c>
      <c r="K23" s="9">
        <v>0.24609207468389299</v>
      </c>
      <c r="L23" s="9">
        <v>2.0562216106400002</v>
      </c>
      <c r="M23" s="9">
        <v>172.363416939839</v>
      </c>
      <c r="N23" s="9">
        <v>86.3496819250919</v>
      </c>
      <c r="O23" s="10">
        <v>0.22023866653697599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0.31465951053749103</v>
      </c>
      <c r="C29" s="7">
        <v>166.09793173260701</v>
      </c>
      <c r="D29" s="7">
        <v>0.50163212167617699</v>
      </c>
      <c r="E29" s="7">
        <v>1.0340163106270099</v>
      </c>
      <c r="F29" s="7">
        <v>8.2981039933202805</v>
      </c>
      <c r="G29" s="7">
        <v>1.5155946780934599</v>
      </c>
      <c r="H29" s="7">
        <v>0.791491445608552</v>
      </c>
      <c r="I29" s="7">
        <v>16.8258253499468</v>
      </c>
      <c r="J29" s="7">
        <v>1.3017587864167599</v>
      </c>
      <c r="K29" s="7">
        <v>48.625986289322</v>
      </c>
      <c r="L29" s="7">
        <v>297.941693984822</v>
      </c>
      <c r="M29" s="7">
        <v>172.024669896186</v>
      </c>
      <c r="N29" s="7">
        <v>0.87455057676859405</v>
      </c>
      <c r="O29" s="11"/>
    </row>
    <row r="30" spans="1:15" ht="31.8" customHeight="1" thickBot="1" x14ac:dyDescent="0.35">
      <c r="A30" s="13" t="s">
        <v>25</v>
      </c>
      <c r="B30" s="7">
        <v>433372.4178</v>
      </c>
      <c r="C30" s="7">
        <v>150248.08679999999</v>
      </c>
      <c r="D30" s="7">
        <v>583620.50459999999</v>
      </c>
      <c r="E30" s="7">
        <v>65307.125999999997</v>
      </c>
      <c r="F30" s="7">
        <v>36249.036</v>
      </c>
      <c r="G30" s="7">
        <v>101556.162</v>
      </c>
      <c r="H30" s="7">
        <v>99796.887400000007</v>
      </c>
      <c r="I30" s="7">
        <v>72398.181599999996</v>
      </c>
      <c r="J30" s="7">
        <v>172195.06899999999</v>
      </c>
      <c r="K30" s="7">
        <v>17864.304</v>
      </c>
      <c r="L30" s="7">
        <v>55963</v>
      </c>
      <c r="M30" s="7">
        <v>73827.304000000004</v>
      </c>
      <c r="N30" s="7">
        <v>931199.03960000002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0.58156808147515904</v>
      </c>
      <c r="D7" s="7">
        <v>82.076074762665797</v>
      </c>
      <c r="E7" s="7">
        <v>0.99080650671605597</v>
      </c>
      <c r="F7" s="7">
        <v>0.59718201437229701</v>
      </c>
      <c r="G7" s="7">
        <v>0.714652287066048</v>
      </c>
      <c r="H7" s="7">
        <v>0.69417454812767998</v>
      </c>
      <c r="I7" s="7">
        <v>1.63595272299101</v>
      </c>
      <c r="J7" s="7">
        <v>14.2765858784455</v>
      </c>
      <c r="K7" s="7">
        <v>2.5840002096500898</v>
      </c>
      <c r="L7" s="7">
        <v>0</v>
      </c>
      <c r="M7" s="7">
        <v>5.2738891401818204</v>
      </c>
      <c r="N7" s="7">
        <v>5.2738891401818204</v>
      </c>
      <c r="O7" s="7">
        <v>1.1783554936218601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9.2716317967685299E-2</v>
      </c>
      <c r="D11" s="7">
        <v>0</v>
      </c>
      <c r="E11" s="7">
        <v>9.2250727322322298E-2</v>
      </c>
      <c r="F11" s="7">
        <v>4.6728290466216203E-2</v>
      </c>
      <c r="G11" s="7">
        <v>0</v>
      </c>
      <c r="H11" s="7">
        <v>8.1458032850412303E-3</v>
      </c>
      <c r="I11" s="7">
        <v>0.21441075574014701</v>
      </c>
      <c r="J11" s="7">
        <v>0</v>
      </c>
      <c r="K11" s="7">
        <v>0.198329949059636</v>
      </c>
      <c r="L11" s="7">
        <v>0</v>
      </c>
      <c r="M11" s="7">
        <v>0</v>
      </c>
      <c r="N11" s="7">
        <v>0</v>
      </c>
      <c r="O11" s="7">
        <v>0.101397425584179</v>
      </c>
    </row>
    <row r="12" spans="1:15" ht="15" thickBot="1" x14ac:dyDescent="0.35">
      <c r="A12" s="3" t="s">
        <v>20</v>
      </c>
      <c r="B12" s="8" t="s">
        <v>8</v>
      </c>
      <c r="C12" s="7">
        <v>1.8731596413786001E-3</v>
      </c>
      <c r="D12" s="7">
        <v>0</v>
      </c>
      <c r="E12" s="7">
        <v>1.86375325396574E-3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1.5396590926237399E-3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0.67615755908422304</v>
      </c>
      <c r="D15" s="9">
        <v>82.076074762665797</v>
      </c>
      <c r="E15" s="9">
        <v>1.08492098729234</v>
      </c>
      <c r="F15" s="9">
        <v>0.64391030483851397</v>
      </c>
      <c r="G15" s="9">
        <v>0.714652287066048</v>
      </c>
      <c r="H15" s="9">
        <v>0.70232035141272098</v>
      </c>
      <c r="I15" s="9">
        <v>1.85036347873115</v>
      </c>
      <c r="J15" s="9">
        <v>14.2765858784455</v>
      </c>
      <c r="K15" s="9">
        <v>2.7823301587097302</v>
      </c>
      <c r="L15" s="9">
        <v>0</v>
      </c>
      <c r="M15" s="9">
        <v>5.2738891401818204</v>
      </c>
      <c r="N15" s="9">
        <v>5.2738891401818204</v>
      </c>
      <c r="O15" s="10">
        <v>1.2812925782986599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0.44153757191294202</v>
      </c>
      <c r="D19" s="7">
        <v>34.0257949213945</v>
      </c>
      <c r="E19" s="7">
        <v>0.61018659072783898</v>
      </c>
      <c r="F19" s="7">
        <v>0.78384831667905397</v>
      </c>
      <c r="G19" s="7">
        <v>0.71623804828045701</v>
      </c>
      <c r="H19" s="7">
        <v>0.72802405502131895</v>
      </c>
      <c r="I19" s="7">
        <v>0.49474414045140103</v>
      </c>
      <c r="J19" s="7">
        <v>13.444356821823</v>
      </c>
      <c r="K19" s="7">
        <v>1.4659650915542699</v>
      </c>
      <c r="L19" s="7">
        <v>0</v>
      </c>
      <c r="M19" s="7">
        <v>5.7352928226636397</v>
      </c>
      <c r="N19" s="7">
        <v>5.7352928226636397</v>
      </c>
      <c r="O19" s="7">
        <v>0.72606616551641801</v>
      </c>
    </row>
    <row r="20" spans="1:15" ht="15" thickBot="1" x14ac:dyDescent="0.35">
      <c r="A20" s="3" t="s">
        <v>19</v>
      </c>
      <c r="B20" s="4" t="s">
        <v>7</v>
      </c>
      <c r="C20" s="7">
        <v>3.01581801287127E-2</v>
      </c>
      <c r="D20" s="7">
        <v>1.7030038929712299</v>
      </c>
      <c r="E20" s="7">
        <v>3.8558657327412801E-2</v>
      </c>
      <c r="F20" s="7">
        <v>0</v>
      </c>
      <c r="G20" s="7">
        <v>3.3744105563480699E-4</v>
      </c>
      <c r="H20" s="7">
        <v>2.7861740871613699E-4</v>
      </c>
      <c r="I20" s="7">
        <v>8.4456260663390691E-3</v>
      </c>
      <c r="J20" s="7">
        <v>2.3153575347878801E-2</v>
      </c>
      <c r="K20" s="7">
        <v>9.5487222624545502E-3</v>
      </c>
      <c r="L20" s="7">
        <v>0</v>
      </c>
      <c r="M20" s="7">
        <v>0</v>
      </c>
      <c r="N20" s="7">
        <v>0</v>
      </c>
      <c r="O20" s="7">
        <v>3.3060802223447198E-2</v>
      </c>
    </row>
    <row r="21" spans="1:15" ht="15" thickBot="1" x14ac:dyDescent="0.35">
      <c r="A21" s="3" t="s">
        <v>20</v>
      </c>
      <c r="B21" s="4" t="s">
        <v>5</v>
      </c>
      <c r="C21" s="7">
        <v>6.1688816824875597E-3</v>
      </c>
      <c r="D21" s="7">
        <v>0</v>
      </c>
      <c r="E21" s="7">
        <v>6.1379036015340198E-3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5.0705634287378501E-3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0.47786463372414301</v>
      </c>
      <c r="D23" s="9">
        <v>35.728798814365803</v>
      </c>
      <c r="E23" s="9">
        <v>0.65488315165678601</v>
      </c>
      <c r="F23" s="9">
        <v>0.78384831667905397</v>
      </c>
      <c r="G23" s="9">
        <v>0.71657548933609105</v>
      </c>
      <c r="H23" s="9">
        <v>0.72830267243003499</v>
      </c>
      <c r="I23" s="9">
        <v>0.50318976651773994</v>
      </c>
      <c r="J23" s="9">
        <v>13.4675103971709</v>
      </c>
      <c r="K23" s="9">
        <v>1.4755138138167301</v>
      </c>
      <c r="L23" s="9">
        <v>0</v>
      </c>
      <c r="M23" s="9">
        <v>5.7352928226636397</v>
      </c>
      <c r="N23" s="9">
        <v>5.7352928226636397</v>
      </c>
      <c r="O23" s="10">
        <v>0.76419753116860301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1.15402219280837</v>
      </c>
      <c r="C29" s="7">
        <v>117.804873577032</v>
      </c>
      <c r="D29" s="7">
        <v>1.7398041389491301</v>
      </c>
      <c r="E29" s="7">
        <v>1.4277586215175699</v>
      </c>
      <c r="F29" s="7">
        <v>1.4312277764021399</v>
      </c>
      <c r="G29" s="7">
        <v>1.43062302384276</v>
      </c>
      <c r="H29" s="7">
        <v>2.3535532452488899</v>
      </c>
      <c r="I29" s="7">
        <v>27.7440962756164</v>
      </c>
      <c r="J29" s="7">
        <v>4.2578439725264499</v>
      </c>
      <c r="K29" s="7">
        <v>0</v>
      </c>
      <c r="L29" s="7">
        <v>11.009181962845499</v>
      </c>
      <c r="M29" s="7">
        <v>11.009181962845499</v>
      </c>
      <c r="N29" s="7">
        <v>2.0454901094672699</v>
      </c>
      <c r="O29" s="11"/>
    </row>
    <row r="30" spans="1:15" ht="31.8" customHeight="1" thickBot="1" x14ac:dyDescent="0.35">
      <c r="A30" s="13" t="s">
        <v>25</v>
      </c>
      <c r="B30" s="7">
        <v>216819.8744</v>
      </c>
      <c r="C30" s="7">
        <v>91074</v>
      </c>
      <c r="D30" s="7">
        <v>307893.87439999997</v>
      </c>
      <c r="E30" s="7">
        <v>9733.9428000000007</v>
      </c>
      <c r="F30" s="7">
        <v>115388.4</v>
      </c>
      <c r="G30" s="7">
        <v>125122.3428</v>
      </c>
      <c r="H30" s="7">
        <v>29525.160400000001</v>
      </c>
      <c r="I30" s="7">
        <v>37324.800000000003</v>
      </c>
      <c r="J30" s="7">
        <v>66849.960399999996</v>
      </c>
      <c r="K30" s="7">
        <v>0</v>
      </c>
      <c r="L30" s="7">
        <v>22210</v>
      </c>
      <c r="M30" s="7">
        <v>22210</v>
      </c>
      <c r="N30" s="7">
        <v>522076.1776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4" zoomScale="55" zoomScaleNormal="5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0.55732120573831301</v>
      </c>
      <c r="D7" s="7">
        <v>10.42037506902</v>
      </c>
      <c r="E7" s="7">
        <v>0.58829990269910903</v>
      </c>
      <c r="F7" s="7">
        <v>1.1375307359826801</v>
      </c>
      <c r="G7" s="7">
        <v>17.9640809206292</v>
      </c>
      <c r="H7" s="7">
        <v>3.35380331541888</v>
      </c>
      <c r="I7" s="7">
        <v>1.46859760206553</v>
      </c>
      <c r="J7" s="7">
        <v>31.0090125794298</v>
      </c>
      <c r="K7" s="7">
        <v>4.29693520628126</v>
      </c>
      <c r="L7" s="7">
        <v>66.699214836425</v>
      </c>
      <c r="M7" s="7">
        <v>132.1080598355</v>
      </c>
      <c r="N7" s="7">
        <v>121.355920931542</v>
      </c>
      <c r="O7" s="7">
        <v>1.82492672750317</v>
      </c>
    </row>
    <row r="8" spans="1:15" ht="15" thickBot="1" x14ac:dyDescent="0.35">
      <c r="A8" s="3" t="s">
        <v>19</v>
      </c>
      <c r="B8" s="8" t="s">
        <v>8</v>
      </c>
      <c r="C8" s="7">
        <v>8.5018516999839602E-2</v>
      </c>
      <c r="D8" s="7">
        <v>0.44146424487272701</v>
      </c>
      <c r="E8" s="7">
        <v>8.6138071281891396E-2</v>
      </c>
      <c r="F8" s="7">
        <v>2.5467105990950499E-2</v>
      </c>
      <c r="G8" s="7">
        <v>5.16485546223176E-2</v>
      </c>
      <c r="H8" s="7">
        <v>2.8915538738892001E-2</v>
      </c>
      <c r="I8" s="7">
        <v>0.28261265461037399</v>
      </c>
      <c r="J8" s="7">
        <v>3.3839860675606102</v>
      </c>
      <c r="K8" s="7">
        <v>0.57955266223326896</v>
      </c>
      <c r="L8" s="7">
        <v>7.5599970973666704</v>
      </c>
      <c r="M8" s="7">
        <v>4.8727586604327904</v>
      </c>
      <c r="N8" s="7">
        <v>5.3144964856821897</v>
      </c>
      <c r="O8" s="7">
        <v>0.18495906205874699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6.4012610617019905E-2</v>
      </c>
      <c r="D11" s="7">
        <v>0</v>
      </c>
      <c r="E11" s="7">
        <v>6.3811554504637102E-2</v>
      </c>
      <c r="F11" s="7">
        <v>6.5121829875260398E-2</v>
      </c>
      <c r="G11" s="7">
        <v>0</v>
      </c>
      <c r="H11" s="7">
        <v>5.6544449230299602E-2</v>
      </c>
      <c r="I11" s="7">
        <v>0.18624961962861</v>
      </c>
      <c r="J11" s="7">
        <v>0</v>
      </c>
      <c r="K11" s="7">
        <v>0.16841720923863601</v>
      </c>
      <c r="L11" s="7">
        <v>0.1026161565</v>
      </c>
      <c r="M11" s="7">
        <v>0</v>
      </c>
      <c r="N11" s="7">
        <v>1.68684092876712E-2</v>
      </c>
      <c r="O11" s="7">
        <v>8.1537580693435197E-2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0.706352333355173</v>
      </c>
      <c r="D15" s="9">
        <v>10.8618393138927</v>
      </c>
      <c r="E15" s="9">
        <v>0.73824952848563796</v>
      </c>
      <c r="F15" s="9">
        <v>1.22811967184889</v>
      </c>
      <c r="G15" s="9">
        <v>18.015729475251501</v>
      </c>
      <c r="H15" s="9">
        <v>3.4392633033880702</v>
      </c>
      <c r="I15" s="9">
        <v>1.9374598763045201</v>
      </c>
      <c r="J15" s="9">
        <v>34.392998646990399</v>
      </c>
      <c r="K15" s="9">
        <v>5.0449050777531701</v>
      </c>
      <c r="L15" s="9">
        <v>74.361828090291695</v>
      </c>
      <c r="M15" s="9">
        <v>136.98081849593299</v>
      </c>
      <c r="N15" s="9">
        <v>126.687285826512</v>
      </c>
      <c r="O15" s="10">
        <v>2.0914233702553502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0.37861764042708002</v>
      </c>
      <c r="D19" s="7">
        <v>4.5167595619563601</v>
      </c>
      <c r="E19" s="7">
        <v>0.39161505951702902</v>
      </c>
      <c r="F19" s="7">
        <v>0.52509038240579398</v>
      </c>
      <c r="G19" s="7">
        <v>0.68252187390386299</v>
      </c>
      <c r="H19" s="7">
        <v>0.54582613001407598</v>
      </c>
      <c r="I19" s="7">
        <v>1.01022885265925</v>
      </c>
      <c r="J19" s="7">
        <v>6.6652066852995002</v>
      </c>
      <c r="K19" s="7">
        <v>1.55166290046523</v>
      </c>
      <c r="L19" s="7">
        <v>9.5686728753166701</v>
      </c>
      <c r="M19" s="7">
        <v>88.329756555268901</v>
      </c>
      <c r="N19" s="7">
        <v>75.382729101030094</v>
      </c>
      <c r="O19" s="7">
        <v>0.84055322542028199</v>
      </c>
    </row>
    <row r="20" spans="1:15" ht="15" thickBot="1" x14ac:dyDescent="0.35">
      <c r="A20" s="3" t="s">
        <v>19</v>
      </c>
      <c r="B20" s="4" t="s">
        <v>7</v>
      </c>
      <c r="C20" s="7">
        <v>2.3435960589350401E-2</v>
      </c>
      <c r="D20" s="7">
        <v>1.5693179599999999E-2</v>
      </c>
      <c r="E20" s="7">
        <v>2.3411641421146701E-2</v>
      </c>
      <c r="F20" s="7">
        <v>8.7746681981835897E-2</v>
      </c>
      <c r="G20" s="7">
        <v>18.999929150484601</v>
      </c>
      <c r="H20" s="7">
        <v>2.57872379626173</v>
      </c>
      <c r="I20" s="7">
        <v>3.5687904470294102E-2</v>
      </c>
      <c r="J20" s="7">
        <v>8.6642331121856095</v>
      </c>
      <c r="K20" s="7">
        <v>0.86182521159197301</v>
      </c>
      <c r="L20" s="7">
        <v>0</v>
      </c>
      <c r="M20" s="7">
        <v>19.9552102324459</v>
      </c>
      <c r="N20" s="7">
        <v>16.674901701084899</v>
      </c>
      <c r="O20" s="7">
        <v>0.41523694273218498</v>
      </c>
    </row>
    <row r="21" spans="1:15" ht="15" thickBot="1" x14ac:dyDescent="0.35">
      <c r="A21" s="3" t="s">
        <v>20</v>
      </c>
      <c r="B21" s="4" t="s">
        <v>5</v>
      </c>
      <c r="C21" s="7">
        <v>4.7759170655018298E-3</v>
      </c>
      <c r="D21" s="7">
        <v>0</v>
      </c>
      <c r="E21" s="7">
        <v>4.7609164693849602E-3</v>
      </c>
      <c r="F21" s="7">
        <v>2.4906242659505202E-3</v>
      </c>
      <c r="G21" s="7">
        <v>0</v>
      </c>
      <c r="H21" s="7">
        <v>2.1625770901639299E-3</v>
      </c>
      <c r="I21" s="7">
        <v>6.10006439652407E-4</v>
      </c>
      <c r="J21" s="7">
        <v>0</v>
      </c>
      <c r="K21" s="7">
        <v>5.5160156777079303E-4</v>
      </c>
      <c r="L21" s="7">
        <v>0</v>
      </c>
      <c r="M21" s="7">
        <v>0</v>
      </c>
      <c r="N21" s="7">
        <v>0</v>
      </c>
      <c r="O21" s="7">
        <v>3.8092482120226502E-3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0.40682951808193202</v>
      </c>
      <c r="D23" s="9">
        <v>4.5324527415563596</v>
      </c>
      <c r="E23" s="9">
        <v>0.41978761740756099</v>
      </c>
      <c r="F23" s="9">
        <v>0.61532768865358101</v>
      </c>
      <c r="G23" s="9">
        <v>19.682451024388399</v>
      </c>
      <c r="H23" s="9">
        <v>3.1267125033659702</v>
      </c>
      <c r="I23" s="9">
        <v>1.0465267635691999</v>
      </c>
      <c r="J23" s="9">
        <v>15.329439797485101</v>
      </c>
      <c r="K23" s="9">
        <v>2.4140397136249798</v>
      </c>
      <c r="L23" s="9">
        <v>9.5686728753166701</v>
      </c>
      <c r="M23" s="9">
        <v>108.28496678771501</v>
      </c>
      <c r="N23" s="9">
        <v>92.057630802115099</v>
      </c>
      <c r="O23" s="10">
        <v>1.2595994163644899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1.1131818514370999</v>
      </c>
      <c r="C29" s="7">
        <v>15.3942920554491</v>
      </c>
      <c r="D29" s="7">
        <v>1.1580371458931999</v>
      </c>
      <c r="E29" s="7">
        <v>1.8434473605024699</v>
      </c>
      <c r="F29" s="7">
        <v>37.698180499639903</v>
      </c>
      <c r="G29" s="7">
        <v>6.5659758067540404</v>
      </c>
      <c r="H29" s="7">
        <v>2.98398663987372</v>
      </c>
      <c r="I29" s="7">
        <v>49.7224384444755</v>
      </c>
      <c r="J29" s="7">
        <v>7.4589447913781397</v>
      </c>
      <c r="K29" s="7">
        <v>83.930500965608303</v>
      </c>
      <c r="L29" s="7">
        <v>245.265785283648</v>
      </c>
      <c r="M29" s="7">
        <v>218.74491662862701</v>
      </c>
      <c r="N29" s="7">
        <v>3.3510227866198399</v>
      </c>
      <c r="O29" s="11"/>
    </row>
    <row r="30" spans="1:15" ht="31.8" customHeight="1" thickBot="1" x14ac:dyDescent="0.35">
      <c r="A30" s="13" t="s">
        <v>25</v>
      </c>
      <c r="B30" s="7">
        <v>365747.3126</v>
      </c>
      <c r="C30" s="7">
        <v>301431.08</v>
      </c>
      <c r="D30" s="7">
        <v>667178.39260000002</v>
      </c>
      <c r="E30" s="7">
        <v>70716.256800000003</v>
      </c>
      <c r="F30" s="7">
        <v>96314.22</v>
      </c>
      <c r="G30" s="7">
        <v>167030.4768</v>
      </c>
      <c r="H30" s="7">
        <v>84491.032600000006</v>
      </c>
      <c r="I30" s="7">
        <v>150944.32800000001</v>
      </c>
      <c r="J30" s="7">
        <v>235435.36060000001</v>
      </c>
      <c r="K30" s="7">
        <v>3424.9920000000002</v>
      </c>
      <c r="L30" s="7">
        <v>71992</v>
      </c>
      <c r="M30" s="7">
        <v>75416.991999999998</v>
      </c>
      <c r="N30" s="7">
        <v>1145061.2220000001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0.60631235952559803</v>
      </c>
      <c r="D7" s="7">
        <v>34.695406471386399</v>
      </c>
      <c r="E7" s="7">
        <v>0.61671655505157996</v>
      </c>
      <c r="F7" s="7">
        <v>2.1621907407740801</v>
      </c>
      <c r="G7" s="7">
        <v>8.1563585482225793</v>
      </c>
      <c r="H7" s="7">
        <v>2.32884473362691</v>
      </c>
      <c r="I7" s="7">
        <v>1.3044584833892601</v>
      </c>
      <c r="J7" s="7">
        <v>32.408927183977497</v>
      </c>
      <c r="K7" s="7">
        <v>1.6198826552858401</v>
      </c>
      <c r="L7" s="7">
        <v>25.509586323059899</v>
      </c>
      <c r="M7" s="7">
        <v>568.33168514590295</v>
      </c>
      <c r="N7" s="7">
        <v>129.45424354445501</v>
      </c>
      <c r="O7" s="7">
        <v>0.84837245781286796</v>
      </c>
    </row>
    <row r="8" spans="1:15" ht="15" thickBot="1" x14ac:dyDescent="0.35">
      <c r="A8" s="3" t="s">
        <v>19</v>
      </c>
      <c r="B8" s="8" t="s">
        <v>8</v>
      </c>
      <c r="C8" s="7">
        <v>2.17551591778457E-2</v>
      </c>
      <c r="D8" s="7">
        <v>2.3745808963407802</v>
      </c>
      <c r="E8" s="7">
        <v>2.24732556730965E-2</v>
      </c>
      <c r="F8" s="7">
        <v>0.12985158353798401</v>
      </c>
      <c r="G8" s="7">
        <v>0.65941023542741894</v>
      </c>
      <c r="H8" s="7">
        <v>0.14457473888199601</v>
      </c>
      <c r="I8" s="7">
        <v>3.6111529419769098E-2</v>
      </c>
      <c r="J8" s="7">
        <v>0.955685884939807</v>
      </c>
      <c r="K8" s="7">
        <v>4.54367483257508E-2</v>
      </c>
      <c r="L8" s="7">
        <v>1.54804400550724</v>
      </c>
      <c r="M8" s="7">
        <v>15.498027251274999</v>
      </c>
      <c r="N8" s="7">
        <v>4.2193173929946797</v>
      </c>
      <c r="O8" s="7">
        <v>2.92735864393865E-2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1.94530222638825E-2</v>
      </c>
      <c r="D10" s="7">
        <v>0.26793562281165001</v>
      </c>
      <c r="E10" s="7">
        <v>1.9528860640590898E-2</v>
      </c>
      <c r="F10" s="7">
        <v>1.41663887298201E-2</v>
      </c>
      <c r="G10" s="7">
        <v>0.103679268282258</v>
      </c>
      <c r="H10" s="7">
        <v>1.6655087623206302E-2</v>
      </c>
      <c r="I10" s="7">
        <v>3.9056815243843301E-2</v>
      </c>
      <c r="J10" s="7">
        <v>0.403571120093901</v>
      </c>
      <c r="K10" s="7">
        <v>4.2753281621666799E-2</v>
      </c>
      <c r="L10" s="7">
        <v>1.04731304580658</v>
      </c>
      <c r="M10" s="7">
        <v>0</v>
      </c>
      <c r="N10" s="7">
        <v>0.84676373916276604</v>
      </c>
      <c r="O10" s="7">
        <v>2.3417986006031101E-2</v>
      </c>
    </row>
    <row r="11" spans="1:15" ht="15" thickBot="1" x14ac:dyDescent="0.35">
      <c r="A11" s="3" t="s">
        <v>20</v>
      </c>
      <c r="B11" s="8" t="s">
        <v>5</v>
      </c>
      <c r="C11" s="7">
        <v>0.10498038483239699</v>
      </c>
      <c r="D11" s="7">
        <v>0</v>
      </c>
      <c r="E11" s="7">
        <v>0.1049483441907</v>
      </c>
      <c r="F11" s="7">
        <v>0.154613636793658</v>
      </c>
      <c r="G11" s="7">
        <v>0</v>
      </c>
      <c r="H11" s="7">
        <v>0.15031496168997799</v>
      </c>
      <c r="I11" s="7">
        <v>0.23274424668027899</v>
      </c>
      <c r="J11" s="7">
        <v>0</v>
      </c>
      <c r="K11" s="7">
        <v>0.23038403400538901</v>
      </c>
      <c r="L11" s="7">
        <v>6.2762142692848704</v>
      </c>
      <c r="M11" s="7">
        <v>0</v>
      </c>
      <c r="N11" s="7">
        <v>5.0743860049537197</v>
      </c>
      <c r="O11" s="7">
        <v>0.12686015655574101</v>
      </c>
    </row>
    <row r="12" spans="1:15" ht="15" thickBot="1" x14ac:dyDescent="0.35">
      <c r="A12" s="3" t="s">
        <v>20</v>
      </c>
      <c r="B12" s="8" t="s">
        <v>8</v>
      </c>
      <c r="C12" s="7">
        <v>2.89645196540872E-3</v>
      </c>
      <c r="D12" s="7">
        <v>0</v>
      </c>
      <c r="E12" s="7">
        <v>2.89556795093532E-3</v>
      </c>
      <c r="F12" s="7">
        <v>7.9764538478551694E-3</v>
      </c>
      <c r="G12" s="7">
        <v>0</v>
      </c>
      <c r="H12" s="7">
        <v>7.7546869695739899E-3</v>
      </c>
      <c r="I12" s="7">
        <v>2.4088845178599598E-3</v>
      </c>
      <c r="J12" s="7">
        <v>0</v>
      </c>
      <c r="K12" s="7">
        <v>2.3844565036233402E-3</v>
      </c>
      <c r="L12" s="7">
        <v>8.4432035569078995E-2</v>
      </c>
      <c r="M12" s="7">
        <v>0</v>
      </c>
      <c r="N12" s="7">
        <v>6.8264198970744705E-2</v>
      </c>
      <c r="O12" s="7">
        <v>2.9019135790680399E-3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1.15160539714551E-2</v>
      </c>
      <c r="D14" s="7">
        <v>0</v>
      </c>
      <c r="E14" s="7">
        <v>1.1512539202866301E-2</v>
      </c>
      <c r="F14" s="7">
        <v>1.2223829107472299E-4</v>
      </c>
      <c r="G14" s="7">
        <v>0</v>
      </c>
      <c r="H14" s="7">
        <v>1.18839737690583E-4</v>
      </c>
      <c r="I14" s="7">
        <v>8.4254584625912607E-3</v>
      </c>
      <c r="J14" s="7">
        <v>0</v>
      </c>
      <c r="K14" s="7">
        <v>8.3400175799967398E-3</v>
      </c>
      <c r="L14" s="7">
        <v>0.125964689943421</v>
      </c>
      <c r="M14" s="7">
        <v>0</v>
      </c>
      <c r="N14" s="7">
        <v>0.10184379186914901</v>
      </c>
      <c r="O14" s="7">
        <v>1.09457399908175E-2</v>
      </c>
    </row>
    <row r="15" spans="1:15" ht="15" thickBot="1" x14ac:dyDescent="0.35">
      <c r="A15" s="17" t="s">
        <v>10</v>
      </c>
      <c r="B15" s="18"/>
      <c r="C15" s="9">
        <v>0.76691343173658699</v>
      </c>
      <c r="D15" s="9">
        <v>37.3379229905388</v>
      </c>
      <c r="E15" s="9">
        <v>0.77807512270976897</v>
      </c>
      <c r="F15" s="9">
        <v>2.46892104197447</v>
      </c>
      <c r="G15" s="9">
        <v>8.9194480519322603</v>
      </c>
      <c r="H15" s="9">
        <v>2.6482630485293499</v>
      </c>
      <c r="I15" s="9">
        <v>1.6232054177135999</v>
      </c>
      <c r="J15" s="9">
        <v>33.768184189011201</v>
      </c>
      <c r="K15" s="9">
        <v>1.94918119332227</v>
      </c>
      <c r="L15" s="9">
        <v>34.591554369171099</v>
      </c>
      <c r="M15" s="9">
        <v>583.82971239717801</v>
      </c>
      <c r="N15" s="9">
        <v>139.76481867240599</v>
      </c>
      <c r="O15" s="10">
        <v>1.04177184038391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0.12190017947552299</v>
      </c>
      <c r="D19" s="7">
        <v>3.5724730983233002</v>
      </c>
      <c r="E19" s="7">
        <v>0.122953314979991</v>
      </c>
      <c r="F19" s="7">
        <v>6.8238561143588602E-2</v>
      </c>
      <c r="G19" s="7">
        <v>1.3964622863878999</v>
      </c>
      <c r="H19" s="7">
        <v>0.105166754401502</v>
      </c>
      <c r="I19" s="7">
        <v>0.63022702805337805</v>
      </c>
      <c r="J19" s="7">
        <v>9.18905016642071</v>
      </c>
      <c r="K19" s="7">
        <v>0.71702033504780804</v>
      </c>
      <c r="L19" s="7">
        <v>0.72552161888421096</v>
      </c>
      <c r="M19" s="7">
        <v>56.304968768961103</v>
      </c>
      <c r="N19" s="7">
        <v>11.3683944774096</v>
      </c>
      <c r="O19" s="7">
        <v>0.21843186155602201</v>
      </c>
    </row>
    <row r="20" spans="1:15" ht="15" thickBot="1" x14ac:dyDescent="0.35">
      <c r="A20" s="3" t="s">
        <v>19</v>
      </c>
      <c r="B20" s="4" t="s">
        <v>7</v>
      </c>
      <c r="C20" s="7">
        <v>5.8877572660901599E-3</v>
      </c>
      <c r="D20" s="7">
        <v>6.3220655497223301</v>
      </c>
      <c r="E20" s="7">
        <v>7.8154925269316097E-3</v>
      </c>
      <c r="F20" s="7">
        <v>0.16181613571157799</v>
      </c>
      <c r="G20" s="7">
        <v>0.51568034390161299</v>
      </c>
      <c r="H20" s="7">
        <v>0.171654512800269</v>
      </c>
      <c r="I20" s="7">
        <v>1.8166305757431101E-2</v>
      </c>
      <c r="J20" s="7">
        <v>0.173952291591493</v>
      </c>
      <c r="K20" s="7">
        <v>1.9746100160859401E-2</v>
      </c>
      <c r="L20" s="7">
        <v>0</v>
      </c>
      <c r="M20" s="7">
        <v>0</v>
      </c>
      <c r="N20" s="7">
        <v>0</v>
      </c>
      <c r="O20" s="7">
        <v>1.1438769357673999E-2</v>
      </c>
    </row>
    <row r="21" spans="1:15" ht="15" thickBot="1" x14ac:dyDescent="0.35">
      <c r="A21" s="3" t="s">
        <v>20</v>
      </c>
      <c r="B21" s="4" t="s">
        <v>5</v>
      </c>
      <c r="C21" s="7">
        <v>6.6372760875740297E-3</v>
      </c>
      <c r="D21" s="7">
        <v>0</v>
      </c>
      <c r="E21" s="7">
        <v>6.6352503511919302E-3</v>
      </c>
      <c r="F21" s="7">
        <v>9.4872827512915096E-3</v>
      </c>
      <c r="G21" s="7">
        <v>0</v>
      </c>
      <c r="H21" s="7">
        <v>9.2235107644842995E-3</v>
      </c>
      <c r="I21" s="7">
        <v>1.1333632299551101E-2</v>
      </c>
      <c r="J21" s="7">
        <v>0</v>
      </c>
      <c r="K21" s="7">
        <v>1.1218700209982901E-2</v>
      </c>
      <c r="L21" s="7">
        <v>0</v>
      </c>
      <c r="M21" s="7">
        <v>0</v>
      </c>
      <c r="N21" s="7">
        <v>0</v>
      </c>
      <c r="O21" s="7">
        <v>7.3585144419147097E-3</v>
      </c>
    </row>
    <row r="22" spans="1:15" ht="15" thickBot="1" x14ac:dyDescent="0.35">
      <c r="A22" s="3" t="s">
        <v>20</v>
      </c>
      <c r="B22" s="4" t="s">
        <v>7</v>
      </c>
      <c r="C22" s="7">
        <v>3.82356399639866E-4</v>
      </c>
      <c r="D22" s="7">
        <v>0</v>
      </c>
      <c r="E22" s="7">
        <v>3.8223970217851898E-4</v>
      </c>
      <c r="F22" s="7">
        <v>6.6677536139298898E-4</v>
      </c>
      <c r="G22" s="7">
        <v>0</v>
      </c>
      <c r="H22" s="7">
        <v>6.4823721233183904E-4</v>
      </c>
      <c r="I22" s="7">
        <v>1.48216704488423E-3</v>
      </c>
      <c r="J22" s="7">
        <v>0</v>
      </c>
      <c r="K22" s="7">
        <v>1.4671366864735099E-3</v>
      </c>
      <c r="L22" s="7">
        <v>0</v>
      </c>
      <c r="M22" s="7">
        <v>0</v>
      </c>
      <c r="N22" s="7">
        <v>0</v>
      </c>
      <c r="O22" s="7">
        <v>5.5015806391267704E-4</v>
      </c>
    </row>
    <row r="23" spans="1:15" ht="15" thickBot="1" x14ac:dyDescent="0.35">
      <c r="A23" s="17" t="s">
        <v>10</v>
      </c>
      <c r="B23" s="18"/>
      <c r="C23" s="9">
        <v>0.134807569228827</v>
      </c>
      <c r="D23" s="9">
        <v>9.8945386480456303</v>
      </c>
      <c r="E23" s="9">
        <v>0.13778629756029301</v>
      </c>
      <c r="F23" s="9">
        <v>0.24020875496785099</v>
      </c>
      <c r="G23" s="9">
        <v>1.9121426302895199</v>
      </c>
      <c r="H23" s="9">
        <v>0.28669301517858697</v>
      </c>
      <c r="I23" s="9">
        <v>0.66120913315524399</v>
      </c>
      <c r="J23" s="9">
        <v>9.3630024580122004</v>
      </c>
      <c r="K23" s="9">
        <v>0.749452272105124</v>
      </c>
      <c r="L23" s="9">
        <v>0.72552161888421096</v>
      </c>
      <c r="M23" s="9">
        <v>56.304968768961103</v>
      </c>
      <c r="N23" s="9">
        <v>11.3683944774096</v>
      </c>
      <c r="O23" s="10">
        <v>0.237779303419523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0.90172100096541297</v>
      </c>
      <c r="C29" s="7">
        <v>47.232461638584503</v>
      </c>
      <c r="D29" s="7">
        <v>0.91586142027006201</v>
      </c>
      <c r="E29" s="7">
        <v>2.70912979694232</v>
      </c>
      <c r="F29" s="7">
        <v>10.831590682221799</v>
      </c>
      <c r="G29" s="7">
        <v>2.9349560637079399</v>
      </c>
      <c r="H29" s="7">
        <v>2.2844145508688398</v>
      </c>
      <c r="I29" s="7">
        <v>43.131186647023398</v>
      </c>
      <c r="J29" s="7">
        <v>2.69863346542739</v>
      </c>
      <c r="K29" s="7">
        <v>35.317075988055301</v>
      </c>
      <c r="L29" s="7">
        <v>640.13468116613899</v>
      </c>
      <c r="M29" s="7">
        <v>151.13321314981599</v>
      </c>
      <c r="N29" s="7">
        <v>1.2795511438034299</v>
      </c>
      <c r="O29" s="11"/>
    </row>
    <row r="30" spans="1:15" ht="31.8" customHeight="1" thickBot="1" x14ac:dyDescent="0.35">
      <c r="A30" s="13" t="s">
        <v>25</v>
      </c>
      <c r="B30" s="7">
        <v>4428349.1042999998</v>
      </c>
      <c r="C30" s="7">
        <v>434904.74</v>
      </c>
      <c r="D30" s="7">
        <v>4863253.8443</v>
      </c>
      <c r="E30" s="7">
        <v>198700.83379999999</v>
      </c>
      <c r="F30" s="7">
        <v>49745.7</v>
      </c>
      <c r="G30" s="7">
        <v>248446.5338</v>
      </c>
      <c r="H30" s="7">
        <v>672149.34400000004</v>
      </c>
      <c r="I30" s="7">
        <v>169393.1096</v>
      </c>
      <c r="J30" s="7">
        <v>841542.45360000001</v>
      </c>
      <c r="K30" s="7">
        <v>7494.1552000000001</v>
      </c>
      <c r="L30" s="7">
        <v>85450</v>
      </c>
      <c r="M30" s="7">
        <v>92944.155199999994</v>
      </c>
      <c r="N30" s="7">
        <v>6046186.9868999999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0.51287385338624003</v>
      </c>
      <c r="D7" s="7">
        <v>73.809959038548399</v>
      </c>
      <c r="E7" s="7">
        <v>0.55348038341523198</v>
      </c>
      <c r="F7" s="7">
        <v>1.1659521038749101</v>
      </c>
      <c r="G7" s="7">
        <v>21.221375751256598</v>
      </c>
      <c r="H7" s="7">
        <v>2.3300081617299302</v>
      </c>
      <c r="I7" s="7">
        <v>2.5426208605285998</v>
      </c>
      <c r="J7" s="7">
        <v>17.563081463902499</v>
      </c>
      <c r="K7" s="7">
        <v>2.8969530978484901</v>
      </c>
      <c r="L7" s="7">
        <v>58.133730938011396</v>
      </c>
      <c r="M7" s="7">
        <v>146.58373168825801</v>
      </c>
      <c r="N7" s="7">
        <v>93.972467060477697</v>
      </c>
      <c r="O7" s="7">
        <v>1.1029408032319701</v>
      </c>
    </row>
    <row r="8" spans="1:15" ht="15" thickBot="1" x14ac:dyDescent="0.35">
      <c r="A8" s="3" t="s">
        <v>19</v>
      </c>
      <c r="B8" s="8" t="s">
        <v>8</v>
      </c>
      <c r="C8" s="7">
        <v>2.2486927846371699E-2</v>
      </c>
      <c r="D8" s="7">
        <v>2.6297225123861598</v>
      </c>
      <c r="E8" s="7">
        <v>2.3931334397994102E-2</v>
      </c>
      <c r="F8" s="7">
        <v>6.5629426803971797E-2</v>
      </c>
      <c r="G8" s="7">
        <v>0.13407636548072299</v>
      </c>
      <c r="H8" s="7">
        <v>6.9602221146748203E-2</v>
      </c>
      <c r="I8" s="7">
        <v>9.8229979268996098E-2</v>
      </c>
      <c r="J8" s="7">
        <v>0.71467039065745697</v>
      </c>
      <c r="K8" s="7">
        <v>0.112771790995636</v>
      </c>
      <c r="L8" s="7">
        <v>6.7288033334536799</v>
      </c>
      <c r="M8" s="7">
        <v>19.304019309440001</v>
      </c>
      <c r="N8" s="7">
        <v>11.824109644631299</v>
      </c>
      <c r="O8" s="7">
        <v>5.9373154996529301E-2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1.00867836572114E-2</v>
      </c>
      <c r="D10" s="7">
        <v>0.20676067668679199</v>
      </c>
      <c r="E10" s="7">
        <v>1.0195740845932499E-2</v>
      </c>
      <c r="F10" s="7">
        <v>5.2192219565330399E-3</v>
      </c>
      <c r="G10" s="7">
        <v>0</v>
      </c>
      <c r="H10" s="7">
        <v>4.9162880947202798E-3</v>
      </c>
      <c r="I10" s="7">
        <v>1.8659602688166601E-2</v>
      </c>
      <c r="J10" s="7">
        <v>0.35472564138547902</v>
      </c>
      <c r="K10" s="7">
        <v>2.6587390957995401E-2</v>
      </c>
      <c r="L10" s="7">
        <v>0</v>
      </c>
      <c r="M10" s="7">
        <v>0</v>
      </c>
      <c r="N10" s="7">
        <v>0</v>
      </c>
      <c r="O10" s="7">
        <v>1.27034042671404E-2</v>
      </c>
    </row>
    <row r="11" spans="1:15" ht="15" thickBot="1" x14ac:dyDescent="0.35">
      <c r="A11" s="3" t="s">
        <v>20</v>
      </c>
      <c r="B11" s="8" t="s">
        <v>5</v>
      </c>
      <c r="C11" s="7">
        <v>0.11111442891367</v>
      </c>
      <c r="D11" s="7">
        <v>0</v>
      </c>
      <c r="E11" s="7">
        <v>0.11105287160367699</v>
      </c>
      <c r="F11" s="7">
        <v>0.18299988851585</v>
      </c>
      <c r="G11" s="7">
        <v>0</v>
      </c>
      <c r="H11" s="7">
        <v>0.17237821666493</v>
      </c>
      <c r="I11" s="7">
        <v>0.445431418478199</v>
      </c>
      <c r="J11" s="7">
        <v>0</v>
      </c>
      <c r="K11" s="7">
        <v>0.43492370401793101</v>
      </c>
      <c r="L11" s="7">
        <v>10.007320180874901</v>
      </c>
      <c r="M11" s="7">
        <v>0</v>
      </c>
      <c r="N11" s="7">
        <v>5.9524902858688797</v>
      </c>
      <c r="O11" s="7">
        <v>0.172798381729867</v>
      </c>
    </row>
    <row r="12" spans="1:15" ht="15" thickBot="1" x14ac:dyDescent="0.35">
      <c r="A12" s="3" t="s">
        <v>20</v>
      </c>
      <c r="B12" s="8" t="s">
        <v>8</v>
      </c>
      <c r="C12" s="7">
        <v>2.95380708384947E-3</v>
      </c>
      <c r="D12" s="7">
        <v>0</v>
      </c>
      <c r="E12" s="7">
        <v>2.9521706769480602E-3</v>
      </c>
      <c r="F12" s="7">
        <v>2.6644870483296199E-3</v>
      </c>
      <c r="G12" s="7">
        <v>0</v>
      </c>
      <c r="H12" s="7">
        <v>2.5098350028671299E-3</v>
      </c>
      <c r="I12" s="7">
        <v>1.5660659503752901E-2</v>
      </c>
      <c r="J12" s="7">
        <v>0</v>
      </c>
      <c r="K12" s="7">
        <v>1.52912249926286E-2</v>
      </c>
      <c r="L12" s="7">
        <v>5.4502942253406E-3</v>
      </c>
      <c r="M12" s="7">
        <v>0</v>
      </c>
      <c r="N12" s="7">
        <v>3.2419092069692098E-3</v>
      </c>
      <c r="O12" s="7">
        <v>4.8834384926212003E-3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3.3677819092053202E-4</v>
      </c>
      <c r="D14" s="7">
        <v>0</v>
      </c>
      <c r="E14" s="7">
        <v>3.36591616056222E-4</v>
      </c>
      <c r="F14" s="7">
        <v>0</v>
      </c>
      <c r="G14" s="7">
        <v>0</v>
      </c>
      <c r="H14" s="7">
        <v>0</v>
      </c>
      <c r="I14" s="7">
        <v>6.0913249320223E-3</v>
      </c>
      <c r="J14" s="7">
        <v>0</v>
      </c>
      <c r="K14" s="7">
        <v>5.9476307505721597E-3</v>
      </c>
      <c r="L14" s="7">
        <v>0</v>
      </c>
      <c r="M14" s="7">
        <v>0</v>
      </c>
      <c r="N14" s="7">
        <v>0</v>
      </c>
      <c r="O14" s="7">
        <v>1.2128495022744E-3</v>
      </c>
    </row>
    <row r="15" spans="1:15" ht="15" thickBot="1" x14ac:dyDescent="0.35">
      <c r="A15" s="17" t="s">
        <v>10</v>
      </c>
      <c r="B15" s="18"/>
      <c r="C15" s="9">
        <v>0.659852579078263</v>
      </c>
      <c r="D15" s="9">
        <v>76.646442227621407</v>
      </c>
      <c r="E15" s="9">
        <v>0.70194909255584004</v>
      </c>
      <c r="F15" s="9">
        <v>1.4224651281995899</v>
      </c>
      <c r="G15" s="9">
        <v>21.3554521167374</v>
      </c>
      <c r="H15" s="9">
        <v>2.5794147226391999</v>
      </c>
      <c r="I15" s="9">
        <v>3.1266938453997302</v>
      </c>
      <c r="J15" s="9">
        <v>18.632477495945398</v>
      </c>
      <c r="K15" s="9">
        <v>3.4924748395632599</v>
      </c>
      <c r="L15" s="9">
        <v>74.875304746565405</v>
      </c>
      <c r="M15" s="9">
        <v>165.88775099769799</v>
      </c>
      <c r="N15" s="9">
        <v>111.752308900185</v>
      </c>
      <c r="O15" s="10">
        <v>1.3539120322204099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0.143438933199695</v>
      </c>
      <c r="D19" s="7">
        <v>35.488827532079902</v>
      </c>
      <c r="E19" s="7">
        <v>0.16302025188243799</v>
      </c>
      <c r="F19" s="7">
        <v>0.407417670347476</v>
      </c>
      <c r="G19" s="7">
        <v>12.7382157661867</v>
      </c>
      <c r="H19" s="7">
        <v>1.1231213360500401</v>
      </c>
      <c r="I19" s="7">
        <v>0.43652923939474703</v>
      </c>
      <c r="J19" s="7">
        <v>5.4528660485652303</v>
      </c>
      <c r="K19" s="7">
        <v>0.55486448168047797</v>
      </c>
      <c r="L19" s="7">
        <v>0.23789204464059899</v>
      </c>
      <c r="M19" s="7">
        <v>21.5386778834668</v>
      </c>
      <c r="N19" s="7">
        <v>8.8686804720418202</v>
      </c>
      <c r="O19" s="7">
        <v>0.24801394084901901</v>
      </c>
    </row>
    <row r="20" spans="1:15" ht="15" thickBot="1" x14ac:dyDescent="0.35">
      <c r="A20" s="3" t="s">
        <v>19</v>
      </c>
      <c r="B20" s="4" t="s">
        <v>7</v>
      </c>
      <c r="C20" s="7">
        <v>7.3183033931086799E-2</v>
      </c>
      <c r="D20" s="7">
        <v>2.4486196181094302</v>
      </c>
      <c r="E20" s="7">
        <v>7.4499024010961507E-2</v>
      </c>
      <c r="F20" s="7">
        <v>0.10335609718121801</v>
      </c>
      <c r="G20" s="7">
        <v>0.101655553604819</v>
      </c>
      <c r="H20" s="7">
        <v>0.103257394302308</v>
      </c>
      <c r="I20" s="7">
        <v>0.13261419039887201</v>
      </c>
      <c r="J20" s="7">
        <v>1.1265241695077699</v>
      </c>
      <c r="K20" s="7">
        <v>0.15606049846435999</v>
      </c>
      <c r="L20" s="7">
        <v>7.2493350772207102E-2</v>
      </c>
      <c r="M20" s="7">
        <v>2.0676031318104</v>
      </c>
      <c r="N20" s="7">
        <v>0.88088467210048604</v>
      </c>
      <c r="O20" s="7">
        <v>8.8968649492430205E-2</v>
      </c>
    </row>
    <row r="21" spans="1:15" ht="15" thickBot="1" x14ac:dyDescent="0.35">
      <c r="A21" s="3" t="s">
        <v>20</v>
      </c>
      <c r="B21" s="4" t="s">
        <v>5</v>
      </c>
      <c r="C21" s="7">
        <v>4.9814515414404997E-3</v>
      </c>
      <c r="D21" s="7">
        <v>0</v>
      </c>
      <c r="E21" s="7">
        <v>4.9786918210356001E-3</v>
      </c>
      <c r="F21" s="7">
        <v>1.4934470654008899E-2</v>
      </c>
      <c r="G21" s="7">
        <v>0</v>
      </c>
      <c r="H21" s="7">
        <v>1.40676447349301E-2</v>
      </c>
      <c r="I21" s="7">
        <v>2.8103949275847702E-3</v>
      </c>
      <c r="J21" s="7">
        <v>0</v>
      </c>
      <c r="K21" s="7">
        <v>2.7440977913824401E-3</v>
      </c>
      <c r="L21" s="7">
        <v>0</v>
      </c>
      <c r="M21" s="7">
        <v>0</v>
      </c>
      <c r="N21" s="7">
        <v>0</v>
      </c>
      <c r="O21" s="7">
        <v>4.6949106255614898E-3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0.221603418672222</v>
      </c>
      <c r="D23" s="9">
        <v>37.9374471501893</v>
      </c>
      <c r="E23" s="9">
        <v>0.24249796771443499</v>
      </c>
      <c r="F23" s="9">
        <v>0.52570823818270196</v>
      </c>
      <c r="G23" s="9">
        <v>12.8398713197916</v>
      </c>
      <c r="H23" s="9">
        <v>1.2404463750872701</v>
      </c>
      <c r="I23" s="9">
        <v>0.57195382472120304</v>
      </c>
      <c r="J23" s="9">
        <v>6.5793902180729997</v>
      </c>
      <c r="K23" s="9">
        <v>0.71366907793622003</v>
      </c>
      <c r="L23" s="9">
        <v>0.31038539541280702</v>
      </c>
      <c r="M23" s="9">
        <v>23.606281015277201</v>
      </c>
      <c r="N23" s="9">
        <v>9.7495651441423004</v>
      </c>
      <c r="O23" s="10">
        <v>0.34167750096701099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0.881455997750486</v>
      </c>
      <c r="C29" s="7">
        <v>114.583889377811</v>
      </c>
      <c r="D29" s="7">
        <v>0.94444706027027503</v>
      </c>
      <c r="E29" s="7">
        <v>1.94817336638229</v>
      </c>
      <c r="F29" s="7">
        <v>34.195323436528902</v>
      </c>
      <c r="G29" s="7">
        <v>3.81986109772647</v>
      </c>
      <c r="H29" s="7">
        <v>3.6986476701209399</v>
      </c>
      <c r="I29" s="7">
        <v>25.2118677140184</v>
      </c>
      <c r="J29" s="7">
        <v>4.2061439174994799</v>
      </c>
      <c r="K29" s="7">
        <v>75.185690141978199</v>
      </c>
      <c r="L29" s="7">
        <v>189.494032012975</v>
      </c>
      <c r="M29" s="7">
        <v>121.501874044327</v>
      </c>
      <c r="N29" s="7">
        <v>1.69558953318742</v>
      </c>
      <c r="O29" s="11"/>
    </row>
    <row r="30" spans="1:15" ht="31.8" customHeight="1" thickBot="1" x14ac:dyDescent="0.35">
      <c r="A30" s="13" t="s">
        <v>25</v>
      </c>
      <c r="B30" s="7">
        <v>3705616.9402999999</v>
      </c>
      <c r="C30" s="7">
        <v>428876.40480000002</v>
      </c>
      <c r="D30" s="7">
        <v>4134493.3451</v>
      </c>
      <c r="E30" s="7">
        <v>101266.81200000001</v>
      </c>
      <c r="F30" s="7">
        <v>69152.759999999995</v>
      </c>
      <c r="G30" s="7">
        <v>170419.57199999999</v>
      </c>
      <c r="H30" s="7">
        <v>720902.27249999996</v>
      </c>
      <c r="I30" s="7">
        <v>286345.93780000001</v>
      </c>
      <c r="J30" s="7">
        <v>1007248.2103</v>
      </c>
      <c r="K30" s="7">
        <v>407452.16899999999</v>
      </c>
      <c r="L30" s="7">
        <v>496444.98</v>
      </c>
      <c r="M30" s="7">
        <v>903897.14899999998</v>
      </c>
      <c r="N30" s="7">
        <v>6216058.2763999999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1.27767783941982</v>
      </c>
      <c r="D7" s="7">
        <v>75.738729723455805</v>
      </c>
      <c r="E7" s="7">
        <v>1.69997080051366</v>
      </c>
      <c r="F7" s="7">
        <v>1.0634332279574199</v>
      </c>
      <c r="G7" s="7">
        <v>3.1261415669504302</v>
      </c>
      <c r="H7" s="7">
        <v>2.35630934757625</v>
      </c>
      <c r="I7" s="7">
        <v>2.5398355372327299</v>
      </c>
      <c r="J7" s="7">
        <v>14.3756181214398</v>
      </c>
      <c r="K7" s="7">
        <v>3.8272877837224999</v>
      </c>
      <c r="L7" s="7">
        <v>0</v>
      </c>
      <c r="M7" s="7">
        <v>725.40631370508004</v>
      </c>
      <c r="N7" s="7">
        <v>727.89384131876</v>
      </c>
      <c r="O7" s="7">
        <v>2.3385950053330302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0.120214265137273</v>
      </c>
      <c r="D11" s="7">
        <v>0</v>
      </c>
      <c r="E11" s="7">
        <v>0.119532490750448</v>
      </c>
      <c r="F11" s="7">
        <v>0.112830057954545</v>
      </c>
      <c r="G11" s="7">
        <v>0</v>
      </c>
      <c r="H11" s="7">
        <v>4.2109789486607097E-2</v>
      </c>
      <c r="I11" s="7">
        <v>0.10406702428918201</v>
      </c>
      <c r="J11" s="7">
        <v>0</v>
      </c>
      <c r="K11" s="7">
        <v>9.2747001869592102E-2</v>
      </c>
      <c r="L11" s="7">
        <v>0</v>
      </c>
      <c r="M11" s="7">
        <v>0</v>
      </c>
      <c r="N11" s="7">
        <v>0</v>
      </c>
      <c r="O11" s="7">
        <v>0.11220513080559399</v>
      </c>
    </row>
    <row r="12" spans="1:15" ht="15" thickBot="1" x14ac:dyDescent="0.35">
      <c r="A12" s="3" t="s">
        <v>20</v>
      </c>
      <c r="B12" s="8" t="s">
        <v>8</v>
      </c>
      <c r="C12" s="7">
        <v>1.0628746143918301E-3</v>
      </c>
      <c r="D12" s="7">
        <v>0</v>
      </c>
      <c r="E12" s="7">
        <v>1.0568467050778201E-3</v>
      </c>
      <c r="F12" s="7">
        <v>1.4238956291866001E-3</v>
      </c>
      <c r="G12" s="7">
        <v>0</v>
      </c>
      <c r="H12" s="7">
        <v>5.31418190178571E-4</v>
      </c>
      <c r="I12" s="7">
        <v>4.4845234918169203E-3</v>
      </c>
      <c r="J12" s="7">
        <v>0</v>
      </c>
      <c r="K12" s="7">
        <v>3.9967137671199004E-3</v>
      </c>
      <c r="L12" s="7">
        <v>0</v>
      </c>
      <c r="M12" s="7">
        <v>0</v>
      </c>
      <c r="N12" s="7">
        <v>0</v>
      </c>
      <c r="O12" s="7">
        <v>1.28896240978115E-3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1.3989549791714799</v>
      </c>
      <c r="D15" s="9">
        <v>75.738729723455805</v>
      </c>
      <c r="E15" s="9">
        <v>1.82056013796919</v>
      </c>
      <c r="F15" s="9">
        <v>1.17768718154115</v>
      </c>
      <c r="G15" s="9">
        <v>3.1261415669504302</v>
      </c>
      <c r="H15" s="9">
        <v>2.3989505552530401</v>
      </c>
      <c r="I15" s="9">
        <v>2.6483870850137299</v>
      </c>
      <c r="J15" s="9">
        <v>14.3756181214398</v>
      </c>
      <c r="K15" s="9">
        <v>3.9240314993592098</v>
      </c>
      <c r="L15" s="9">
        <v>0</v>
      </c>
      <c r="M15" s="9">
        <v>725.40631370508004</v>
      </c>
      <c r="N15" s="9">
        <v>727.89384131876</v>
      </c>
      <c r="O15" s="10">
        <v>2.4520890985484001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0.171682535059756</v>
      </c>
      <c r="D19" s="7">
        <v>9.7519246635255801</v>
      </c>
      <c r="E19" s="7">
        <v>0.22601521924915599</v>
      </c>
      <c r="F19" s="7">
        <v>0.24263683819425799</v>
      </c>
      <c r="G19" s="7">
        <v>0.80657904794672397</v>
      </c>
      <c r="H19" s="7">
        <v>0.59610775894982104</v>
      </c>
      <c r="I19" s="7">
        <v>0.13362674567697599</v>
      </c>
      <c r="J19" s="7">
        <v>12.2027818814136</v>
      </c>
      <c r="K19" s="7">
        <v>1.4464643871415299</v>
      </c>
      <c r="L19" s="7">
        <v>0</v>
      </c>
      <c r="M19" s="7">
        <v>0</v>
      </c>
      <c r="N19" s="7">
        <v>0</v>
      </c>
      <c r="O19" s="7">
        <v>0.35927394222381598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0.171682535059756</v>
      </c>
      <c r="D23" s="9">
        <v>9.7519246635255801</v>
      </c>
      <c r="E23" s="9">
        <v>0.22601521924915599</v>
      </c>
      <c r="F23" s="9">
        <v>0.24263683819425799</v>
      </c>
      <c r="G23" s="9">
        <v>0.80657904794672397</v>
      </c>
      <c r="H23" s="9">
        <v>0.59610775894982104</v>
      </c>
      <c r="I23" s="9">
        <v>0.13362674567697599</v>
      </c>
      <c r="J23" s="9">
        <v>12.2027818814136</v>
      </c>
      <c r="K23" s="9">
        <v>1.4464643871415299</v>
      </c>
      <c r="L23" s="9">
        <v>0</v>
      </c>
      <c r="M23" s="9">
        <v>0</v>
      </c>
      <c r="N23" s="9">
        <v>0</v>
      </c>
      <c r="O23" s="10">
        <v>0.35927394222381598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1.5706375142312401</v>
      </c>
      <c r="C29" s="7">
        <v>85.490654386981404</v>
      </c>
      <c r="D29" s="7">
        <v>2.0465753572183498</v>
      </c>
      <c r="E29" s="7">
        <v>1.4203240197354099</v>
      </c>
      <c r="F29" s="7">
        <v>3.9327206148971499</v>
      </c>
      <c r="G29" s="7">
        <v>2.99505831420286</v>
      </c>
      <c r="H29" s="7">
        <v>2.7820138306907101</v>
      </c>
      <c r="I29" s="7">
        <v>26.5784000028534</v>
      </c>
      <c r="J29" s="7">
        <v>5.3704958865007404</v>
      </c>
      <c r="K29" s="7">
        <v>0</v>
      </c>
      <c r="L29" s="7">
        <v>725.40631370508004</v>
      </c>
      <c r="M29" s="7">
        <v>727.89384131876</v>
      </c>
      <c r="N29" s="7">
        <v>2.8113630407722199</v>
      </c>
      <c r="O29" s="11"/>
    </row>
    <row r="30" spans="1:15" ht="31.8" customHeight="1" thickBot="1" x14ac:dyDescent="0.35">
      <c r="A30" s="13" t="s">
        <v>25</v>
      </c>
      <c r="B30" s="7">
        <v>148484.71299999999</v>
      </c>
      <c r="C30" s="7">
        <v>57477</v>
      </c>
      <c r="D30" s="7">
        <v>205961.71299999999</v>
      </c>
      <c r="E30" s="7">
        <v>16081.116400000001</v>
      </c>
      <c r="F30" s="7">
        <v>57836.37</v>
      </c>
      <c r="G30" s="7">
        <v>73917.486399999994</v>
      </c>
      <c r="H30" s="7">
        <v>17111.553599999999</v>
      </c>
      <c r="I30" s="7">
        <v>10660.5816</v>
      </c>
      <c r="J30" s="7">
        <v>27772.135200000001</v>
      </c>
      <c r="K30" s="7">
        <v>30</v>
      </c>
      <c r="L30" s="7">
        <v>10628</v>
      </c>
      <c r="M30" s="7">
        <v>10658</v>
      </c>
      <c r="N30" s="7">
        <v>318309.3346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0.56192216562907105</v>
      </c>
      <c r="D7" s="7">
        <v>69.167098731920305</v>
      </c>
      <c r="E7" s="7">
        <v>0.618515808027429</v>
      </c>
      <c r="F7" s="7">
        <v>1.45912164051195</v>
      </c>
      <c r="G7" s="7">
        <v>5.5364299883038797</v>
      </c>
      <c r="H7" s="7">
        <v>2.3169563016049102</v>
      </c>
      <c r="I7" s="7">
        <v>1.8038401575552601</v>
      </c>
      <c r="J7" s="7">
        <v>22.204120158378199</v>
      </c>
      <c r="K7" s="7">
        <v>2.2864611384565698</v>
      </c>
      <c r="L7" s="7">
        <v>47.833642551831304</v>
      </c>
      <c r="M7" s="7">
        <v>178.38866441901999</v>
      </c>
      <c r="N7" s="7">
        <v>103.419015677193</v>
      </c>
      <c r="O7" s="7">
        <v>1.0108264576413499</v>
      </c>
    </row>
    <row r="8" spans="1:15" ht="15" thickBot="1" x14ac:dyDescent="0.35">
      <c r="A8" s="3" t="s">
        <v>19</v>
      </c>
      <c r="B8" s="8" t="s">
        <v>8</v>
      </c>
      <c r="C8" s="7">
        <v>2.2153958635349202E-2</v>
      </c>
      <c r="D8" s="7">
        <v>3.5912694932863398</v>
      </c>
      <c r="E8" s="7">
        <v>2.5098186146392601E-2</v>
      </c>
      <c r="F8" s="7">
        <v>7.66100099528918E-2</v>
      </c>
      <c r="G8" s="7">
        <v>8.8361150019350701E-2</v>
      </c>
      <c r="H8" s="7">
        <v>7.9082360434264101E-2</v>
      </c>
      <c r="I8" s="7">
        <v>6.4577269346163105E-2</v>
      </c>
      <c r="J8" s="7">
        <v>0.98732883505100699</v>
      </c>
      <c r="K8" s="7">
        <v>8.6407325882187497E-2</v>
      </c>
      <c r="L8" s="7">
        <v>4.8348830428169496</v>
      </c>
      <c r="M8" s="7">
        <v>14.0338148648081</v>
      </c>
      <c r="N8" s="7">
        <v>8.7514390692890807</v>
      </c>
      <c r="O8" s="7">
        <v>4.4800762661654801E-2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1.4369421515285599E-2</v>
      </c>
      <c r="D10" s="7">
        <v>1.16367756094647</v>
      </c>
      <c r="E10" s="7">
        <v>1.5317506442749399E-2</v>
      </c>
      <c r="F10" s="7">
        <v>1.2206060916867399E-2</v>
      </c>
      <c r="G10" s="7">
        <v>1.70276268936983E-2</v>
      </c>
      <c r="H10" s="7">
        <v>1.32204817216888E-2</v>
      </c>
      <c r="I10" s="7">
        <v>2.78829551148548E-2</v>
      </c>
      <c r="J10" s="7">
        <v>0.35759280334782001</v>
      </c>
      <c r="K10" s="7">
        <v>3.5683087777768997E-2</v>
      </c>
      <c r="L10" s="7">
        <v>1.1834656217083901</v>
      </c>
      <c r="M10" s="7">
        <v>2.17401194388707</v>
      </c>
      <c r="N10" s="7">
        <v>1.6052026497353</v>
      </c>
      <c r="O10" s="7">
        <v>2.0106929013146198E-2</v>
      </c>
    </row>
    <row r="11" spans="1:15" ht="15" thickBot="1" x14ac:dyDescent="0.35">
      <c r="A11" s="3" t="s">
        <v>20</v>
      </c>
      <c r="B11" s="8" t="s">
        <v>5</v>
      </c>
      <c r="C11" s="7">
        <v>0.102958277271571</v>
      </c>
      <c r="D11" s="7">
        <v>0</v>
      </c>
      <c r="E11" s="7">
        <v>0.10287334513936899</v>
      </c>
      <c r="F11" s="7">
        <v>0.133119892689747</v>
      </c>
      <c r="G11" s="7">
        <v>0</v>
      </c>
      <c r="H11" s="7">
        <v>0.10511247988465899</v>
      </c>
      <c r="I11" s="7">
        <v>0.29819084914740002</v>
      </c>
      <c r="J11" s="7">
        <v>0</v>
      </c>
      <c r="K11" s="7">
        <v>0.29113637930161801</v>
      </c>
      <c r="L11" s="7">
        <v>8.1399427947636998</v>
      </c>
      <c r="M11" s="7">
        <v>0</v>
      </c>
      <c r="N11" s="7">
        <v>4.67426410240118</v>
      </c>
      <c r="O11" s="7">
        <v>0.13640676005751601</v>
      </c>
    </row>
    <row r="12" spans="1:15" ht="15" thickBot="1" x14ac:dyDescent="0.35">
      <c r="A12" s="3" t="s">
        <v>20</v>
      </c>
      <c r="B12" s="8" t="s">
        <v>8</v>
      </c>
      <c r="C12" s="7">
        <v>2.9309377452393301E-3</v>
      </c>
      <c r="D12" s="7">
        <v>0</v>
      </c>
      <c r="E12" s="7">
        <v>2.9285199620493699E-3</v>
      </c>
      <c r="F12" s="7">
        <v>4.8851317839721901E-3</v>
      </c>
      <c r="G12" s="7">
        <v>0</v>
      </c>
      <c r="H12" s="7">
        <v>3.8573372168608502E-3</v>
      </c>
      <c r="I12" s="7">
        <v>7.8112891619266604E-3</v>
      </c>
      <c r="J12" s="7">
        <v>0</v>
      </c>
      <c r="K12" s="7">
        <v>7.6264930690651501E-3</v>
      </c>
      <c r="L12" s="7">
        <v>2.5400560594520501E-2</v>
      </c>
      <c r="M12" s="7">
        <v>0</v>
      </c>
      <c r="N12" s="7">
        <v>1.45859659657817E-2</v>
      </c>
      <c r="O12" s="7">
        <v>3.6672036709712299E-3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5.3395428245528202E-3</v>
      </c>
      <c r="D14" s="7">
        <v>0</v>
      </c>
      <c r="E14" s="7">
        <v>5.3351381397708899E-3</v>
      </c>
      <c r="F14" s="7">
        <v>1.2882320546132999E-4</v>
      </c>
      <c r="G14" s="7">
        <v>0</v>
      </c>
      <c r="H14" s="7">
        <v>1.0171978296504599E-4</v>
      </c>
      <c r="I14" s="7">
        <v>6.5807252963533498E-3</v>
      </c>
      <c r="J14" s="7">
        <v>0</v>
      </c>
      <c r="K14" s="7">
        <v>6.42504134998399E-3</v>
      </c>
      <c r="L14" s="7">
        <v>3.2785330259246598E-2</v>
      </c>
      <c r="M14" s="7">
        <v>0</v>
      </c>
      <c r="N14" s="7">
        <v>1.8826580994493601E-2</v>
      </c>
      <c r="O14" s="7">
        <v>5.4306996088937598E-3</v>
      </c>
    </row>
    <row r="15" spans="1:15" ht="15" thickBot="1" x14ac:dyDescent="0.35">
      <c r="A15" s="17" t="s">
        <v>10</v>
      </c>
      <c r="B15" s="18"/>
      <c r="C15" s="9">
        <v>0.70967430362106898</v>
      </c>
      <c r="D15" s="9">
        <v>73.922045786153106</v>
      </c>
      <c r="E15" s="9">
        <v>0.77006850385776104</v>
      </c>
      <c r="F15" s="9">
        <v>1.6860715590608899</v>
      </c>
      <c r="G15" s="9">
        <v>5.6418187652169296</v>
      </c>
      <c r="H15" s="9">
        <v>2.51833068064535</v>
      </c>
      <c r="I15" s="9">
        <v>2.20888324562195</v>
      </c>
      <c r="J15" s="9">
        <v>23.5490417967771</v>
      </c>
      <c r="K15" s="9">
        <v>2.7137394658371901</v>
      </c>
      <c r="L15" s="9">
        <v>62.050119901974099</v>
      </c>
      <c r="M15" s="9">
        <v>194.59649122771501</v>
      </c>
      <c r="N15" s="9">
        <v>118.483334045579</v>
      </c>
      <c r="O15" s="10">
        <v>1.2212388126535301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0.15055431940674499</v>
      </c>
      <c r="D19" s="7">
        <v>26.608620698930601</v>
      </c>
      <c r="E19" s="7">
        <v>0.17238005358859601</v>
      </c>
      <c r="F19" s="7">
        <v>0.31449572435067003</v>
      </c>
      <c r="G19" s="7">
        <v>3.7493486791364701</v>
      </c>
      <c r="H19" s="7">
        <v>1.03716265778692</v>
      </c>
      <c r="I19" s="7">
        <v>0.499570352589499</v>
      </c>
      <c r="J19" s="7">
        <v>7.0502187837145902</v>
      </c>
      <c r="K19" s="7">
        <v>0.65454275351937297</v>
      </c>
      <c r="L19" s="7">
        <v>0.86379214352294498</v>
      </c>
      <c r="M19" s="7">
        <v>51.236480820042502</v>
      </c>
      <c r="N19" s="7">
        <v>22.310571098225999</v>
      </c>
      <c r="O19" s="7">
        <v>0.28349900391320698</v>
      </c>
    </row>
    <row r="20" spans="1:15" ht="15" thickBot="1" x14ac:dyDescent="0.35">
      <c r="A20" s="3" t="s">
        <v>19</v>
      </c>
      <c r="B20" s="4" t="s">
        <v>7</v>
      </c>
      <c r="C20" s="7">
        <v>3.2026600826660499E-2</v>
      </c>
      <c r="D20" s="7">
        <v>2.11245780660549</v>
      </c>
      <c r="E20" s="7">
        <v>3.3742785895879902E-2</v>
      </c>
      <c r="F20" s="7">
        <v>0.10056878867366</v>
      </c>
      <c r="G20" s="7">
        <v>1.4611637910956401</v>
      </c>
      <c r="H20" s="7">
        <v>0.38682762740473398</v>
      </c>
      <c r="I20" s="7">
        <v>6.5252863681468695E-2</v>
      </c>
      <c r="J20" s="7">
        <v>1.6225253911270401</v>
      </c>
      <c r="K20" s="7">
        <v>0.102094142070595</v>
      </c>
      <c r="L20" s="7">
        <v>0.22820904333681499</v>
      </c>
      <c r="M20" s="7">
        <v>4.0638429860732099</v>
      </c>
      <c r="N20" s="7">
        <v>1.8612763955539799</v>
      </c>
      <c r="O20" s="7">
        <v>5.17660666684936E-2</v>
      </c>
    </row>
    <row r="21" spans="1:15" ht="15" thickBot="1" x14ac:dyDescent="0.35">
      <c r="A21" s="3" t="s">
        <v>20</v>
      </c>
      <c r="B21" s="4" t="s">
        <v>5</v>
      </c>
      <c r="C21" s="7">
        <v>9.0832167681200796E-3</v>
      </c>
      <c r="D21" s="7">
        <v>0</v>
      </c>
      <c r="E21" s="7">
        <v>9.0757238594602694E-3</v>
      </c>
      <c r="F21" s="7">
        <v>1.2874652599669301E-2</v>
      </c>
      <c r="G21" s="7">
        <v>0</v>
      </c>
      <c r="H21" s="7">
        <v>1.01659236276483E-2</v>
      </c>
      <c r="I21" s="7">
        <v>1.2570463189616099E-2</v>
      </c>
      <c r="J21" s="7">
        <v>0</v>
      </c>
      <c r="K21" s="7">
        <v>1.2273076620671401E-2</v>
      </c>
      <c r="L21" s="7">
        <v>0</v>
      </c>
      <c r="M21" s="7">
        <v>0</v>
      </c>
      <c r="N21" s="7">
        <v>0</v>
      </c>
      <c r="O21" s="7">
        <v>9.56719724871034E-3</v>
      </c>
    </row>
    <row r="22" spans="1:15" ht="15" thickBot="1" x14ac:dyDescent="0.35">
      <c r="A22" s="3" t="s">
        <v>20</v>
      </c>
      <c r="B22" s="4" t="s">
        <v>7</v>
      </c>
      <c r="C22" s="7">
        <v>3.4281770896805297E-4</v>
      </c>
      <c r="D22" s="7">
        <v>0</v>
      </c>
      <c r="E22" s="7">
        <v>3.4253491248242E-4</v>
      </c>
      <c r="F22" s="7">
        <v>6.7683976242367697E-4</v>
      </c>
      <c r="G22" s="7">
        <v>0</v>
      </c>
      <c r="H22" s="7">
        <v>5.3443782499665196E-4</v>
      </c>
      <c r="I22" s="7">
        <v>1.2975526063881901E-3</v>
      </c>
      <c r="J22" s="7">
        <v>0</v>
      </c>
      <c r="K22" s="7">
        <v>1.2668556693049299E-3</v>
      </c>
      <c r="L22" s="7">
        <v>0</v>
      </c>
      <c r="M22" s="7">
        <v>0</v>
      </c>
      <c r="N22" s="7">
        <v>0</v>
      </c>
      <c r="O22" s="7">
        <v>4.8513058372319902E-4</v>
      </c>
    </row>
    <row r="23" spans="1:15" ht="15" thickBot="1" x14ac:dyDescent="0.35">
      <c r="A23" s="17" t="s">
        <v>10</v>
      </c>
      <c r="B23" s="18"/>
      <c r="C23" s="9">
        <v>0.192006954710494</v>
      </c>
      <c r="D23" s="9">
        <v>28.721078505536099</v>
      </c>
      <c r="E23" s="9">
        <v>0.21554109825641801</v>
      </c>
      <c r="F23" s="9">
        <v>0.42861600538642303</v>
      </c>
      <c r="G23" s="9">
        <v>5.2105124702321097</v>
      </c>
      <c r="H23" s="9">
        <v>1.4346906466442999</v>
      </c>
      <c r="I23" s="9">
        <v>0.57869123206697204</v>
      </c>
      <c r="J23" s="9">
        <v>8.6727441748416201</v>
      </c>
      <c r="K23" s="9">
        <v>0.77017682787994401</v>
      </c>
      <c r="L23" s="9">
        <v>1.0920011868597601</v>
      </c>
      <c r="M23" s="9">
        <v>55.300323806115699</v>
      </c>
      <c r="N23" s="9">
        <v>24.1718474937799</v>
      </c>
      <c r="O23" s="10">
        <v>0.345317398414134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0.90168125833156298</v>
      </c>
      <c r="C29" s="7">
        <v>102.64312429168901</v>
      </c>
      <c r="D29" s="7">
        <v>0.98560960211417903</v>
      </c>
      <c r="E29" s="7">
        <v>2.1146875644473102</v>
      </c>
      <c r="F29" s="7">
        <v>10.852331235449</v>
      </c>
      <c r="G29" s="7">
        <v>3.9530213272896502</v>
      </c>
      <c r="H29" s="7">
        <v>2.78757447768893</v>
      </c>
      <c r="I29" s="7">
        <v>32.221785971618701</v>
      </c>
      <c r="J29" s="7">
        <v>3.48391629371713</v>
      </c>
      <c r="K29" s="7">
        <v>63.142121088833903</v>
      </c>
      <c r="L29" s="7">
        <v>249.89681503383099</v>
      </c>
      <c r="M29" s="7">
        <v>142.65518153935901</v>
      </c>
      <c r="N29" s="7">
        <v>1.5665562110676701</v>
      </c>
      <c r="O29" s="11"/>
    </row>
    <row r="30" spans="1:15" ht="31.8" customHeight="1" thickBot="1" x14ac:dyDescent="0.35">
      <c r="A30" s="13" t="s">
        <v>25</v>
      </c>
      <c r="B30" s="7">
        <v>10474059.044600001</v>
      </c>
      <c r="C30" s="7">
        <v>1841868.9516</v>
      </c>
      <c r="D30" s="7">
        <v>12315927.996200001</v>
      </c>
      <c r="E30" s="7">
        <v>531768.90139999997</v>
      </c>
      <c r="F30" s="7">
        <v>845502.07</v>
      </c>
      <c r="G30" s="7">
        <v>1377270.9713999999</v>
      </c>
      <c r="H30" s="7">
        <v>1919555.5521</v>
      </c>
      <c r="I30" s="7">
        <v>913980.35219999996</v>
      </c>
      <c r="J30" s="7">
        <v>2833535.9043000001</v>
      </c>
      <c r="K30" s="7">
        <v>438976.57020000002</v>
      </c>
      <c r="L30" s="7">
        <v>806413.98</v>
      </c>
      <c r="M30" s="7">
        <v>1245390.5501999999</v>
      </c>
      <c r="N30" s="7">
        <v>17772125.4221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4" zoomScale="55" zoomScaleNormal="5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1.5004266360032299</v>
      </c>
      <c r="D7" s="7">
        <v>89.748425733982799</v>
      </c>
      <c r="E7" s="7">
        <v>1.7465534474500699</v>
      </c>
      <c r="F7" s="7">
        <v>0.42691054382350202</v>
      </c>
      <c r="G7" s="7">
        <v>3.2386134293039599</v>
      </c>
      <c r="H7" s="7">
        <v>0.56749568809752504</v>
      </c>
      <c r="I7" s="7">
        <v>1.9268260202381999</v>
      </c>
      <c r="J7" s="7">
        <v>22.137213305926601</v>
      </c>
      <c r="K7" s="7">
        <v>2.82818944664574</v>
      </c>
      <c r="L7" s="7">
        <v>387.063968489567</v>
      </c>
      <c r="M7" s="7">
        <v>13.4903040973067</v>
      </c>
      <c r="N7" s="7">
        <v>75.752581496016703</v>
      </c>
      <c r="O7" s="7">
        <v>1.8046645784798701</v>
      </c>
    </row>
    <row r="8" spans="1:15" ht="15" thickBot="1" x14ac:dyDescent="0.35">
      <c r="A8" s="3" t="s">
        <v>19</v>
      </c>
      <c r="B8" s="8" t="s">
        <v>8</v>
      </c>
      <c r="C8" s="7">
        <v>1.06846518305292E-3</v>
      </c>
      <c r="D8" s="7">
        <v>0</v>
      </c>
      <c r="E8" s="7">
        <v>1.0654851956159799E-3</v>
      </c>
      <c r="F8" s="7">
        <v>4.5590065815528899E-5</v>
      </c>
      <c r="G8" s="7">
        <v>0</v>
      </c>
      <c r="H8" s="7">
        <v>4.3310562524752497E-5</v>
      </c>
      <c r="I8" s="7">
        <v>3.2942771143469E-4</v>
      </c>
      <c r="J8" s="7">
        <v>5.9091800226605498E-2</v>
      </c>
      <c r="K8" s="7">
        <v>2.9501718211538499E-3</v>
      </c>
      <c r="L8" s="7">
        <v>0</v>
      </c>
      <c r="M8" s="7">
        <v>0</v>
      </c>
      <c r="N8" s="7">
        <v>0</v>
      </c>
      <c r="O8" s="7">
        <v>1.1574390627073501E-3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0.37041753590369297</v>
      </c>
      <c r="D11" s="7">
        <v>0</v>
      </c>
      <c r="E11" s="7">
        <v>0.36938442820779199</v>
      </c>
      <c r="F11" s="7">
        <v>6.8333826964043803E-2</v>
      </c>
      <c r="G11" s="7">
        <v>0</v>
      </c>
      <c r="H11" s="7">
        <v>6.4917135615841601E-2</v>
      </c>
      <c r="I11" s="7">
        <v>0.447296427607281</v>
      </c>
      <c r="J11" s="7">
        <v>0</v>
      </c>
      <c r="K11" s="7">
        <v>0.427347446179624</v>
      </c>
      <c r="L11" s="7">
        <v>11.780859501266701</v>
      </c>
      <c r="M11" s="7">
        <v>0</v>
      </c>
      <c r="N11" s="7">
        <v>1.9634765835444401</v>
      </c>
      <c r="O11" s="7">
        <v>0.35317280341955598</v>
      </c>
    </row>
    <row r="12" spans="1:15" ht="15" thickBot="1" x14ac:dyDescent="0.35">
      <c r="A12" s="3" t="s">
        <v>20</v>
      </c>
      <c r="B12" s="8" t="s">
        <v>8</v>
      </c>
      <c r="C12" s="7">
        <v>1.97991371842547E-2</v>
      </c>
      <c r="D12" s="7">
        <v>0</v>
      </c>
      <c r="E12" s="7">
        <v>1.97439166857236E-2</v>
      </c>
      <c r="F12" s="7">
        <v>2.97734904742053E-4</v>
      </c>
      <c r="G12" s="7">
        <v>0</v>
      </c>
      <c r="H12" s="7">
        <v>2.8284815950495101E-4</v>
      </c>
      <c r="I12" s="7">
        <v>6.4045913891220604E-3</v>
      </c>
      <c r="J12" s="7">
        <v>0</v>
      </c>
      <c r="K12" s="7">
        <v>6.1189529024549896E-3</v>
      </c>
      <c r="L12" s="7">
        <v>0</v>
      </c>
      <c r="M12" s="7">
        <v>0</v>
      </c>
      <c r="N12" s="7">
        <v>0</v>
      </c>
      <c r="O12" s="7">
        <v>1.7083733652816398E-2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5.3099519153913402E-3</v>
      </c>
      <c r="D14" s="7">
        <v>0</v>
      </c>
      <c r="E14" s="7">
        <v>5.29514227044494E-3</v>
      </c>
      <c r="F14" s="7">
        <v>2.6027015686815999E-3</v>
      </c>
      <c r="G14" s="7">
        <v>0</v>
      </c>
      <c r="H14" s="7">
        <v>2.4725664902475199E-3</v>
      </c>
      <c r="I14" s="7">
        <v>2.3114370709207701E-3</v>
      </c>
      <c r="J14" s="7">
        <v>0</v>
      </c>
      <c r="K14" s="7">
        <v>2.2083492473813399E-3</v>
      </c>
      <c r="L14" s="7">
        <v>0</v>
      </c>
      <c r="M14" s="7">
        <v>0</v>
      </c>
      <c r="N14" s="7">
        <v>0</v>
      </c>
      <c r="O14" s="7">
        <v>4.8087578676145699E-3</v>
      </c>
    </row>
    <row r="15" spans="1:15" ht="15" thickBot="1" x14ac:dyDescent="0.35">
      <c r="A15" s="17" t="s">
        <v>10</v>
      </c>
      <c r="B15" s="18"/>
      <c r="C15" s="9">
        <v>1.8970217261896201</v>
      </c>
      <c r="D15" s="9">
        <v>89.748425733982799</v>
      </c>
      <c r="E15" s="9">
        <v>2.1420424198096502</v>
      </c>
      <c r="F15" s="9">
        <v>0.49819039732678499</v>
      </c>
      <c r="G15" s="9">
        <v>3.2386134293039599</v>
      </c>
      <c r="H15" s="9">
        <v>0.63521154892564402</v>
      </c>
      <c r="I15" s="9">
        <v>2.3831679040169602</v>
      </c>
      <c r="J15" s="9">
        <v>22.196305106153201</v>
      </c>
      <c r="K15" s="9">
        <v>3.2668143667963601</v>
      </c>
      <c r="L15" s="9">
        <v>398.84482799083298</v>
      </c>
      <c r="M15" s="9">
        <v>13.4903040973067</v>
      </c>
      <c r="N15" s="9">
        <v>77.716058079561094</v>
      </c>
      <c r="O15" s="10">
        <v>2.1808873124825601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0.87913845061711304</v>
      </c>
      <c r="D19" s="7">
        <v>30.191525697351601</v>
      </c>
      <c r="E19" s="7">
        <v>0.96089174228011898</v>
      </c>
      <c r="F19" s="7">
        <v>0.20481581273173499</v>
      </c>
      <c r="G19" s="7">
        <v>0.96170195177326701</v>
      </c>
      <c r="H19" s="7">
        <v>0.24266011968381199</v>
      </c>
      <c r="I19" s="7">
        <v>1.0574209116863</v>
      </c>
      <c r="J19" s="7">
        <v>10.246208278365099</v>
      </c>
      <c r="K19" s="7">
        <v>1.46723180488106</v>
      </c>
      <c r="L19" s="7">
        <v>0.53217204240000004</v>
      </c>
      <c r="M19" s="7">
        <v>6.1273948971933301</v>
      </c>
      <c r="N19" s="7">
        <v>5.1948577547277797</v>
      </c>
      <c r="O19" s="7">
        <v>0.95589260354287797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6.2410629986667E-2</v>
      </c>
      <c r="D21" s="7">
        <v>0</v>
      </c>
      <c r="E21" s="7">
        <v>6.2236564517579598E-2</v>
      </c>
      <c r="F21" s="7">
        <v>5.4464955038561802E-2</v>
      </c>
      <c r="G21" s="7">
        <v>0</v>
      </c>
      <c r="H21" s="7">
        <v>5.1741707286633701E-2</v>
      </c>
      <c r="I21" s="7">
        <v>6.36589098847537E-2</v>
      </c>
      <c r="J21" s="7">
        <v>0</v>
      </c>
      <c r="K21" s="7">
        <v>6.0819785016734899E-2</v>
      </c>
      <c r="L21" s="7">
        <v>0</v>
      </c>
      <c r="M21" s="7">
        <v>0</v>
      </c>
      <c r="N21" s="7">
        <v>0</v>
      </c>
      <c r="O21" s="7">
        <v>6.1296592995909401E-2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0.94154908060377995</v>
      </c>
      <c r="D23" s="9">
        <v>30.191525697351601</v>
      </c>
      <c r="E23" s="9">
        <v>1.0231283067976999</v>
      </c>
      <c r="F23" s="9">
        <v>0.25928076777029702</v>
      </c>
      <c r="G23" s="9">
        <v>0.96170195177326701</v>
      </c>
      <c r="H23" s="9">
        <v>0.29440182697044598</v>
      </c>
      <c r="I23" s="9">
        <v>1.12107982157105</v>
      </c>
      <c r="J23" s="9">
        <v>10.246208278365099</v>
      </c>
      <c r="K23" s="9">
        <v>1.52805158989779</v>
      </c>
      <c r="L23" s="9">
        <v>0.53217204240000004</v>
      </c>
      <c r="M23" s="9">
        <v>6.1273948971933301</v>
      </c>
      <c r="N23" s="9">
        <v>5.1948577547277797</v>
      </c>
      <c r="O23" s="10">
        <v>1.01718919653879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2.8385708067933999</v>
      </c>
      <c r="C29" s="7">
        <v>119.93995143133399</v>
      </c>
      <c r="D29" s="7">
        <v>3.1651707266073501</v>
      </c>
      <c r="E29" s="7">
        <v>0.75747116509708201</v>
      </c>
      <c r="F29" s="7">
        <v>4.20031538107723</v>
      </c>
      <c r="G29" s="7">
        <v>0.92961337589608894</v>
      </c>
      <c r="H29" s="7">
        <v>3.50424772558801</v>
      </c>
      <c r="I29" s="7">
        <v>32.4425133845183</v>
      </c>
      <c r="J29" s="7">
        <v>4.7948659566941503</v>
      </c>
      <c r="K29" s="7">
        <v>399.377000033233</v>
      </c>
      <c r="L29" s="7">
        <v>19.6176989945</v>
      </c>
      <c r="M29" s="7">
        <v>82.9109158342889</v>
      </c>
      <c r="N29" s="7">
        <v>3.1980765090213499</v>
      </c>
      <c r="O29" s="11"/>
    </row>
    <row r="30" spans="1:15" ht="31.8" customHeight="1" thickBot="1" x14ac:dyDescent="0.35">
      <c r="A30" s="13" t="s">
        <v>25</v>
      </c>
      <c r="B30" s="7">
        <v>565246.48479999998</v>
      </c>
      <c r="C30" s="7">
        <v>25955.62</v>
      </c>
      <c r="D30" s="7">
        <v>591202.10479999997</v>
      </c>
      <c r="E30" s="7">
        <v>39826.521200000003</v>
      </c>
      <c r="F30" s="7">
        <v>11366.13</v>
      </c>
      <c r="G30" s="7">
        <v>51192.6512</v>
      </c>
      <c r="H30" s="7">
        <v>58914.220200000003</v>
      </c>
      <c r="I30" s="7">
        <v>45928.108</v>
      </c>
      <c r="J30" s="7">
        <v>104842.3282</v>
      </c>
      <c r="K30" s="7">
        <v>7032.6</v>
      </c>
      <c r="L30" s="7">
        <v>10164</v>
      </c>
      <c r="M30" s="7">
        <v>17196.599999999999</v>
      </c>
      <c r="N30" s="7">
        <v>764433.68420000002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2.2712990174806502</v>
      </c>
      <c r="D7" s="7">
        <v>160.389767548539</v>
      </c>
      <c r="E7" s="7">
        <v>2.4411495237052998</v>
      </c>
      <c r="F7" s="7">
        <v>1.1730616929497799</v>
      </c>
      <c r="G7" s="7">
        <v>5.6944719101622798</v>
      </c>
      <c r="H7" s="7">
        <v>1.74093356442798</v>
      </c>
      <c r="I7" s="7">
        <v>2.9257894035641399</v>
      </c>
      <c r="J7" s="7">
        <v>54.682123385302802</v>
      </c>
      <c r="K7" s="7">
        <v>4.2738307732672904</v>
      </c>
      <c r="L7" s="7">
        <v>152.85988435780101</v>
      </c>
      <c r="M7" s="7">
        <v>158.37063784083799</v>
      </c>
      <c r="N7" s="7">
        <v>156.130973323668</v>
      </c>
      <c r="O7" s="7">
        <v>2.9649454041526</v>
      </c>
    </row>
    <row r="8" spans="1:15" ht="15" thickBot="1" x14ac:dyDescent="0.35">
      <c r="A8" s="3" t="s">
        <v>19</v>
      </c>
      <c r="B8" s="8" t="s">
        <v>8</v>
      </c>
      <c r="C8" s="7">
        <v>0.206646744882346</v>
      </c>
      <c r="D8" s="7">
        <v>26.183290701114501</v>
      </c>
      <c r="E8" s="7">
        <v>0.234550797881169</v>
      </c>
      <c r="F8" s="7">
        <v>0.10705904497603599</v>
      </c>
      <c r="G8" s="7">
        <v>0.32165922788329099</v>
      </c>
      <c r="H8" s="7">
        <v>0.13401200912496</v>
      </c>
      <c r="I8" s="7">
        <v>0.37325945546739198</v>
      </c>
      <c r="J8" s="7">
        <v>10.700835863576</v>
      </c>
      <c r="K8" s="7">
        <v>0.64225069143500801</v>
      </c>
      <c r="L8" s="7">
        <v>13.606953531996099</v>
      </c>
      <c r="M8" s="7">
        <v>29.4793181701775</v>
      </c>
      <c r="N8" s="7">
        <v>23.028517568563601</v>
      </c>
      <c r="O8" s="7">
        <v>0.33575581580073599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3.2759795680492101E-2</v>
      </c>
      <c r="D10" s="7">
        <v>5.4240098787272699E-2</v>
      </c>
      <c r="E10" s="7">
        <v>3.2782869774179199E-2</v>
      </c>
      <c r="F10" s="7">
        <v>2.3683859983163601E-2</v>
      </c>
      <c r="G10" s="7">
        <v>4.6607784516455699E-3</v>
      </c>
      <c r="H10" s="7">
        <v>2.1294633526899798E-2</v>
      </c>
      <c r="I10" s="7">
        <v>0.109891255575382</v>
      </c>
      <c r="J10" s="7">
        <v>2.5562760624782199</v>
      </c>
      <c r="K10" s="7">
        <v>0.173609600214743</v>
      </c>
      <c r="L10" s="7">
        <v>2.6273026642105301E-2</v>
      </c>
      <c r="M10" s="7">
        <v>23.4314746176351</v>
      </c>
      <c r="N10" s="7">
        <v>13.9192001742369</v>
      </c>
      <c r="O10" s="7">
        <v>7.7113153548292304E-2</v>
      </c>
    </row>
    <row r="11" spans="1:15" ht="15" thickBot="1" x14ac:dyDescent="0.35">
      <c r="A11" s="3" t="s">
        <v>20</v>
      </c>
      <c r="B11" s="8" t="s">
        <v>5</v>
      </c>
      <c r="C11" s="7">
        <v>0.59564635916918096</v>
      </c>
      <c r="D11" s="7">
        <v>0</v>
      </c>
      <c r="E11" s="7">
        <v>0.59500651717870701</v>
      </c>
      <c r="F11" s="7">
        <v>0.33252134644549097</v>
      </c>
      <c r="G11" s="7">
        <v>0</v>
      </c>
      <c r="H11" s="7">
        <v>0.29075793409383099</v>
      </c>
      <c r="I11" s="7">
        <v>0.84206846830998405</v>
      </c>
      <c r="J11" s="7">
        <v>0</v>
      </c>
      <c r="K11" s="7">
        <v>0.82013601977518402</v>
      </c>
      <c r="L11" s="7">
        <v>14.5687001712776</v>
      </c>
      <c r="M11" s="7">
        <v>0</v>
      </c>
      <c r="N11" s="7">
        <v>5.9209690535673802</v>
      </c>
      <c r="O11" s="7">
        <v>0.63414261255738003</v>
      </c>
    </row>
    <row r="12" spans="1:15" ht="15" thickBot="1" x14ac:dyDescent="0.35">
      <c r="A12" s="3" t="s">
        <v>20</v>
      </c>
      <c r="B12" s="8" t="s">
        <v>8</v>
      </c>
      <c r="C12" s="7">
        <v>2.5682200472860999E-2</v>
      </c>
      <c r="D12" s="7">
        <v>0</v>
      </c>
      <c r="E12" s="7">
        <v>2.5654612710395298E-2</v>
      </c>
      <c r="F12" s="7">
        <v>2.2402498473745501E-2</v>
      </c>
      <c r="G12" s="7">
        <v>0</v>
      </c>
      <c r="H12" s="7">
        <v>1.9588830143974601E-2</v>
      </c>
      <c r="I12" s="7">
        <v>4.4695703409015103E-2</v>
      </c>
      <c r="J12" s="7">
        <v>0</v>
      </c>
      <c r="K12" s="7">
        <v>4.3531562663177203E-2</v>
      </c>
      <c r="L12" s="7">
        <v>0</v>
      </c>
      <c r="M12" s="7">
        <v>0</v>
      </c>
      <c r="N12" s="7">
        <v>0</v>
      </c>
      <c r="O12" s="7">
        <v>2.8551162222895499E-2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1.4466681539739199E-3</v>
      </c>
      <c r="D14" s="7">
        <v>0</v>
      </c>
      <c r="E14" s="7">
        <v>1.4451141462695999E-3</v>
      </c>
      <c r="F14" s="7">
        <v>1.8692677818181799E-4</v>
      </c>
      <c r="G14" s="7">
        <v>0</v>
      </c>
      <c r="H14" s="7">
        <v>1.6344948807631201E-4</v>
      </c>
      <c r="I14" s="7">
        <v>5.3770029767471099E-3</v>
      </c>
      <c r="J14" s="7">
        <v>0</v>
      </c>
      <c r="K14" s="7">
        <v>5.23695398370542E-3</v>
      </c>
      <c r="L14" s="7">
        <v>8.6802566147368407E-2</v>
      </c>
      <c r="M14" s="7">
        <v>0</v>
      </c>
      <c r="N14" s="7">
        <v>3.5278048273796797E-2</v>
      </c>
      <c r="O14" s="7">
        <v>2.1170961898256302E-3</v>
      </c>
    </row>
    <row r="15" spans="1:15" ht="15" thickBot="1" x14ac:dyDescent="0.35">
      <c r="A15" s="17" t="s">
        <v>10</v>
      </c>
      <c r="B15" s="18"/>
      <c r="C15" s="9">
        <v>3.13348078583951</v>
      </c>
      <c r="D15" s="9">
        <v>186.627298348441</v>
      </c>
      <c r="E15" s="9">
        <v>3.3305894353960199</v>
      </c>
      <c r="F15" s="9">
        <v>1.6589153696064001</v>
      </c>
      <c r="G15" s="9">
        <v>6.0207919164972203</v>
      </c>
      <c r="H15" s="9">
        <v>2.20675042080572</v>
      </c>
      <c r="I15" s="9">
        <v>4.30108128930266</v>
      </c>
      <c r="J15" s="9">
        <v>67.939235311356995</v>
      </c>
      <c r="K15" s="9">
        <v>5.9585956013391099</v>
      </c>
      <c r="L15" s="9">
        <v>181.148613653864</v>
      </c>
      <c r="M15" s="9">
        <v>211.28143062865001</v>
      </c>
      <c r="N15" s="9">
        <v>199.03493816830999</v>
      </c>
      <c r="O15" s="10">
        <v>4.0426252444717301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0.70030368481720195</v>
      </c>
      <c r="D19" s="7">
        <v>58.2273832539491</v>
      </c>
      <c r="E19" s="7">
        <v>0.76209914538051604</v>
      </c>
      <c r="F19" s="7">
        <v>0.92529346585792704</v>
      </c>
      <c r="G19" s="7">
        <v>0.64523063943594905</v>
      </c>
      <c r="H19" s="7">
        <v>0.89011864346152603</v>
      </c>
      <c r="I19" s="7">
        <v>3.5374126513114801</v>
      </c>
      <c r="J19" s="7">
        <v>38.219346989463901</v>
      </c>
      <c r="K19" s="7">
        <v>4.4407355621972</v>
      </c>
      <c r="L19" s="7">
        <v>131.97602397054899</v>
      </c>
      <c r="M19" s="7">
        <v>45.266906431164003</v>
      </c>
      <c r="N19" s="7">
        <v>80.506975591555602</v>
      </c>
      <c r="O19" s="7">
        <v>1.51644831867909</v>
      </c>
    </row>
    <row r="20" spans="1:15" ht="15" thickBot="1" x14ac:dyDescent="0.35">
      <c r="A20" s="3" t="s">
        <v>19</v>
      </c>
      <c r="B20" s="4" t="s">
        <v>7</v>
      </c>
      <c r="C20" s="7">
        <v>4.1682142011359603E-3</v>
      </c>
      <c r="D20" s="7">
        <v>6.67323866902455</v>
      </c>
      <c r="E20" s="7">
        <v>1.13321148088446E-2</v>
      </c>
      <c r="F20" s="7">
        <v>2.0452639637818198E-3</v>
      </c>
      <c r="G20" s="7">
        <v>1.98998521345392</v>
      </c>
      <c r="H20" s="7">
        <v>0.251722936475262</v>
      </c>
      <c r="I20" s="7">
        <v>1.68558786058982E-3</v>
      </c>
      <c r="J20" s="7">
        <v>2.2303477586066198</v>
      </c>
      <c r="K20" s="7">
        <v>5.9733145987834697E-2</v>
      </c>
      <c r="L20" s="7">
        <v>0</v>
      </c>
      <c r="M20" s="7">
        <v>4.2406233381909901</v>
      </c>
      <c r="N20" s="7">
        <v>2.5171614467336898</v>
      </c>
      <c r="O20" s="7">
        <v>2.9264691150557999E-2</v>
      </c>
    </row>
    <row r="21" spans="1:15" ht="15" thickBot="1" x14ac:dyDescent="0.35">
      <c r="A21" s="3" t="s">
        <v>20</v>
      </c>
      <c r="B21" s="4" t="s">
        <v>5</v>
      </c>
      <c r="C21" s="7">
        <v>4.2113214484045701E-3</v>
      </c>
      <c r="D21" s="7">
        <v>0</v>
      </c>
      <c r="E21" s="7">
        <v>4.2067976562977297E-3</v>
      </c>
      <c r="F21" s="7">
        <v>4.7581742311636399E-3</v>
      </c>
      <c r="G21" s="7">
        <v>0</v>
      </c>
      <c r="H21" s="7">
        <v>4.1605657029252802E-3</v>
      </c>
      <c r="I21" s="7">
        <v>4.5887042102590398E-4</v>
      </c>
      <c r="J21" s="7">
        <v>0</v>
      </c>
      <c r="K21" s="7">
        <v>4.4691871843633698E-4</v>
      </c>
      <c r="L21" s="7">
        <v>0</v>
      </c>
      <c r="M21" s="7">
        <v>0</v>
      </c>
      <c r="N21" s="7">
        <v>0</v>
      </c>
      <c r="O21" s="7">
        <v>3.5510023123438601E-3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0.70868322046674204</v>
      </c>
      <c r="D23" s="9">
        <v>64.900621922973599</v>
      </c>
      <c r="E23" s="9">
        <v>0.77763805784565798</v>
      </c>
      <c r="F23" s="9">
        <v>0.93209690405287304</v>
      </c>
      <c r="G23" s="9">
        <v>2.6352158528898699</v>
      </c>
      <c r="H23" s="9">
        <v>1.14600214563971</v>
      </c>
      <c r="I23" s="9">
        <v>3.53955710959309</v>
      </c>
      <c r="J23" s="9">
        <v>40.449694748070598</v>
      </c>
      <c r="K23" s="9">
        <v>4.5009156269034696</v>
      </c>
      <c r="L23" s="9">
        <v>131.97602397054899</v>
      </c>
      <c r="M23" s="9">
        <v>49.507529769355003</v>
      </c>
      <c r="N23" s="9">
        <v>83.024137038289297</v>
      </c>
      <c r="O23" s="10">
        <v>1.5492640121419901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3.8421640063062501</v>
      </c>
      <c r="C29" s="7">
        <v>251.52792027141501</v>
      </c>
      <c r="D29" s="7">
        <v>4.1082274932416798</v>
      </c>
      <c r="E29" s="7">
        <v>2.59101227365927</v>
      </c>
      <c r="F29" s="7">
        <v>8.6560077693870898</v>
      </c>
      <c r="G29" s="7">
        <v>3.3527525664454401</v>
      </c>
      <c r="H29" s="7">
        <v>7.8406383988957504</v>
      </c>
      <c r="I29" s="7">
        <v>108.38893005942801</v>
      </c>
      <c r="J29" s="7">
        <v>10.459511228242601</v>
      </c>
      <c r="K29" s="7">
        <v>313.12463762441303</v>
      </c>
      <c r="L29" s="7">
        <v>260.78896039800497</v>
      </c>
      <c r="M29" s="7">
        <v>282.059075206599</v>
      </c>
      <c r="N29" s="7">
        <v>5.5918892566137304</v>
      </c>
      <c r="O29" s="11"/>
    </row>
    <row r="30" spans="1:15" ht="31.8" customHeight="1" thickBot="1" x14ac:dyDescent="0.35">
      <c r="A30" s="13" t="s">
        <v>25</v>
      </c>
      <c r="B30" s="7">
        <v>3831607.6765999999</v>
      </c>
      <c r="C30" s="7">
        <v>159343.79019999999</v>
      </c>
      <c r="D30" s="7">
        <v>3990951.4668000001</v>
      </c>
      <c r="E30" s="7">
        <v>126240.05319999999</v>
      </c>
      <c r="F30" s="7">
        <v>160054.59479999999</v>
      </c>
      <c r="G30" s="7">
        <v>286294.64799999999</v>
      </c>
      <c r="H30" s="7">
        <v>627548.62760000001</v>
      </c>
      <c r="I30" s="7">
        <v>441706.52639999997</v>
      </c>
      <c r="J30" s="7">
        <v>1069255.1540000001</v>
      </c>
      <c r="K30" s="7">
        <v>61273.582799999996</v>
      </c>
      <c r="L30" s="7">
        <v>150441.20000000001</v>
      </c>
      <c r="M30" s="7">
        <v>211714.78279999999</v>
      </c>
      <c r="N30" s="7">
        <v>5558216.0515999999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0.27989480198651201</v>
      </c>
      <c r="D7" s="7">
        <v>18.834555335420202</v>
      </c>
      <c r="E7" s="7">
        <v>0.31030029628222</v>
      </c>
      <c r="F7" s="7">
        <v>1.1962839027608001</v>
      </c>
      <c r="G7" s="7">
        <v>2.7980104938801502</v>
      </c>
      <c r="H7" s="7">
        <v>2.418813857725</v>
      </c>
      <c r="I7" s="7">
        <v>0.40695964202289298</v>
      </c>
      <c r="J7" s="7">
        <v>17.880024468165001</v>
      </c>
      <c r="K7" s="7">
        <v>1.3183713691689001</v>
      </c>
      <c r="L7" s="7">
        <v>11.6346990881538</v>
      </c>
      <c r="M7" s="7">
        <v>188.77135064132699</v>
      </c>
      <c r="N7" s="7">
        <v>159.62228139839999</v>
      </c>
      <c r="O7" s="7">
        <v>0.63193695565761399</v>
      </c>
    </row>
    <row r="8" spans="1:15" ht="15" thickBot="1" x14ac:dyDescent="0.35">
      <c r="A8" s="3" t="s">
        <v>19</v>
      </c>
      <c r="B8" s="8" t="s">
        <v>8</v>
      </c>
      <c r="C8" s="7">
        <v>8.9283441100771795E-3</v>
      </c>
      <c r="D8" s="7">
        <v>1.13406748777981</v>
      </c>
      <c r="E8" s="7">
        <v>1.0772107931737201E-2</v>
      </c>
      <c r="F8" s="7">
        <v>0.2349378809288</v>
      </c>
      <c r="G8" s="7">
        <v>6.8075554785608006E-2</v>
      </c>
      <c r="H8" s="7">
        <v>0.107578946391477</v>
      </c>
      <c r="I8" s="7">
        <v>5.9021659804926602E-3</v>
      </c>
      <c r="J8" s="7">
        <v>0.64164095380304798</v>
      </c>
      <c r="K8" s="7">
        <v>3.9062907521162399E-2</v>
      </c>
      <c r="L8" s="7">
        <v>0</v>
      </c>
      <c r="M8" s="7">
        <v>0.42490228810909098</v>
      </c>
      <c r="N8" s="7">
        <v>0.35498165842025298</v>
      </c>
      <c r="O8" s="7">
        <v>1.56691696291744E-2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0.10858984472831699</v>
      </c>
      <c r="D11" s="7">
        <v>0</v>
      </c>
      <c r="E11" s="7">
        <v>0.10841189871316299</v>
      </c>
      <c r="F11" s="7">
        <v>7.8748187706400005E-2</v>
      </c>
      <c r="G11" s="7">
        <v>0</v>
      </c>
      <c r="H11" s="7">
        <v>1.86430368623106E-2</v>
      </c>
      <c r="I11" s="7">
        <v>0.11751408157596401</v>
      </c>
      <c r="J11" s="7">
        <v>0</v>
      </c>
      <c r="K11" s="7">
        <v>0.111384434995996</v>
      </c>
      <c r="L11" s="7">
        <v>5.3360861455615396</v>
      </c>
      <c r="M11" s="7">
        <v>0</v>
      </c>
      <c r="N11" s="7">
        <v>0.87809012521898699</v>
      </c>
      <c r="O11" s="7">
        <v>0.108996292450749</v>
      </c>
    </row>
    <row r="12" spans="1:15" ht="15" thickBot="1" x14ac:dyDescent="0.35">
      <c r="A12" s="3" t="s">
        <v>20</v>
      </c>
      <c r="B12" s="8" t="s">
        <v>8</v>
      </c>
      <c r="C12" s="7">
        <v>3.9212707676662302E-3</v>
      </c>
      <c r="D12" s="7">
        <v>0</v>
      </c>
      <c r="E12" s="7">
        <v>3.9148449871598502E-3</v>
      </c>
      <c r="F12" s="7">
        <v>0</v>
      </c>
      <c r="G12" s="7">
        <v>0</v>
      </c>
      <c r="H12" s="7">
        <v>0</v>
      </c>
      <c r="I12" s="7">
        <v>9.5349684151886799E-3</v>
      </c>
      <c r="J12" s="7">
        <v>0</v>
      </c>
      <c r="K12" s="7">
        <v>9.0376153681967202E-3</v>
      </c>
      <c r="L12" s="7">
        <v>0</v>
      </c>
      <c r="M12" s="7">
        <v>0</v>
      </c>
      <c r="N12" s="7">
        <v>0</v>
      </c>
      <c r="O12" s="7">
        <v>4.5782704424376496E-3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1.5625923902432099E-3</v>
      </c>
      <c r="D14" s="7">
        <v>0</v>
      </c>
      <c r="E14" s="7">
        <v>1.56003177244465E-3</v>
      </c>
      <c r="F14" s="7">
        <v>0</v>
      </c>
      <c r="G14" s="7">
        <v>0</v>
      </c>
      <c r="H14" s="7">
        <v>0</v>
      </c>
      <c r="I14" s="7">
        <v>1.1394049985136301E-2</v>
      </c>
      <c r="J14" s="7">
        <v>0</v>
      </c>
      <c r="K14" s="7">
        <v>1.07997254702633E-2</v>
      </c>
      <c r="L14" s="7">
        <v>0</v>
      </c>
      <c r="M14" s="7">
        <v>0</v>
      </c>
      <c r="N14" s="7">
        <v>0</v>
      </c>
      <c r="O14" s="7">
        <v>2.80165980949324E-3</v>
      </c>
    </row>
    <row r="15" spans="1:15" ht="15" thickBot="1" x14ac:dyDescent="0.35">
      <c r="A15" s="17" t="s">
        <v>10</v>
      </c>
      <c r="B15" s="18"/>
      <c r="C15" s="9">
        <v>0.40289685398281599</v>
      </c>
      <c r="D15" s="9">
        <v>19.9686228232</v>
      </c>
      <c r="E15" s="9">
        <v>0.43495917968672498</v>
      </c>
      <c r="F15" s="9">
        <v>1.509969971396</v>
      </c>
      <c r="G15" s="9">
        <v>2.86608604866576</v>
      </c>
      <c r="H15" s="9">
        <v>2.5450358409787901</v>
      </c>
      <c r="I15" s="9">
        <v>0.55130490797967502</v>
      </c>
      <c r="J15" s="9">
        <v>18.521665421967999</v>
      </c>
      <c r="K15" s="9">
        <v>1.48865605252452</v>
      </c>
      <c r="L15" s="9">
        <v>16.9707852337154</v>
      </c>
      <c r="M15" s="9">
        <v>189.19625292943601</v>
      </c>
      <c r="N15" s="9">
        <v>160.85535318203901</v>
      </c>
      <c r="O15" s="10">
        <v>0.76398234798946796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1.01582794359827</v>
      </c>
      <c r="D19" s="7">
        <v>5.8684367266682704</v>
      </c>
      <c r="E19" s="7">
        <v>1.02377990630904</v>
      </c>
      <c r="F19" s="7">
        <v>0.91913801774720005</v>
      </c>
      <c r="G19" s="7">
        <v>1.5005611658483899</v>
      </c>
      <c r="H19" s="7">
        <v>1.3629136402562501</v>
      </c>
      <c r="I19" s="7">
        <v>2.6878970532656501</v>
      </c>
      <c r="J19" s="7">
        <v>20.129372621568201</v>
      </c>
      <c r="K19" s="7">
        <v>3.5976610545929102</v>
      </c>
      <c r="L19" s="7">
        <v>6.52588740522308</v>
      </c>
      <c r="M19" s="7">
        <v>82.798432013624193</v>
      </c>
      <c r="N19" s="7">
        <v>70.247253786925299</v>
      </c>
      <c r="O19" s="7">
        <v>1.4493950621093901</v>
      </c>
    </row>
    <row r="20" spans="1:15" ht="15" thickBot="1" x14ac:dyDescent="0.35">
      <c r="A20" s="3" t="s">
        <v>19</v>
      </c>
      <c r="B20" s="4" t="s">
        <v>7</v>
      </c>
      <c r="C20" s="7">
        <v>6.63748336413567E-3</v>
      </c>
      <c r="D20" s="7">
        <v>0</v>
      </c>
      <c r="E20" s="7">
        <v>6.6266065301347201E-3</v>
      </c>
      <c r="F20" s="7">
        <v>0</v>
      </c>
      <c r="G20" s="7">
        <v>0</v>
      </c>
      <c r="H20" s="7">
        <v>0</v>
      </c>
      <c r="I20" s="7">
        <v>2.7855390675482199E-2</v>
      </c>
      <c r="J20" s="7">
        <v>0</v>
      </c>
      <c r="K20" s="7">
        <v>2.6402426929369099E-2</v>
      </c>
      <c r="L20" s="7">
        <v>0</v>
      </c>
      <c r="M20" s="7">
        <v>0</v>
      </c>
      <c r="N20" s="7">
        <v>0</v>
      </c>
      <c r="O20" s="7">
        <v>9.2571591847404096E-3</v>
      </c>
    </row>
    <row r="21" spans="1:15" ht="15" thickBot="1" x14ac:dyDescent="0.35">
      <c r="A21" s="3" t="s">
        <v>20</v>
      </c>
      <c r="B21" s="4" t="s">
        <v>5</v>
      </c>
      <c r="C21" s="7">
        <v>7.8144944178374694E-3</v>
      </c>
      <c r="D21" s="7">
        <v>0</v>
      </c>
      <c r="E21" s="7">
        <v>7.8016888175939502E-3</v>
      </c>
      <c r="F21" s="7">
        <v>1.0288672028799999E-2</v>
      </c>
      <c r="G21" s="7">
        <v>0</v>
      </c>
      <c r="H21" s="7">
        <v>2.4357651583333298E-3</v>
      </c>
      <c r="I21" s="7">
        <v>3.60121148713836E-3</v>
      </c>
      <c r="J21" s="7">
        <v>0</v>
      </c>
      <c r="K21" s="7">
        <v>3.41336886113264E-3</v>
      </c>
      <c r="L21" s="7">
        <v>0</v>
      </c>
      <c r="M21" s="7">
        <v>0</v>
      </c>
      <c r="N21" s="7">
        <v>0</v>
      </c>
      <c r="O21" s="7">
        <v>7.1593916991448299E-3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1.03027992138024</v>
      </c>
      <c r="D23" s="9">
        <v>5.8684367266682704</v>
      </c>
      <c r="E23" s="9">
        <v>1.03820820165677</v>
      </c>
      <c r="F23" s="9">
        <v>0.92942668977599996</v>
      </c>
      <c r="G23" s="9">
        <v>1.5005611658483899</v>
      </c>
      <c r="H23" s="9">
        <v>1.3653494054145801</v>
      </c>
      <c r="I23" s="9">
        <v>2.7193536554282698</v>
      </c>
      <c r="J23" s="9">
        <v>20.129372621568201</v>
      </c>
      <c r="K23" s="9">
        <v>3.6274768503834101</v>
      </c>
      <c r="L23" s="9">
        <v>6.52588740522308</v>
      </c>
      <c r="M23" s="9">
        <v>82.798432013624193</v>
      </c>
      <c r="N23" s="9">
        <v>70.247253786925299</v>
      </c>
      <c r="O23" s="10">
        <v>1.4658116129932699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1.43317677536306</v>
      </c>
      <c r="C29" s="7">
        <v>25.8370595498683</v>
      </c>
      <c r="D29" s="7">
        <v>1.4731673813435</v>
      </c>
      <c r="E29" s="7">
        <v>2.4393966611720002</v>
      </c>
      <c r="F29" s="7">
        <v>4.3666472145141402</v>
      </c>
      <c r="G29" s="7">
        <v>3.9103852463933699</v>
      </c>
      <c r="H29" s="7">
        <v>3.2706585634079501</v>
      </c>
      <c r="I29" s="7">
        <v>38.651038043536197</v>
      </c>
      <c r="J29" s="7">
        <v>5.1161329029079301</v>
      </c>
      <c r="K29" s="7">
        <v>23.496672638938499</v>
      </c>
      <c r="L29" s="7">
        <v>271.99468494306097</v>
      </c>
      <c r="M29" s="7">
        <v>231.10260696896501</v>
      </c>
      <c r="N29" s="7">
        <v>2.22979396098274</v>
      </c>
      <c r="O29" s="11"/>
    </row>
    <row r="30" spans="1:15" ht="31.8" customHeight="1" thickBot="1" x14ac:dyDescent="0.35">
      <c r="A30" s="13" t="s">
        <v>25</v>
      </c>
      <c r="B30" s="7">
        <v>540366.80059999996</v>
      </c>
      <c r="C30" s="7">
        <v>218289.33199999999</v>
      </c>
      <c r="D30" s="7">
        <v>758656.13260000001</v>
      </c>
      <c r="E30" s="7">
        <v>25734.87</v>
      </c>
      <c r="F30" s="7">
        <v>132417.12</v>
      </c>
      <c r="G30" s="7">
        <v>158151.99</v>
      </c>
      <c r="H30" s="7">
        <v>80606.846799999999</v>
      </c>
      <c r="I30" s="7">
        <v>99963.032000000007</v>
      </c>
      <c r="J30" s="7">
        <v>180569.87880000001</v>
      </c>
      <c r="K30" s="7">
        <v>8229.67</v>
      </c>
      <c r="L30" s="7">
        <v>149621.5</v>
      </c>
      <c r="M30" s="7">
        <v>157851.17000000001</v>
      </c>
      <c r="N30" s="7">
        <v>1255229.1714000001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4" zoomScale="55" zoomScaleNormal="5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0.85143127483567804</v>
      </c>
      <c r="D7" s="7">
        <v>58.306067449081802</v>
      </c>
      <c r="E7" s="7">
        <v>0.91030969834198605</v>
      </c>
      <c r="F7" s="7">
        <v>0.33953042658549598</v>
      </c>
      <c r="G7" s="7">
        <v>2.6366270828805001</v>
      </c>
      <c r="H7" s="7">
        <v>0.67897128936514906</v>
      </c>
      <c r="I7" s="7">
        <v>1.6714289759537899</v>
      </c>
      <c r="J7" s="7">
        <v>30.569908460249199</v>
      </c>
      <c r="K7" s="7">
        <v>2.2897849395094299</v>
      </c>
      <c r="L7" s="7">
        <v>78.997478385475006</v>
      </c>
      <c r="M7" s="7">
        <v>185.2773554771</v>
      </c>
      <c r="N7" s="7">
        <v>151.71528902711299</v>
      </c>
      <c r="O7" s="7">
        <v>1.1363191440698299</v>
      </c>
    </row>
    <row r="8" spans="1:15" ht="15" thickBot="1" x14ac:dyDescent="0.35">
      <c r="A8" s="3" t="s">
        <v>19</v>
      </c>
      <c r="B8" s="8" t="s">
        <v>8</v>
      </c>
      <c r="C8" s="7">
        <v>4.7928036174378401E-2</v>
      </c>
      <c r="D8" s="7">
        <v>11.150834504520001</v>
      </c>
      <c r="E8" s="7">
        <v>5.9306084539554701E-2</v>
      </c>
      <c r="F8" s="7">
        <v>9.0189285209378404E-3</v>
      </c>
      <c r="G8" s="7">
        <v>9.3144996091195004E-2</v>
      </c>
      <c r="H8" s="7">
        <v>2.1450196870074299E-2</v>
      </c>
      <c r="I8" s="7">
        <v>8.1361138933242205E-2</v>
      </c>
      <c r="J8" s="7">
        <v>0.70854949241953102</v>
      </c>
      <c r="K8" s="7">
        <v>9.4781417978084301E-2</v>
      </c>
      <c r="L8" s="7">
        <v>0.53163900877500003</v>
      </c>
      <c r="M8" s="7">
        <v>0</v>
      </c>
      <c r="N8" s="7">
        <v>0.16788600277105301</v>
      </c>
      <c r="O8" s="7">
        <v>6.2195966157395602E-2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9.4364695717981895E-2</v>
      </c>
      <c r="D11" s="7">
        <v>0</v>
      </c>
      <c r="E11" s="7">
        <v>9.42679925641811E-2</v>
      </c>
      <c r="F11" s="7">
        <v>6.6435636849727406E-2</v>
      </c>
      <c r="G11" s="7">
        <v>0</v>
      </c>
      <c r="H11" s="7">
        <v>5.6618474898884802E-2</v>
      </c>
      <c r="I11" s="7">
        <v>0.17943811949386701</v>
      </c>
      <c r="J11" s="7">
        <v>0</v>
      </c>
      <c r="K11" s="7">
        <v>0.17559858768256401</v>
      </c>
      <c r="L11" s="7">
        <v>0</v>
      </c>
      <c r="M11" s="7">
        <v>0</v>
      </c>
      <c r="N11" s="7">
        <v>0</v>
      </c>
      <c r="O11" s="7">
        <v>0.10154881663147</v>
      </c>
    </row>
    <row r="12" spans="1:15" ht="15" thickBot="1" x14ac:dyDescent="0.35">
      <c r="A12" s="3" t="s">
        <v>20</v>
      </c>
      <c r="B12" s="8" t="s">
        <v>8</v>
      </c>
      <c r="C12" s="7">
        <v>1.88844417263061E-2</v>
      </c>
      <c r="D12" s="7">
        <v>0</v>
      </c>
      <c r="E12" s="7">
        <v>1.8865089307916898E-2</v>
      </c>
      <c r="F12" s="7">
        <v>3.2528122802617202E-4</v>
      </c>
      <c r="G12" s="7">
        <v>0</v>
      </c>
      <c r="H12" s="7">
        <v>2.7721457815985101E-4</v>
      </c>
      <c r="I12" s="7">
        <v>2.4904606223163699E-2</v>
      </c>
      <c r="J12" s="7">
        <v>0</v>
      </c>
      <c r="K12" s="7">
        <v>2.43717092661986E-2</v>
      </c>
      <c r="L12" s="7">
        <v>0</v>
      </c>
      <c r="M12" s="7">
        <v>0</v>
      </c>
      <c r="N12" s="7">
        <v>0</v>
      </c>
      <c r="O12" s="7">
        <v>1.90662408398183E-2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3.49980841322205E-3</v>
      </c>
      <c r="D14" s="7">
        <v>0</v>
      </c>
      <c r="E14" s="7">
        <v>3.4962218758132998E-3</v>
      </c>
      <c r="F14" s="7">
        <v>0</v>
      </c>
      <c r="G14" s="7">
        <v>0</v>
      </c>
      <c r="H14" s="7">
        <v>0</v>
      </c>
      <c r="I14" s="7">
        <v>1.04431855713188E-2</v>
      </c>
      <c r="J14" s="7">
        <v>0</v>
      </c>
      <c r="K14" s="7">
        <v>1.02197272374624E-2</v>
      </c>
      <c r="L14" s="7">
        <v>0</v>
      </c>
      <c r="M14" s="7">
        <v>0</v>
      </c>
      <c r="N14" s="7">
        <v>0</v>
      </c>
      <c r="O14" s="7">
        <v>4.09401040729026E-3</v>
      </c>
    </row>
    <row r="15" spans="1:15" ht="15" thickBot="1" x14ac:dyDescent="0.35">
      <c r="A15" s="17" t="s">
        <v>10</v>
      </c>
      <c r="B15" s="18"/>
      <c r="C15" s="9">
        <v>1.0161082568675699</v>
      </c>
      <c r="D15" s="9">
        <v>69.4569019536018</v>
      </c>
      <c r="E15" s="9">
        <v>1.08624508662945</v>
      </c>
      <c r="F15" s="9">
        <v>0.41531027318418801</v>
      </c>
      <c r="G15" s="9">
        <v>2.7297720789716999</v>
      </c>
      <c r="H15" s="9">
        <v>0.75731717571226798</v>
      </c>
      <c r="I15" s="9">
        <v>1.9675760261753801</v>
      </c>
      <c r="J15" s="9">
        <v>31.278457952668798</v>
      </c>
      <c r="K15" s="9">
        <v>2.59475638167374</v>
      </c>
      <c r="L15" s="9">
        <v>79.529117394249994</v>
      </c>
      <c r="M15" s="9">
        <v>185.2773554771</v>
      </c>
      <c r="N15" s="9">
        <v>151.883175029884</v>
      </c>
      <c r="O15" s="10">
        <v>1.3232241781058001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0.46812898445686502</v>
      </c>
      <c r="D19" s="7">
        <v>28.508110854005501</v>
      </c>
      <c r="E19" s="7">
        <v>0.49686382706586701</v>
      </c>
      <c r="F19" s="7">
        <v>0.16736816340338101</v>
      </c>
      <c r="G19" s="7">
        <v>3.4166120456874198</v>
      </c>
      <c r="H19" s="7">
        <v>0.64750736162193301</v>
      </c>
      <c r="I19" s="7">
        <v>1.40505607544341</v>
      </c>
      <c r="J19" s="7">
        <v>22.574480002885199</v>
      </c>
      <c r="K19" s="7">
        <v>1.85802937245319</v>
      </c>
      <c r="L19" s="7">
        <v>19.6804755856583</v>
      </c>
      <c r="M19" s="7">
        <v>225.47052646525401</v>
      </c>
      <c r="N19" s="7">
        <v>160.48419460853901</v>
      </c>
      <c r="O19" s="7">
        <v>0.73357684594789496</v>
      </c>
    </row>
    <row r="20" spans="1:15" ht="15" thickBot="1" x14ac:dyDescent="0.35">
      <c r="A20" s="3" t="s">
        <v>19</v>
      </c>
      <c r="B20" s="4" t="s">
        <v>7</v>
      </c>
      <c r="C20" s="7">
        <v>1.5929838403700498E-2</v>
      </c>
      <c r="D20" s="7">
        <v>16.864317074799999</v>
      </c>
      <c r="E20" s="7">
        <v>3.3195746695144399E-2</v>
      </c>
      <c r="F20" s="7">
        <v>1.9852785315921499E-2</v>
      </c>
      <c r="G20" s="7">
        <v>0.32254621893522001</v>
      </c>
      <c r="H20" s="7">
        <v>6.45816477187732E-2</v>
      </c>
      <c r="I20" s="7">
        <v>2.78221789513837E-2</v>
      </c>
      <c r="J20" s="7">
        <v>2.59677746413203</v>
      </c>
      <c r="K20" s="7">
        <v>8.2791466230407895E-2</v>
      </c>
      <c r="L20" s="7">
        <v>1.33369565341667</v>
      </c>
      <c r="M20" s="7">
        <v>6.6759997240192304</v>
      </c>
      <c r="N20" s="7">
        <v>4.9889563333026299</v>
      </c>
      <c r="O20" s="7">
        <v>4.1732950494184198E-2</v>
      </c>
    </row>
    <row r="21" spans="1:15" ht="15" thickBot="1" x14ac:dyDescent="0.35">
      <c r="A21" s="3" t="s">
        <v>20</v>
      </c>
      <c r="B21" s="4" t="s">
        <v>5</v>
      </c>
      <c r="C21" s="7">
        <v>1.53204179185303E-2</v>
      </c>
      <c r="D21" s="7">
        <v>0</v>
      </c>
      <c r="E21" s="7">
        <v>1.53047178442705E-2</v>
      </c>
      <c r="F21" s="7">
        <v>4.5155265430752502E-5</v>
      </c>
      <c r="G21" s="7">
        <v>0</v>
      </c>
      <c r="H21" s="7">
        <v>3.8482693680297403E-5</v>
      </c>
      <c r="I21" s="7">
        <v>9.3817674939443096E-2</v>
      </c>
      <c r="J21" s="7">
        <v>0</v>
      </c>
      <c r="K21" s="7">
        <v>9.1810208809010405E-2</v>
      </c>
      <c r="L21" s="7">
        <v>0</v>
      </c>
      <c r="M21" s="7">
        <v>0</v>
      </c>
      <c r="N21" s="7">
        <v>0</v>
      </c>
      <c r="O21" s="7">
        <v>2.2556269676725499E-2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0.49937924077909501</v>
      </c>
      <c r="D23" s="9">
        <v>45.3724279288055</v>
      </c>
      <c r="E23" s="9">
        <v>0.54536429160528199</v>
      </c>
      <c r="F23" s="9">
        <v>0.18726610398473301</v>
      </c>
      <c r="G23" s="9">
        <v>3.73915826462264</v>
      </c>
      <c r="H23" s="9">
        <v>0.71212749203438697</v>
      </c>
      <c r="I23" s="9">
        <v>1.5266959293342299</v>
      </c>
      <c r="J23" s="9">
        <v>25.171257467017199</v>
      </c>
      <c r="K23" s="9">
        <v>2.0326310474926101</v>
      </c>
      <c r="L23" s="9">
        <v>21.014171239075001</v>
      </c>
      <c r="M23" s="9">
        <v>232.146526189273</v>
      </c>
      <c r="N23" s="9">
        <v>165.47315094184199</v>
      </c>
      <c r="O23" s="10">
        <v>0.79786606611880495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1.5154874976466599</v>
      </c>
      <c r="C29" s="7">
        <v>114.829329882407</v>
      </c>
      <c r="D29" s="7">
        <v>1.6316093782347301</v>
      </c>
      <c r="E29" s="7">
        <v>0.60257637716891999</v>
      </c>
      <c r="F29" s="7">
        <v>6.4689303435943399</v>
      </c>
      <c r="G29" s="7">
        <v>1.4694446677466499</v>
      </c>
      <c r="H29" s="7">
        <v>3.4942719555096202</v>
      </c>
      <c r="I29" s="7">
        <v>56.449715419685901</v>
      </c>
      <c r="J29" s="7">
        <v>4.6273874291663502</v>
      </c>
      <c r="K29" s="7">
        <v>100.54328863332501</v>
      </c>
      <c r="L29" s="7">
        <v>417.42388166637301</v>
      </c>
      <c r="M29" s="7">
        <v>317.35632597172599</v>
      </c>
      <c r="N29" s="7">
        <v>2.1210902442245998</v>
      </c>
      <c r="O29" s="11"/>
    </row>
    <row r="30" spans="1:15" ht="31.8" customHeight="1" thickBot="1" x14ac:dyDescent="0.35">
      <c r="A30" s="13" t="s">
        <v>25</v>
      </c>
      <c r="B30" s="7">
        <v>812947.071</v>
      </c>
      <c r="C30" s="7">
        <v>26635.24</v>
      </c>
      <c r="D30" s="7">
        <v>839582.31099999999</v>
      </c>
      <c r="E30" s="7">
        <v>15670.3896</v>
      </c>
      <c r="F30" s="7">
        <v>23460.99</v>
      </c>
      <c r="G30" s="7">
        <v>39131.3796</v>
      </c>
      <c r="H30" s="7">
        <v>80252.466</v>
      </c>
      <c r="I30" s="7">
        <v>47480.698199999999</v>
      </c>
      <c r="J30" s="7">
        <v>127733.1642</v>
      </c>
      <c r="K30" s="7">
        <v>3429.9245999999998</v>
      </c>
      <c r="L30" s="7">
        <v>21408.09</v>
      </c>
      <c r="M30" s="7">
        <v>24838.014599999999</v>
      </c>
      <c r="N30" s="7">
        <v>1031284.8694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1.1248852336000399</v>
      </c>
      <c r="D7" s="7">
        <v>463.09845302057101</v>
      </c>
      <c r="E7" s="7">
        <v>1.43545569933918</v>
      </c>
      <c r="F7" s="7">
        <v>0.81474574583725501</v>
      </c>
      <c r="G7" s="7">
        <v>13.701562584243501</v>
      </c>
      <c r="H7" s="7">
        <v>2.49881840085625</v>
      </c>
      <c r="I7" s="7">
        <v>4.0949537763613701</v>
      </c>
      <c r="J7" s="7">
        <v>31.367725497179499</v>
      </c>
      <c r="K7" s="7">
        <v>5.6992344658212604</v>
      </c>
      <c r="L7" s="7">
        <v>5.3389306905999998</v>
      </c>
      <c r="M7" s="7">
        <v>193.09418837541699</v>
      </c>
      <c r="N7" s="7">
        <v>112.627649367638</v>
      </c>
      <c r="O7" s="7">
        <v>1.8160726360844901</v>
      </c>
    </row>
    <row r="8" spans="1:15" ht="15" thickBot="1" x14ac:dyDescent="0.35">
      <c r="A8" s="3" t="s">
        <v>19</v>
      </c>
      <c r="B8" s="8" t="s">
        <v>8</v>
      </c>
      <c r="C8" s="7">
        <v>1.2814043205497099E-2</v>
      </c>
      <c r="D8" s="7">
        <v>0</v>
      </c>
      <c r="E8" s="7">
        <v>1.28054287226699E-2</v>
      </c>
      <c r="F8" s="7">
        <v>0</v>
      </c>
      <c r="G8" s="7">
        <v>0</v>
      </c>
      <c r="H8" s="7">
        <v>0</v>
      </c>
      <c r="I8" s="7">
        <v>1.6445643437048199E-2</v>
      </c>
      <c r="J8" s="7">
        <v>0</v>
      </c>
      <c r="K8" s="7">
        <v>1.54782526466336E-2</v>
      </c>
      <c r="L8" s="7">
        <v>5.2909120033333298E-2</v>
      </c>
      <c r="M8" s="7">
        <v>0</v>
      </c>
      <c r="N8" s="7">
        <v>2.26753371571429E-2</v>
      </c>
      <c r="O8" s="7">
        <v>1.28823184466768E-2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1.4745123759362801E-2</v>
      </c>
      <c r="D10" s="7">
        <v>0</v>
      </c>
      <c r="E10" s="7">
        <v>1.47352110711213E-2</v>
      </c>
      <c r="F10" s="7">
        <v>1.1575768960130701E-2</v>
      </c>
      <c r="G10" s="7">
        <v>0</v>
      </c>
      <c r="H10" s="7">
        <v>1.00630264255682E-2</v>
      </c>
      <c r="I10" s="7">
        <v>3.9555153111521101E-2</v>
      </c>
      <c r="J10" s="7">
        <v>0</v>
      </c>
      <c r="K10" s="7">
        <v>3.72283793990787E-2</v>
      </c>
      <c r="L10" s="7">
        <v>0</v>
      </c>
      <c r="M10" s="7">
        <v>0</v>
      </c>
      <c r="N10" s="7">
        <v>0</v>
      </c>
      <c r="O10" s="7">
        <v>1.60995456042036E-2</v>
      </c>
    </row>
    <row r="11" spans="1:15" ht="15" thickBot="1" x14ac:dyDescent="0.35">
      <c r="A11" s="3" t="s">
        <v>20</v>
      </c>
      <c r="B11" s="8" t="s">
        <v>5</v>
      </c>
      <c r="C11" s="7">
        <v>8.8127011716222198E-2</v>
      </c>
      <c r="D11" s="7">
        <v>0</v>
      </c>
      <c r="E11" s="7">
        <v>8.80677666663289E-2</v>
      </c>
      <c r="F11" s="7">
        <v>4.7747155919607799E-2</v>
      </c>
      <c r="G11" s="7">
        <v>0</v>
      </c>
      <c r="H11" s="7">
        <v>4.1507470771022702E-2</v>
      </c>
      <c r="I11" s="7">
        <v>8.0173143289533094E-2</v>
      </c>
      <c r="J11" s="7">
        <v>0</v>
      </c>
      <c r="K11" s="7">
        <v>7.5457076037207693E-2</v>
      </c>
      <c r="L11" s="7">
        <v>2.65989833222222E-2</v>
      </c>
      <c r="M11" s="7">
        <v>0</v>
      </c>
      <c r="N11" s="7">
        <v>1.1399564280952399E-2</v>
      </c>
      <c r="O11" s="7">
        <v>8.6837510846538596E-2</v>
      </c>
    </row>
    <row r="12" spans="1:15" ht="15" thickBot="1" x14ac:dyDescent="0.35">
      <c r="A12" s="3" t="s">
        <v>20</v>
      </c>
      <c r="B12" s="8" t="s">
        <v>8</v>
      </c>
      <c r="C12" s="7">
        <v>2.2949276084263101E-2</v>
      </c>
      <c r="D12" s="7">
        <v>0</v>
      </c>
      <c r="E12" s="7">
        <v>2.2933847999500601E-2</v>
      </c>
      <c r="F12" s="7">
        <v>3.9476900653594801E-5</v>
      </c>
      <c r="G12" s="7">
        <v>0</v>
      </c>
      <c r="H12" s="7">
        <v>3.4317987500000002E-5</v>
      </c>
      <c r="I12" s="7">
        <v>4.1095777118900598E-2</v>
      </c>
      <c r="J12" s="7">
        <v>0</v>
      </c>
      <c r="K12" s="7">
        <v>3.8678378464847597E-2</v>
      </c>
      <c r="L12" s="7">
        <v>0</v>
      </c>
      <c r="M12" s="7">
        <v>0</v>
      </c>
      <c r="N12" s="7">
        <v>0</v>
      </c>
      <c r="O12" s="7">
        <v>2.3723024854870101E-2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6.4091726936571997E-3</v>
      </c>
      <c r="D14" s="7">
        <v>0</v>
      </c>
      <c r="E14" s="7">
        <v>6.4048640061320503E-3</v>
      </c>
      <c r="F14" s="7">
        <v>0</v>
      </c>
      <c r="G14" s="7">
        <v>0</v>
      </c>
      <c r="H14" s="7">
        <v>0</v>
      </c>
      <c r="I14" s="7">
        <v>3.6164412301581302E-2</v>
      </c>
      <c r="J14" s="7">
        <v>0</v>
      </c>
      <c r="K14" s="7">
        <v>3.4037093930900097E-2</v>
      </c>
      <c r="L14" s="7">
        <v>0</v>
      </c>
      <c r="M14" s="7">
        <v>0</v>
      </c>
      <c r="N14" s="7">
        <v>0</v>
      </c>
      <c r="O14" s="7">
        <v>8.0866416646993306E-3</v>
      </c>
    </row>
    <row r="15" spans="1:15" ht="15" thickBot="1" x14ac:dyDescent="0.35">
      <c r="A15" s="17" t="s">
        <v>10</v>
      </c>
      <c r="B15" s="18"/>
      <c r="C15" s="9">
        <v>1.2699298610590399</v>
      </c>
      <c r="D15" s="9">
        <v>463.09845302057101</v>
      </c>
      <c r="E15" s="9">
        <v>1.5804028178049301</v>
      </c>
      <c r="F15" s="9">
        <v>0.87410814761764699</v>
      </c>
      <c r="G15" s="9">
        <v>13.701562584243501</v>
      </c>
      <c r="H15" s="9">
        <v>2.5504232160403402</v>
      </c>
      <c r="I15" s="9">
        <v>4.3083879056199503</v>
      </c>
      <c r="J15" s="9">
        <v>31.367725497179499</v>
      </c>
      <c r="K15" s="9">
        <v>5.9001136462999302</v>
      </c>
      <c r="L15" s="9">
        <v>5.4184387939555601</v>
      </c>
      <c r="M15" s="9">
        <v>193.09418837541699</v>
      </c>
      <c r="N15" s="9">
        <v>112.661724269076</v>
      </c>
      <c r="O15" s="10">
        <v>1.9637016775014799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0.67177511057725203</v>
      </c>
      <c r="D19" s="7">
        <v>423.55300316104302</v>
      </c>
      <c r="E19" s="7">
        <v>0.95606501178764902</v>
      </c>
      <c r="F19" s="7">
        <v>0.38562712088169898</v>
      </c>
      <c r="G19" s="7">
        <v>10.1944306825261</v>
      </c>
      <c r="H19" s="7">
        <v>1.6674594045056801</v>
      </c>
      <c r="I19" s="7">
        <v>1.93773912847477</v>
      </c>
      <c r="J19" s="7">
        <v>13.837189415672301</v>
      </c>
      <c r="K19" s="7">
        <v>2.6377067924275699</v>
      </c>
      <c r="L19" s="7">
        <v>0</v>
      </c>
      <c r="M19" s="7">
        <v>70.653530463041704</v>
      </c>
      <c r="N19" s="7">
        <v>40.373445978881001</v>
      </c>
      <c r="O19" s="7">
        <v>1.1043183424126299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0.67177511057725203</v>
      </c>
      <c r="D23" s="9">
        <v>423.55300316104302</v>
      </c>
      <c r="E23" s="9">
        <v>0.95606501178764902</v>
      </c>
      <c r="F23" s="9">
        <v>0.38562712088169898</v>
      </c>
      <c r="G23" s="9">
        <v>10.1944306825261</v>
      </c>
      <c r="H23" s="9">
        <v>1.6674594045056801</v>
      </c>
      <c r="I23" s="9">
        <v>1.93773912847477</v>
      </c>
      <c r="J23" s="9">
        <v>13.837189415672301</v>
      </c>
      <c r="K23" s="9">
        <v>2.6377067924275699</v>
      </c>
      <c r="L23" s="9">
        <v>0</v>
      </c>
      <c r="M23" s="9">
        <v>70.653530463041704</v>
      </c>
      <c r="N23" s="9">
        <v>40.373445978881001</v>
      </c>
      <c r="O23" s="10">
        <v>1.1043183424126299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1.94170497163629</v>
      </c>
      <c r="C29" s="7">
        <v>886.65145618161398</v>
      </c>
      <c r="D29" s="7">
        <v>2.53646782959258</v>
      </c>
      <c r="E29" s="7">
        <v>1.2597352684993499</v>
      </c>
      <c r="F29" s="7">
        <v>23.895993266769601</v>
      </c>
      <c r="G29" s="7">
        <v>4.2178826205460203</v>
      </c>
      <c r="H29" s="7">
        <v>6.2461270340947301</v>
      </c>
      <c r="I29" s="7">
        <v>45.204914912851798</v>
      </c>
      <c r="J29" s="7">
        <v>8.5378204387275005</v>
      </c>
      <c r="K29" s="7">
        <v>5.4184387939555601</v>
      </c>
      <c r="L29" s="7">
        <v>263.74771883845801</v>
      </c>
      <c r="M29" s="7">
        <v>153.03517024795701</v>
      </c>
      <c r="N29" s="7">
        <v>3.0680200199141101</v>
      </c>
      <c r="O29" s="11"/>
    </row>
    <row r="30" spans="1:15" ht="31.8" customHeight="1" thickBot="1" x14ac:dyDescent="0.35">
      <c r="A30" s="13" t="s">
        <v>25</v>
      </c>
      <c r="B30" s="7">
        <v>318153.48300000001</v>
      </c>
      <c r="C30" s="7">
        <v>174497.21599999999</v>
      </c>
      <c r="D30" s="7">
        <v>492650.69900000002</v>
      </c>
      <c r="E30" s="7">
        <v>3998.5340000000001</v>
      </c>
      <c r="F30" s="7">
        <v>11069.111999999999</v>
      </c>
      <c r="G30" s="7">
        <v>15067.646000000001</v>
      </c>
      <c r="H30" s="7">
        <v>35452.823400000001</v>
      </c>
      <c r="I30" s="7">
        <v>20429.153999999999</v>
      </c>
      <c r="J30" s="7">
        <v>55881.977400000003</v>
      </c>
      <c r="K30" s="7">
        <v>441.98</v>
      </c>
      <c r="L30" s="7">
        <v>20558</v>
      </c>
      <c r="M30" s="7">
        <v>20999.98</v>
      </c>
      <c r="N30" s="7">
        <v>584600.30240000004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1.85123078234201</v>
      </c>
      <c r="D7" s="7">
        <v>285.02210261200702</v>
      </c>
      <c r="E7" s="7">
        <v>2.0082892854268302</v>
      </c>
      <c r="F7" s="7">
        <v>0.83503155099888704</v>
      </c>
      <c r="G7" s="7">
        <v>0.42954544951162799</v>
      </c>
      <c r="H7" s="7">
        <v>0.82599740469632099</v>
      </c>
      <c r="I7" s="7">
        <v>3.7641046952792099</v>
      </c>
      <c r="J7" s="7">
        <v>58.047820548449202</v>
      </c>
      <c r="K7" s="7">
        <v>4.8353837007071698</v>
      </c>
      <c r="L7" s="7">
        <v>110.547039615586</v>
      </c>
      <c r="M7" s="7">
        <v>380.91548962659999</v>
      </c>
      <c r="N7" s="7">
        <v>254.74354628812699</v>
      </c>
      <c r="O7" s="7">
        <v>2.3451487738801502</v>
      </c>
    </row>
    <row r="8" spans="1:15" ht="15" thickBot="1" x14ac:dyDescent="0.35">
      <c r="A8" s="3" t="s">
        <v>19</v>
      </c>
      <c r="B8" s="8" t="s">
        <v>8</v>
      </c>
      <c r="C8" s="7">
        <v>0.23309740058779499</v>
      </c>
      <c r="D8" s="7">
        <v>2.7128826399285701</v>
      </c>
      <c r="E8" s="7">
        <v>0.23447279402125901</v>
      </c>
      <c r="F8" s="7">
        <v>6.9144769995760497E-2</v>
      </c>
      <c r="G8" s="7">
        <v>0.194146262816279</v>
      </c>
      <c r="H8" s="7">
        <v>7.1929777348756496E-2</v>
      </c>
      <c r="I8" s="7">
        <v>0.443908303903083</v>
      </c>
      <c r="J8" s="7">
        <v>8.2056978573078094</v>
      </c>
      <c r="K8" s="7">
        <v>0.59708577273376495</v>
      </c>
      <c r="L8" s="7">
        <v>0</v>
      </c>
      <c r="M8" s="7">
        <v>84.717835424374996</v>
      </c>
      <c r="N8" s="7">
        <v>45.182845559666703</v>
      </c>
      <c r="O8" s="7">
        <v>0.28051321479112801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6.0453486578111199E-2</v>
      </c>
      <c r="D10" s="7">
        <v>13.7891189859393</v>
      </c>
      <c r="E10" s="7">
        <v>6.8067983220191003E-2</v>
      </c>
      <c r="F10" s="7">
        <v>4.4664136748966597E-2</v>
      </c>
      <c r="G10" s="7">
        <v>0</v>
      </c>
      <c r="H10" s="7">
        <v>4.3669029039015497E-2</v>
      </c>
      <c r="I10" s="7">
        <v>0.10666181245305099</v>
      </c>
      <c r="J10" s="7">
        <v>1.237484375E-7</v>
      </c>
      <c r="K10" s="7">
        <v>0.10455686392480699</v>
      </c>
      <c r="L10" s="7">
        <v>0</v>
      </c>
      <c r="M10" s="7">
        <v>0</v>
      </c>
      <c r="N10" s="7">
        <v>0</v>
      </c>
      <c r="O10" s="7">
        <v>7.1268510750695901E-2</v>
      </c>
    </row>
    <row r="11" spans="1:15" ht="15" thickBot="1" x14ac:dyDescent="0.35">
      <c r="A11" s="3" t="s">
        <v>20</v>
      </c>
      <c r="B11" s="8" t="s">
        <v>5</v>
      </c>
      <c r="C11" s="7">
        <v>0.54646630070699798</v>
      </c>
      <c r="D11" s="7">
        <v>0</v>
      </c>
      <c r="E11" s="7">
        <v>0.54616320745937497</v>
      </c>
      <c r="F11" s="7">
        <v>0.28231538426518299</v>
      </c>
      <c r="G11" s="7">
        <v>0</v>
      </c>
      <c r="H11" s="7">
        <v>0.27602545601471501</v>
      </c>
      <c r="I11" s="7">
        <v>0.87732875790523801</v>
      </c>
      <c r="J11" s="7">
        <v>0</v>
      </c>
      <c r="K11" s="7">
        <v>0.86001483853862204</v>
      </c>
      <c r="L11" s="7">
        <v>12.370369708742899</v>
      </c>
      <c r="M11" s="7">
        <v>0</v>
      </c>
      <c r="N11" s="7">
        <v>5.7728391974133304</v>
      </c>
      <c r="O11" s="7">
        <v>0.57319712059956396</v>
      </c>
    </row>
    <row r="12" spans="1:15" ht="15" thickBot="1" x14ac:dyDescent="0.35">
      <c r="A12" s="3" t="s">
        <v>20</v>
      </c>
      <c r="B12" s="8" t="s">
        <v>8</v>
      </c>
      <c r="C12" s="7">
        <v>3.1411873888538298E-2</v>
      </c>
      <c r="D12" s="7">
        <v>0</v>
      </c>
      <c r="E12" s="7">
        <v>3.1394451539056699E-2</v>
      </c>
      <c r="F12" s="7">
        <v>2.0097721730789601E-2</v>
      </c>
      <c r="G12" s="7">
        <v>0</v>
      </c>
      <c r="H12" s="7">
        <v>1.96499486559586E-2</v>
      </c>
      <c r="I12" s="7">
        <v>3.1189513898851801E-2</v>
      </c>
      <c r="J12" s="7">
        <v>0</v>
      </c>
      <c r="K12" s="7">
        <v>3.0573994660638301E-2</v>
      </c>
      <c r="L12" s="7">
        <v>0</v>
      </c>
      <c r="M12" s="7">
        <v>0</v>
      </c>
      <c r="N12" s="7">
        <v>0</v>
      </c>
      <c r="O12" s="7">
        <v>3.09113865519418E-2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1.9760219105995399E-2</v>
      </c>
      <c r="D14" s="7">
        <v>0</v>
      </c>
      <c r="E14" s="7">
        <v>1.97492592554523E-2</v>
      </c>
      <c r="F14" s="7">
        <v>2.8987582152093299E-3</v>
      </c>
      <c r="G14" s="7">
        <v>0</v>
      </c>
      <c r="H14" s="7">
        <v>2.8341744829533701E-3</v>
      </c>
      <c r="I14" s="7">
        <v>1.5496151748112599E-2</v>
      </c>
      <c r="J14" s="7">
        <v>0</v>
      </c>
      <c r="K14" s="7">
        <v>1.51903380842584E-2</v>
      </c>
      <c r="L14" s="7">
        <v>0</v>
      </c>
      <c r="M14" s="7">
        <v>0</v>
      </c>
      <c r="N14" s="7">
        <v>0</v>
      </c>
      <c r="O14" s="7">
        <v>1.8688195412968098E-2</v>
      </c>
    </row>
    <row r="15" spans="1:15" ht="15" thickBot="1" x14ac:dyDescent="0.35">
      <c r="A15" s="17" t="s">
        <v>10</v>
      </c>
      <c r="B15" s="18"/>
      <c r="C15" s="9">
        <v>2.7424200632094502</v>
      </c>
      <c r="D15" s="9">
        <v>301.52410423787501</v>
      </c>
      <c r="E15" s="9">
        <v>2.9081369809221602</v>
      </c>
      <c r="F15" s="9">
        <v>1.2541523219548001</v>
      </c>
      <c r="G15" s="9">
        <v>0.62369171232790699</v>
      </c>
      <c r="H15" s="9">
        <v>1.2401057902377199</v>
      </c>
      <c r="I15" s="9">
        <v>5.2386892351875396</v>
      </c>
      <c r="J15" s="9">
        <v>66.253518529505499</v>
      </c>
      <c r="K15" s="9">
        <v>6.4428055086492604</v>
      </c>
      <c r="L15" s="9">
        <v>122.917409324329</v>
      </c>
      <c r="M15" s="9">
        <v>465.63332505097497</v>
      </c>
      <c r="N15" s="9">
        <v>305.699231045207</v>
      </c>
      <c r="O15" s="10">
        <v>3.3197272019864399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1.3654436464849999</v>
      </c>
      <c r="D19" s="7">
        <v>318.01724702058902</v>
      </c>
      <c r="E19" s="7">
        <v>1.54107208565214</v>
      </c>
      <c r="F19" s="7">
        <v>0.90845995346258601</v>
      </c>
      <c r="G19" s="7">
        <v>1.02512067687209</v>
      </c>
      <c r="H19" s="7">
        <v>0.91105913020176199</v>
      </c>
      <c r="I19" s="7">
        <v>3.46071054444986</v>
      </c>
      <c r="J19" s="7">
        <v>69.358115734140597</v>
      </c>
      <c r="K19" s="7">
        <v>4.7611835423346003</v>
      </c>
      <c r="L19" s="7">
        <v>244.52597503289999</v>
      </c>
      <c r="M19" s="7">
        <v>231.64554242111299</v>
      </c>
      <c r="N19" s="7">
        <v>237.65641097328</v>
      </c>
      <c r="O19" s="7">
        <v>1.93506074687592</v>
      </c>
    </row>
    <row r="20" spans="1:15" ht="15" thickBot="1" x14ac:dyDescent="0.35">
      <c r="A20" s="3" t="s">
        <v>19</v>
      </c>
      <c r="B20" s="4" t="s">
        <v>7</v>
      </c>
      <c r="C20" s="7">
        <v>0.150197636850609</v>
      </c>
      <c r="D20" s="7">
        <v>9.0622538935285704</v>
      </c>
      <c r="E20" s="7">
        <v>0.15514063895402999</v>
      </c>
      <c r="F20" s="7">
        <v>9.3276344687228396E-2</v>
      </c>
      <c r="G20" s="7">
        <v>0.26246230586279101</v>
      </c>
      <c r="H20" s="7">
        <v>9.7045772837772007E-2</v>
      </c>
      <c r="I20" s="7">
        <v>0.29393609305215501</v>
      </c>
      <c r="J20" s="7">
        <v>6.2276650974601599</v>
      </c>
      <c r="K20" s="7">
        <v>0.41103712798342601</v>
      </c>
      <c r="L20" s="7">
        <v>5.1230003849285701</v>
      </c>
      <c r="M20" s="7">
        <v>42.525518073874998</v>
      </c>
      <c r="N20" s="7">
        <v>25.0710098190333</v>
      </c>
      <c r="O20" s="7">
        <v>0.18775359298773101</v>
      </c>
    </row>
    <row r="21" spans="1:15" ht="15" thickBot="1" x14ac:dyDescent="0.35">
      <c r="A21" s="3" t="s">
        <v>20</v>
      </c>
      <c r="B21" s="4" t="s">
        <v>5</v>
      </c>
      <c r="C21" s="7">
        <v>8.2628537582994698E-4</v>
      </c>
      <c r="D21" s="7">
        <v>0</v>
      </c>
      <c r="E21" s="7">
        <v>8.2582708312699303E-4</v>
      </c>
      <c r="F21" s="7">
        <v>3.64280167037626E-4</v>
      </c>
      <c r="G21" s="7">
        <v>0</v>
      </c>
      <c r="H21" s="7">
        <v>3.5616408041450802E-4</v>
      </c>
      <c r="I21" s="7">
        <v>6.6927781690783296E-4</v>
      </c>
      <c r="J21" s="7">
        <v>0</v>
      </c>
      <c r="K21" s="7">
        <v>6.5606974404872E-4</v>
      </c>
      <c r="L21" s="7">
        <v>0</v>
      </c>
      <c r="M21" s="7">
        <v>0</v>
      </c>
      <c r="N21" s="7">
        <v>0</v>
      </c>
      <c r="O21" s="7">
        <v>7.9154180114404096E-4</v>
      </c>
    </row>
    <row r="22" spans="1:15" ht="15" thickBot="1" x14ac:dyDescent="0.35">
      <c r="A22" s="3" t="s">
        <v>20</v>
      </c>
      <c r="B22" s="4" t="s">
        <v>7</v>
      </c>
      <c r="C22" s="7">
        <v>2.98648954589238E-4</v>
      </c>
      <c r="D22" s="7">
        <v>0</v>
      </c>
      <c r="E22" s="7">
        <v>2.9848331128894899E-4</v>
      </c>
      <c r="F22" s="7">
        <v>1.7347189358240601E-3</v>
      </c>
      <c r="G22" s="7">
        <v>0</v>
      </c>
      <c r="H22" s="7">
        <v>1.69606975746114E-3</v>
      </c>
      <c r="I22" s="7">
        <v>1.4859012268637901E-3</v>
      </c>
      <c r="J22" s="7">
        <v>0</v>
      </c>
      <c r="K22" s="7">
        <v>1.4565772433549199E-3</v>
      </c>
      <c r="L22" s="7">
        <v>0</v>
      </c>
      <c r="M22" s="7">
        <v>0</v>
      </c>
      <c r="N22" s="7">
        <v>0</v>
      </c>
      <c r="O22" s="7">
        <v>4.7168937156024E-4</v>
      </c>
    </row>
    <row r="23" spans="1:15" ht="15" thickBot="1" x14ac:dyDescent="0.35">
      <c r="A23" s="17" t="s">
        <v>10</v>
      </c>
      <c r="B23" s="18"/>
      <c r="C23" s="9">
        <v>1.5167662176660299</v>
      </c>
      <c r="D23" s="9">
        <v>327.079500914118</v>
      </c>
      <c r="E23" s="9">
        <v>1.6973370350005901</v>
      </c>
      <c r="F23" s="9">
        <v>1.0038352972526801</v>
      </c>
      <c r="G23" s="9">
        <v>1.2875829827348799</v>
      </c>
      <c r="H23" s="9">
        <v>1.01015713687741</v>
      </c>
      <c r="I23" s="9">
        <v>3.7568018165457899</v>
      </c>
      <c r="J23" s="9">
        <v>75.5857808316008</v>
      </c>
      <c r="K23" s="9">
        <v>5.1743333173054298</v>
      </c>
      <c r="L23" s="9">
        <v>249.64897541782901</v>
      </c>
      <c r="M23" s="9">
        <v>274.17106049498801</v>
      </c>
      <c r="N23" s="9">
        <v>262.72742079231301</v>
      </c>
      <c r="O23" s="10">
        <v>2.12407757103635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4.2591862808754701</v>
      </c>
      <c r="C29" s="7">
        <v>628.60360515199295</v>
      </c>
      <c r="D29" s="7">
        <v>4.6054740159227396</v>
      </c>
      <c r="E29" s="7">
        <v>2.2579876192074702</v>
      </c>
      <c r="F29" s="7">
        <v>1.9112746950627899</v>
      </c>
      <c r="G29" s="7">
        <v>2.2502629271151302</v>
      </c>
      <c r="H29" s="7">
        <v>8.99549105173333</v>
      </c>
      <c r="I29" s="7">
        <v>141.83929936110599</v>
      </c>
      <c r="J29" s="7">
        <v>11.617138825954701</v>
      </c>
      <c r="K29" s="7">
        <v>372.56638474215703</v>
      </c>
      <c r="L29" s="7">
        <v>739.80438554596299</v>
      </c>
      <c r="M29" s="7">
        <v>568.42665183752001</v>
      </c>
      <c r="N29" s="7">
        <v>5.4438047730227996</v>
      </c>
      <c r="O29" s="11"/>
    </row>
    <row r="30" spans="1:15" ht="31.8" customHeight="1" thickBot="1" x14ac:dyDescent="0.35">
      <c r="A30" s="13" t="s">
        <v>25</v>
      </c>
      <c r="B30" s="7">
        <v>1555329.675</v>
      </c>
      <c r="C30" s="7">
        <v>18226.84</v>
      </c>
      <c r="D30" s="7">
        <v>1573556.5149999999</v>
      </c>
      <c r="E30" s="7">
        <v>45641.609799999998</v>
      </c>
      <c r="F30" s="7">
        <v>3758.1239999999998</v>
      </c>
      <c r="G30" s="7">
        <v>49399.733800000002</v>
      </c>
      <c r="H30" s="7">
        <v>203335.29879999999</v>
      </c>
      <c r="I30" s="7">
        <v>52356.512000000002</v>
      </c>
      <c r="J30" s="7">
        <v>255691.81080000001</v>
      </c>
      <c r="K30" s="7">
        <v>6385.14</v>
      </c>
      <c r="L30" s="7">
        <v>23928.2</v>
      </c>
      <c r="M30" s="7">
        <v>30313.34</v>
      </c>
      <c r="N30" s="7">
        <v>1908961.3995999999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0.35610107051284201</v>
      </c>
      <c r="D7" s="7">
        <v>22.021961838399999</v>
      </c>
      <c r="E7" s="7">
        <v>0.36438122826255098</v>
      </c>
      <c r="F7" s="7">
        <v>0.29855905415208001</v>
      </c>
      <c r="G7" s="7">
        <v>0.54721737421351402</v>
      </c>
      <c r="H7" s="7">
        <v>0.31197065450524802</v>
      </c>
      <c r="I7" s="7">
        <v>1.0048985031593201</v>
      </c>
      <c r="J7" s="7">
        <v>23.6922141146906</v>
      </c>
      <c r="K7" s="7">
        <v>1.6211061487832701</v>
      </c>
      <c r="L7" s="7">
        <v>4.1171168005066701</v>
      </c>
      <c r="M7" s="7">
        <v>252.46014804364901</v>
      </c>
      <c r="N7" s="7">
        <v>177.957238670706</v>
      </c>
      <c r="O7" s="7">
        <v>0.64603259266769297</v>
      </c>
    </row>
    <row r="8" spans="1:15" ht="15" thickBot="1" x14ac:dyDescent="0.35">
      <c r="A8" s="3" t="s">
        <v>19</v>
      </c>
      <c r="B8" s="8" t="s">
        <v>8</v>
      </c>
      <c r="C8" s="7">
        <v>6.2533201161989599E-3</v>
      </c>
      <c r="D8" s="7">
        <v>2.91840699778</v>
      </c>
      <c r="E8" s="7">
        <v>7.3662734440533501E-3</v>
      </c>
      <c r="F8" s="7">
        <v>2.0185603959167901E-2</v>
      </c>
      <c r="G8" s="7">
        <v>3.6480754554054098E-2</v>
      </c>
      <c r="H8" s="7">
        <v>2.1064496921282799E-2</v>
      </c>
      <c r="I8" s="7">
        <v>4.32401560381672E-2</v>
      </c>
      <c r="J8" s="7">
        <v>1.51569581498412</v>
      </c>
      <c r="K8" s="7">
        <v>8.3233359748154698E-2</v>
      </c>
      <c r="L8" s="7">
        <v>0.68186824882666697</v>
      </c>
      <c r="M8" s="7">
        <v>191.41877215556599</v>
      </c>
      <c r="N8" s="7">
        <v>134.197700983544</v>
      </c>
      <c r="O8" s="7">
        <v>0.128622460508758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1.1092650588966199E-3</v>
      </c>
      <c r="D10" s="7">
        <v>0</v>
      </c>
      <c r="E10" s="7">
        <v>1.1088411251433199E-3</v>
      </c>
      <c r="F10" s="7">
        <v>4.7017406440678E-4</v>
      </c>
      <c r="G10" s="7">
        <v>1.7427560391891899E-2</v>
      </c>
      <c r="H10" s="7">
        <v>1.3847852803207E-3</v>
      </c>
      <c r="I10" s="7">
        <v>7.0866417948760101E-4</v>
      </c>
      <c r="J10" s="7">
        <v>0.13643931486411801</v>
      </c>
      <c r="K10" s="7">
        <v>4.3952292244448E-3</v>
      </c>
      <c r="L10" s="7">
        <v>0</v>
      </c>
      <c r="M10" s="7">
        <v>0</v>
      </c>
      <c r="N10" s="7">
        <v>0</v>
      </c>
      <c r="O10" s="7">
        <v>1.45781138738011E-3</v>
      </c>
    </row>
    <row r="11" spans="1:15" ht="15" thickBot="1" x14ac:dyDescent="0.35">
      <c r="A11" s="3" t="s">
        <v>20</v>
      </c>
      <c r="B11" s="8" t="s">
        <v>5</v>
      </c>
      <c r="C11" s="7">
        <v>6.9998716349009796E-2</v>
      </c>
      <c r="D11" s="7">
        <v>0</v>
      </c>
      <c r="E11" s="7">
        <v>6.9971964565646305E-2</v>
      </c>
      <c r="F11" s="7">
        <v>0.110406590987673</v>
      </c>
      <c r="G11" s="7">
        <v>0</v>
      </c>
      <c r="H11" s="7">
        <v>0.10445171654664701</v>
      </c>
      <c r="I11" s="7">
        <v>0.39964071930297301</v>
      </c>
      <c r="J11" s="7">
        <v>0</v>
      </c>
      <c r="K11" s="7">
        <v>0.38878612235753301</v>
      </c>
      <c r="L11" s="7">
        <v>3.0935873669133298</v>
      </c>
      <c r="M11" s="7">
        <v>0</v>
      </c>
      <c r="N11" s="7">
        <v>0.92807621007399999</v>
      </c>
      <c r="O11" s="7">
        <v>0.104728755499855</v>
      </c>
    </row>
    <row r="12" spans="1:15" ht="15" thickBot="1" x14ac:dyDescent="0.35">
      <c r="A12" s="3" t="s">
        <v>20</v>
      </c>
      <c r="B12" s="8" t="s">
        <v>8</v>
      </c>
      <c r="C12" s="7">
        <v>1.6216101614218499E-2</v>
      </c>
      <c r="D12" s="7">
        <v>0</v>
      </c>
      <c r="E12" s="7">
        <v>1.6209904220037499E-2</v>
      </c>
      <c r="F12" s="7">
        <v>2.2281723107858201E-2</v>
      </c>
      <c r="G12" s="7">
        <v>0</v>
      </c>
      <c r="H12" s="7">
        <v>2.1079939208454801E-2</v>
      </c>
      <c r="I12" s="7">
        <v>1.41210819762523E-2</v>
      </c>
      <c r="J12" s="7">
        <v>0</v>
      </c>
      <c r="K12" s="7">
        <v>1.37375408457262E-2</v>
      </c>
      <c r="L12" s="7">
        <v>0</v>
      </c>
      <c r="M12" s="7">
        <v>0</v>
      </c>
      <c r="N12" s="7">
        <v>0</v>
      </c>
      <c r="O12" s="7">
        <v>1.5991720702098498E-2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0.44967847365116598</v>
      </c>
      <c r="D15" s="9">
        <v>24.940368836179999</v>
      </c>
      <c r="E15" s="9">
        <v>0.45903821161743102</v>
      </c>
      <c r="F15" s="9">
        <v>0.451903146271186</v>
      </c>
      <c r="G15" s="9">
        <v>0.60112568915945996</v>
      </c>
      <c r="H15" s="9">
        <v>0.459951592461953</v>
      </c>
      <c r="I15" s="9">
        <v>1.4626091246562001</v>
      </c>
      <c r="J15" s="9">
        <v>25.344349244538801</v>
      </c>
      <c r="K15" s="9">
        <v>2.1112584009591302</v>
      </c>
      <c r="L15" s="9">
        <v>7.8925724162466704</v>
      </c>
      <c r="M15" s="9">
        <v>443.87892019921401</v>
      </c>
      <c r="N15" s="9">
        <v>313.08301586432401</v>
      </c>
      <c r="O15" s="10">
        <v>0.89683334076578503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0.72978184427870496</v>
      </c>
      <c r="D19" s="7">
        <v>0</v>
      </c>
      <c r="E19" s="7">
        <v>0.72950293965274804</v>
      </c>
      <c r="F19" s="7">
        <v>1.52767943681464</v>
      </c>
      <c r="G19" s="7">
        <v>0</v>
      </c>
      <c r="H19" s="7">
        <v>1.44528273249665</v>
      </c>
      <c r="I19" s="7">
        <v>5.8589659961828904</v>
      </c>
      <c r="J19" s="7">
        <v>48.519693721665298</v>
      </c>
      <c r="K19" s="7">
        <v>7.0176692576195396</v>
      </c>
      <c r="L19" s="7">
        <v>8.0566687770066707</v>
      </c>
      <c r="M19" s="7">
        <v>746.95333111906905</v>
      </c>
      <c r="N19" s="7">
        <v>525.28433241644996</v>
      </c>
      <c r="O19" s="7">
        <v>1.8432690056241401</v>
      </c>
    </row>
    <row r="20" spans="1:15" ht="15" thickBot="1" x14ac:dyDescent="0.35">
      <c r="A20" s="3" t="s">
        <v>19</v>
      </c>
      <c r="B20" s="4" t="s">
        <v>7</v>
      </c>
      <c r="C20" s="7">
        <v>8.5132859671717798E-2</v>
      </c>
      <c r="D20" s="7">
        <v>0.46706546462999998</v>
      </c>
      <c r="E20" s="7">
        <v>8.5278824895656594E-2</v>
      </c>
      <c r="F20" s="7">
        <v>0.23689235952311299</v>
      </c>
      <c r="G20" s="7">
        <v>0</v>
      </c>
      <c r="H20" s="7">
        <v>0.224115366370991</v>
      </c>
      <c r="I20" s="7">
        <v>3.0151189325279999</v>
      </c>
      <c r="J20" s="7">
        <v>14.2255995209876</v>
      </c>
      <c r="K20" s="7">
        <v>3.3196055438138501</v>
      </c>
      <c r="L20" s="7">
        <v>0</v>
      </c>
      <c r="M20" s="7">
        <v>1209.08780670499</v>
      </c>
      <c r="N20" s="7">
        <v>846.36146469349399</v>
      </c>
      <c r="O20" s="7">
        <v>1.1413359674208301</v>
      </c>
    </row>
    <row r="21" spans="1:15" ht="15" thickBot="1" x14ac:dyDescent="0.35">
      <c r="A21" s="3" t="s">
        <v>20</v>
      </c>
      <c r="B21" s="4" t="s">
        <v>5</v>
      </c>
      <c r="C21" s="7">
        <v>2.5796011852892299E-2</v>
      </c>
      <c r="D21" s="7">
        <v>0</v>
      </c>
      <c r="E21" s="7">
        <v>2.5786153253238901E-2</v>
      </c>
      <c r="F21" s="7">
        <v>5.7590050673343596E-3</v>
      </c>
      <c r="G21" s="7">
        <v>0</v>
      </c>
      <c r="H21" s="7">
        <v>5.4483881759475198E-3</v>
      </c>
      <c r="I21" s="7">
        <v>1.9171586954130401E-2</v>
      </c>
      <c r="J21" s="7">
        <v>0</v>
      </c>
      <c r="K21" s="7">
        <v>1.8650869621936399E-2</v>
      </c>
      <c r="L21" s="7">
        <v>2.2282630077866701</v>
      </c>
      <c r="M21" s="7">
        <v>0</v>
      </c>
      <c r="N21" s="7">
        <v>0.66847890233600005</v>
      </c>
      <c r="O21" s="7">
        <v>2.53398672512971E-2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0.84071071580331502</v>
      </c>
      <c r="D23" s="9">
        <v>0.46706546462999998</v>
      </c>
      <c r="E23" s="9">
        <v>0.84056791780164297</v>
      </c>
      <c r="F23" s="9">
        <v>1.77033080140509</v>
      </c>
      <c r="G23" s="9">
        <v>0</v>
      </c>
      <c r="H23" s="9">
        <v>1.67484648704359</v>
      </c>
      <c r="I23" s="9">
        <v>8.8932565156650192</v>
      </c>
      <c r="J23" s="9">
        <v>62.745293242652998</v>
      </c>
      <c r="K23" s="9">
        <v>10.355925671055299</v>
      </c>
      <c r="L23" s="9">
        <v>10.284931784793301</v>
      </c>
      <c r="M23" s="9">
        <v>1956.0411378240599</v>
      </c>
      <c r="N23" s="9">
        <v>1372.3142760122801</v>
      </c>
      <c r="O23" s="10">
        <v>3.0099448402962699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1.2903891894544799</v>
      </c>
      <c r="C29" s="7">
        <v>25.407434300809999</v>
      </c>
      <c r="D29" s="7">
        <v>1.2996061294190699</v>
      </c>
      <c r="E29" s="7">
        <v>2.22223394767627</v>
      </c>
      <c r="F29" s="7">
        <v>0.60112568915945996</v>
      </c>
      <c r="G29" s="7">
        <v>2.1347980795055399</v>
      </c>
      <c r="H29" s="7">
        <v>10.3558656403212</v>
      </c>
      <c r="I29" s="7">
        <v>88.089642487191796</v>
      </c>
      <c r="J29" s="7">
        <v>12.467184072014501</v>
      </c>
      <c r="K29" s="7">
        <v>18.177504201040001</v>
      </c>
      <c r="L29" s="7">
        <v>2399.92005802327</v>
      </c>
      <c r="M29" s="7">
        <v>1685.3972918766001</v>
      </c>
      <c r="N29" s="7">
        <v>3.9067781810620499</v>
      </c>
      <c r="O29" s="11"/>
    </row>
    <row r="30" spans="1:15" ht="31.8" customHeight="1" thickBot="1" x14ac:dyDescent="0.35">
      <c r="A30" s="13" t="s">
        <v>25</v>
      </c>
      <c r="B30" s="7">
        <v>440436.20380000002</v>
      </c>
      <c r="C30" s="7">
        <v>50593.81</v>
      </c>
      <c r="D30" s="7">
        <v>491030.01380000002</v>
      </c>
      <c r="E30" s="7">
        <v>13256.752</v>
      </c>
      <c r="F30" s="7">
        <v>4908.2</v>
      </c>
      <c r="G30" s="7">
        <v>18164.952000000001</v>
      </c>
      <c r="H30" s="7">
        <v>42222.906600000002</v>
      </c>
      <c r="I30" s="7">
        <v>57857.612000000001</v>
      </c>
      <c r="J30" s="7">
        <v>100080.5186</v>
      </c>
      <c r="K30" s="7">
        <v>352.78</v>
      </c>
      <c r="L30" s="7">
        <v>165973</v>
      </c>
      <c r="M30" s="7">
        <v>166325.78</v>
      </c>
      <c r="N30" s="7">
        <v>775601.26439999999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0.31725805023857201</v>
      </c>
      <c r="D7" s="7">
        <v>58.167497023566703</v>
      </c>
      <c r="E7" s="7">
        <v>0.34918814656875402</v>
      </c>
      <c r="F7" s="7">
        <v>0.532907688674359</v>
      </c>
      <c r="G7" s="7">
        <v>3.4543748062833299</v>
      </c>
      <c r="H7" s="7">
        <v>1.58655156715628</v>
      </c>
      <c r="I7" s="7">
        <v>0.39952614235405098</v>
      </c>
      <c r="J7" s="7">
        <v>10.926084558276299</v>
      </c>
      <c r="K7" s="7">
        <v>0.87018476383519205</v>
      </c>
      <c r="L7" s="7">
        <v>4.5349603357833299</v>
      </c>
      <c r="M7" s="7">
        <v>544.52781256996002</v>
      </c>
      <c r="N7" s="7">
        <v>342.03049298214398</v>
      </c>
      <c r="O7" s="7">
        <v>0.71383766754001599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0.16543132587857301</v>
      </c>
      <c r="D11" s="7">
        <v>0</v>
      </c>
      <c r="E11" s="7">
        <v>0.165340017039317</v>
      </c>
      <c r="F11" s="7">
        <v>8.4254387773504302E-2</v>
      </c>
      <c r="G11" s="7">
        <v>0</v>
      </c>
      <c r="H11" s="7">
        <v>5.3867559396174901E-2</v>
      </c>
      <c r="I11" s="7">
        <v>0.12723601832224499</v>
      </c>
      <c r="J11" s="7">
        <v>0</v>
      </c>
      <c r="K11" s="7">
        <v>0.121547100195337</v>
      </c>
      <c r="L11" s="7">
        <v>2.8111531869166702</v>
      </c>
      <c r="M11" s="7">
        <v>0</v>
      </c>
      <c r="N11" s="7">
        <v>1.05418244509375</v>
      </c>
      <c r="O11" s="7">
        <v>0.160106374427786</v>
      </c>
    </row>
    <row r="12" spans="1:15" ht="15" thickBot="1" x14ac:dyDescent="0.35">
      <c r="A12" s="3" t="s">
        <v>20</v>
      </c>
      <c r="B12" s="8" t="s">
        <v>8</v>
      </c>
      <c r="C12" s="7">
        <v>5.0760700816101102E-4</v>
      </c>
      <c r="D12" s="7">
        <v>0</v>
      </c>
      <c r="E12" s="7">
        <v>5.0732683748313503E-4</v>
      </c>
      <c r="F12" s="7">
        <v>3.1056750427350399E-3</v>
      </c>
      <c r="G12" s="7">
        <v>0</v>
      </c>
      <c r="H12" s="7">
        <v>1.9855955191256801E-3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4.6466695679311303E-4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0.48319698312530501</v>
      </c>
      <c r="D15" s="9">
        <v>58.167497023566703</v>
      </c>
      <c r="E15" s="9">
        <v>0.51503549044555397</v>
      </c>
      <c r="F15" s="9">
        <v>0.62026775149059798</v>
      </c>
      <c r="G15" s="9">
        <v>3.4543748062833299</v>
      </c>
      <c r="H15" s="9">
        <v>1.6424047220715801</v>
      </c>
      <c r="I15" s="9">
        <v>0.526762160676296</v>
      </c>
      <c r="J15" s="9">
        <v>10.926084558276299</v>
      </c>
      <c r="K15" s="9">
        <v>0.99173186403052904</v>
      </c>
      <c r="L15" s="9">
        <v>7.3461135226999996</v>
      </c>
      <c r="M15" s="9">
        <v>544.52781256996002</v>
      </c>
      <c r="N15" s="9">
        <v>343.08467542723798</v>
      </c>
      <c r="O15" s="10">
        <v>0.87440870892459499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1.8274057950357001</v>
      </c>
      <c r="D19" s="7">
        <v>0</v>
      </c>
      <c r="E19" s="7">
        <v>1.82639716924425</v>
      </c>
      <c r="F19" s="7">
        <v>1.38132690222906</v>
      </c>
      <c r="G19" s="7">
        <v>15.7331862553</v>
      </c>
      <c r="H19" s="7">
        <v>6.5574073246480902</v>
      </c>
      <c r="I19" s="7">
        <v>3.59044163348837</v>
      </c>
      <c r="J19" s="7">
        <v>37.953240826004297</v>
      </c>
      <c r="K19" s="7">
        <v>5.12685525123067</v>
      </c>
      <c r="L19" s="7">
        <v>4.3421031169833304</v>
      </c>
      <c r="M19" s="7">
        <v>6.8554959916299998</v>
      </c>
      <c r="N19" s="7">
        <v>5.9129736636374997</v>
      </c>
      <c r="O19" s="7">
        <v>2.2458813173680601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2.55582817364546E-3</v>
      </c>
      <c r="D21" s="7">
        <v>0</v>
      </c>
      <c r="E21" s="7">
        <v>2.5544174994419199E-3</v>
      </c>
      <c r="F21" s="7">
        <v>5.2052491965812002E-4</v>
      </c>
      <c r="G21" s="7">
        <v>0</v>
      </c>
      <c r="H21" s="7">
        <v>3.3279462076502697E-4</v>
      </c>
      <c r="I21" s="7">
        <v>5.7874336285858103E-5</v>
      </c>
      <c r="J21" s="7">
        <v>0</v>
      </c>
      <c r="K21" s="7">
        <v>5.5286685673076903E-5</v>
      </c>
      <c r="L21" s="7">
        <v>0</v>
      </c>
      <c r="M21" s="7">
        <v>0</v>
      </c>
      <c r="N21" s="7">
        <v>0</v>
      </c>
      <c r="O21" s="7">
        <v>2.2506445772235702E-3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1.8299616232093501</v>
      </c>
      <c r="D23" s="9">
        <v>0</v>
      </c>
      <c r="E23" s="9">
        <v>1.8289515867437001</v>
      </c>
      <c r="F23" s="9">
        <v>1.38184742714872</v>
      </c>
      <c r="G23" s="9">
        <v>15.7331862553</v>
      </c>
      <c r="H23" s="9">
        <v>6.5577401192688498</v>
      </c>
      <c r="I23" s="9">
        <v>3.59049950782466</v>
      </c>
      <c r="J23" s="9">
        <v>37.953240826004297</v>
      </c>
      <c r="K23" s="9">
        <v>5.1269105379163502</v>
      </c>
      <c r="L23" s="9">
        <v>4.3421031169833304</v>
      </c>
      <c r="M23" s="9">
        <v>6.8554959916299998</v>
      </c>
      <c r="N23" s="9">
        <v>5.9129736636374997</v>
      </c>
      <c r="O23" s="10">
        <v>2.2481319619452802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2.3131586063346501</v>
      </c>
      <c r="C29" s="7">
        <v>58.167497023566703</v>
      </c>
      <c r="D29" s="7">
        <v>2.3439870771892499</v>
      </c>
      <c r="E29" s="7">
        <v>2.0021151786393201</v>
      </c>
      <c r="F29" s="7">
        <v>19.187561061583299</v>
      </c>
      <c r="G29" s="7">
        <v>8.2001448413404407</v>
      </c>
      <c r="H29" s="7">
        <v>4.1172616685009604</v>
      </c>
      <c r="I29" s="7">
        <v>48.879325384280698</v>
      </c>
      <c r="J29" s="7">
        <v>6.1186424019468797</v>
      </c>
      <c r="K29" s="7">
        <v>11.688216639683301</v>
      </c>
      <c r="L29" s="7">
        <v>551.38330856158996</v>
      </c>
      <c r="M29" s="7">
        <v>348.99764909087497</v>
      </c>
      <c r="N29" s="7">
        <v>3.12254067086988</v>
      </c>
      <c r="O29" s="11"/>
    </row>
    <row r="30" spans="1:15" ht="31.8" customHeight="1" thickBot="1" x14ac:dyDescent="0.35">
      <c r="A30" s="13" t="s">
        <v>25</v>
      </c>
      <c r="B30" s="7">
        <v>177914.08960000001</v>
      </c>
      <c r="C30" s="7">
        <v>261235</v>
      </c>
      <c r="D30" s="7">
        <v>439149.08960000001</v>
      </c>
      <c r="E30" s="7">
        <v>9314.5020000000004</v>
      </c>
      <c r="F30" s="7">
        <v>19776.36</v>
      </c>
      <c r="G30" s="7">
        <v>29090.862000000001</v>
      </c>
      <c r="H30" s="7">
        <v>14644.0326</v>
      </c>
      <c r="I30" s="7">
        <v>13852.1926</v>
      </c>
      <c r="J30" s="7">
        <v>28496.225200000001</v>
      </c>
      <c r="K30" s="7">
        <v>28.92</v>
      </c>
      <c r="L30" s="7">
        <v>4945</v>
      </c>
      <c r="M30" s="7">
        <v>4973.92</v>
      </c>
      <c r="N30" s="7">
        <v>501710.0968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0.53308803950588102</v>
      </c>
      <c r="D7" s="7">
        <v>13.6021267251433</v>
      </c>
      <c r="E7" s="7">
        <v>0.55009394540781598</v>
      </c>
      <c r="F7" s="7">
        <v>0.30109170649958</v>
      </c>
      <c r="G7" s="7">
        <v>1.76160989637439</v>
      </c>
      <c r="H7" s="7">
        <v>0.67534949265499999</v>
      </c>
      <c r="I7" s="7">
        <v>0.91389662300304497</v>
      </c>
      <c r="J7" s="7">
        <v>11.340669724858801</v>
      </c>
      <c r="K7" s="7">
        <v>1.2805808239371499</v>
      </c>
      <c r="L7" s="7">
        <v>11.014860560300001</v>
      </c>
      <c r="M7" s="7">
        <v>12.9587269443</v>
      </c>
      <c r="N7" s="7">
        <v>12.4403625752333</v>
      </c>
      <c r="O7" s="7">
        <v>0.626973187085341</v>
      </c>
    </row>
    <row r="8" spans="1:15" ht="15" thickBot="1" x14ac:dyDescent="0.35">
      <c r="A8" s="3" t="s">
        <v>19</v>
      </c>
      <c r="B8" s="8" t="s">
        <v>8</v>
      </c>
      <c r="C8" s="7">
        <v>9.4102263561333305E-2</v>
      </c>
      <c r="D8" s="7">
        <v>1.13879996210667</v>
      </c>
      <c r="E8" s="7">
        <v>9.5461661997957095E-2</v>
      </c>
      <c r="F8" s="7">
        <v>0.110114130755462</v>
      </c>
      <c r="G8" s="7">
        <v>6.3038690771951206E-2</v>
      </c>
      <c r="H8" s="7">
        <v>9.8051049259687495E-2</v>
      </c>
      <c r="I8" s="7">
        <v>0.37385374202444299</v>
      </c>
      <c r="J8" s="7">
        <v>2.9205653759035299</v>
      </c>
      <c r="K8" s="7">
        <v>0.46341538409300798</v>
      </c>
      <c r="L8" s="7">
        <v>12.1477646352</v>
      </c>
      <c r="M8" s="7">
        <v>2.5056511620636401</v>
      </c>
      <c r="N8" s="7">
        <v>5.0768814215666698</v>
      </c>
      <c r="O8" s="7">
        <v>0.13285051179146401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4.7907057277494003E-2</v>
      </c>
      <c r="D10" s="7">
        <v>5.5989402292933299</v>
      </c>
      <c r="E10" s="7">
        <v>5.5130262446024703E-2</v>
      </c>
      <c r="F10" s="7">
        <v>2.8951202382352902E-2</v>
      </c>
      <c r="G10" s="7">
        <v>2.95570085365854E-3</v>
      </c>
      <c r="H10" s="7">
        <v>2.2289855115625E-2</v>
      </c>
      <c r="I10" s="7">
        <v>0.123179554615352</v>
      </c>
      <c r="J10" s="7">
        <v>0.91312388678</v>
      </c>
      <c r="K10" s="7">
        <v>0.15095997175808901</v>
      </c>
      <c r="L10" s="7">
        <v>0</v>
      </c>
      <c r="M10" s="7">
        <v>0</v>
      </c>
      <c r="N10" s="7">
        <v>0</v>
      </c>
      <c r="O10" s="7">
        <v>6.3666106330429698E-2</v>
      </c>
    </row>
    <row r="11" spans="1:15" ht="15" thickBot="1" x14ac:dyDescent="0.35">
      <c r="A11" s="3" t="s">
        <v>20</v>
      </c>
      <c r="B11" s="8" t="s">
        <v>5</v>
      </c>
      <c r="C11" s="7">
        <v>0.20597558182415199</v>
      </c>
      <c r="D11" s="7">
        <v>0</v>
      </c>
      <c r="E11" s="7">
        <v>0.205707558946046</v>
      </c>
      <c r="F11" s="7">
        <v>0.138625688690756</v>
      </c>
      <c r="G11" s="7">
        <v>0</v>
      </c>
      <c r="H11" s="7">
        <v>0.10310285596375</v>
      </c>
      <c r="I11" s="7">
        <v>0.21648600990578901</v>
      </c>
      <c r="J11" s="7">
        <v>0</v>
      </c>
      <c r="K11" s="7">
        <v>0.208872724493297</v>
      </c>
      <c r="L11" s="7">
        <v>0</v>
      </c>
      <c r="M11" s="7">
        <v>0</v>
      </c>
      <c r="N11" s="7">
        <v>0</v>
      </c>
      <c r="O11" s="7">
        <v>0.204612161836316</v>
      </c>
    </row>
    <row r="12" spans="1:15" ht="15" thickBot="1" x14ac:dyDescent="0.35">
      <c r="A12" s="3" t="s">
        <v>20</v>
      </c>
      <c r="B12" s="8" t="s">
        <v>8</v>
      </c>
      <c r="C12" s="7">
        <v>3.4228147254462501E-3</v>
      </c>
      <c r="D12" s="7">
        <v>0</v>
      </c>
      <c r="E12" s="7">
        <v>3.4183608351073501E-3</v>
      </c>
      <c r="F12" s="7">
        <v>5.5834098613445399E-4</v>
      </c>
      <c r="G12" s="7">
        <v>0</v>
      </c>
      <c r="H12" s="7">
        <v>4.1526610843749999E-4</v>
      </c>
      <c r="I12" s="7">
        <v>3.0457410357761599E-2</v>
      </c>
      <c r="J12" s="7">
        <v>0</v>
      </c>
      <c r="K12" s="7">
        <v>2.93862974573024E-2</v>
      </c>
      <c r="L12" s="7">
        <v>0</v>
      </c>
      <c r="M12" s="7">
        <v>0</v>
      </c>
      <c r="N12" s="7">
        <v>0</v>
      </c>
      <c r="O12" s="7">
        <v>5.8112091743480502E-3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1.59144716030706E-2</v>
      </c>
      <c r="D14" s="7">
        <v>0</v>
      </c>
      <c r="E14" s="7">
        <v>1.5893763116924701E-2</v>
      </c>
      <c r="F14" s="7">
        <v>2.2773781512605001E-7</v>
      </c>
      <c r="G14" s="7">
        <v>0</v>
      </c>
      <c r="H14" s="7">
        <v>1.6938E-7</v>
      </c>
      <c r="I14" s="7">
        <v>9.7926043157804496E-2</v>
      </c>
      <c r="J14" s="7">
        <v>0</v>
      </c>
      <c r="K14" s="7">
        <v>9.4482222856433595E-2</v>
      </c>
      <c r="L14" s="7">
        <v>0</v>
      </c>
      <c r="M14" s="7">
        <v>0</v>
      </c>
      <c r="N14" s="7">
        <v>0</v>
      </c>
      <c r="O14" s="7">
        <v>2.3047789185348899E-2</v>
      </c>
    </row>
    <row r="15" spans="1:15" ht="15" thickBot="1" x14ac:dyDescent="0.35">
      <c r="A15" s="17" t="s">
        <v>10</v>
      </c>
      <c r="B15" s="18"/>
      <c r="C15" s="9">
        <v>0.90041022849737695</v>
      </c>
      <c r="D15" s="9">
        <v>20.339866916543301</v>
      </c>
      <c r="E15" s="9">
        <v>0.92570555274987598</v>
      </c>
      <c r="F15" s="9">
        <v>0.57934129705210102</v>
      </c>
      <c r="G15" s="9">
        <v>1.8276042880000001</v>
      </c>
      <c r="H15" s="9">
        <v>0.89920868848250002</v>
      </c>
      <c r="I15" s="9">
        <v>1.75579938306419</v>
      </c>
      <c r="J15" s="9">
        <v>15.1743589875424</v>
      </c>
      <c r="K15" s="9">
        <v>2.2276974245952799</v>
      </c>
      <c r="L15" s="9">
        <v>23.162625195499999</v>
      </c>
      <c r="M15" s="9">
        <v>15.464378106363601</v>
      </c>
      <c r="N15" s="9">
        <v>17.517243996800001</v>
      </c>
      <c r="O15" s="10">
        <v>1.0569609654032499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0.15340737892131601</v>
      </c>
      <c r="D19" s="7">
        <v>4.6307009419533296</v>
      </c>
      <c r="E19" s="7">
        <v>0.15923339526878799</v>
      </c>
      <c r="F19" s="7">
        <v>0.17568549534874001</v>
      </c>
      <c r="G19" s="7">
        <v>1.1313698439829301</v>
      </c>
      <c r="H19" s="7">
        <v>0.42057960968625002</v>
      </c>
      <c r="I19" s="7">
        <v>9.7085439423627795E-2</v>
      </c>
      <c r="J19" s="7">
        <v>1.1113669659188199</v>
      </c>
      <c r="K19" s="7">
        <v>0.13275524900248201</v>
      </c>
      <c r="L19" s="7">
        <v>0</v>
      </c>
      <c r="M19" s="7">
        <v>0</v>
      </c>
      <c r="N19" s="7">
        <v>0</v>
      </c>
      <c r="O19" s="7">
        <v>0.15990160963538999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0.15340737892131601</v>
      </c>
      <c r="D23" s="9">
        <v>4.6307009419533296</v>
      </c>
      <c r="E23" s="9">
        <v>0.15923339526878799</v>
      </c>
      <c r="F23" s="9">
        <v>0.17568549534874001</v>
      </c>
      <c r="G23" s="9">
        <v>1.1313698439829301</v>
      </c>
      <c r="H23" s="9">
        <v>0.42057960968625002</v>
      </c>
      <c r="I23" s="9">
        <v>9.7085439423627795E-2</v>
      </c>
      <c r="J23" s="9">
        <v>1.1113669659188199</v>
      </c>
      <c r="K23" s="9">
        <v>0.13275524900248201</v>
      </c>
      <c r="L23" s="9">
        <v>0</v>
      </c>
      <c r="M23" s="9">
        <v>0</v>
      </c>
      <c r="N23" s="9">
        <v>0</v>
      </c>
      <c r="O23" s="10">
        <v>0.15990160963538999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1.05381760741869</v>
      </c>
      <c r="C29" s="7">
        <v>24.9705678584967</v>
      </c>
      <c r="D29" s="7">
        <v>1.08493894801866</v>
      </c>
      <c r="E29" s="7">
        <v>0.75502679240084103</v>
      </c>
      <c r="F29" s="7">
        <v>2.9589741319829299</v>
      </c>
      <c r="G29" s="7">
        <v>1.3197882981687501</v>
      </c>
      <c r="H29" s="7">
        <v>1.85288482248782</v>
      </c>
      <c r="I29" s="7">
        <v>16.285725953461199</v>
      </c>
      <c r="J29" s="7">
        <v>2.36045267359777</v>
      </c>
      <c r="K29" s="7">
        <v>23.162625195499999</v>
      </c>
      <c r="L29" s="7">
        <v>15.464378106363601</v>
      </c>
      <c r="M29" s="7">
        <v>17.517243996800001</v>
      </c>
      <c r="N29" s="7">
        <v>1.2168625750386399</v>
      </c>
      <c r="O29" s="11"/>
    </row>
    <row r="30" spans="1:15" ht="31.8" customHeight="1" thickBot="1" x14ac:dyDescent="0.35">
      <c r="A30" s="13" t="s">
        <v>25</v>
      </c>
      <c r="B30" s="7">
        <v>271246.38679999998</v>
      </c>
      <c r="C30" s="7">
        <v>4298.1059999999998</v>
      </c>
      <c r="D30" s="7">
        <v>275544.49280000001</v>
      </c>
      <c r="E30" s="7">
        <v>4629.9552000000003</v>
      </c>
      <c r="F30" s="7">
        <v>10341.84</v>
      </c>
      <c r="G30" s="7">
        <v>14971.7952</v>
      </c>
      <c r="H30" s="7">
        <v>33182.230199999998</v>
      </c>
      <c r="I30" s="7">
        <v>10448.528</v>
      </c>
      <c r="J30" s="7">
        <v>43630.758199999997</v>
      </c>
      <c r="K30" s="7">
        <v>934.92</v>
      </c>
      <c r="L30" s="7">
        <v>3936</v>
      </c>
      <c r="M30" s="7">
        <v>4870.92</v>
      </c>
      <c r="N30" s="7">
        <v>339017.96620000002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0.36649564344895402</v>
      </c>
      <c r="D7" s="7">
        <v>102.71061748045599</v>
      </c>
      <c r="E7" s="7">
        <v>0.38439370900090902</v>
      </c>
      <c r="F7" s="7">
        <v>0.12926990935914001</v>
      </c>
      <c r="G7" s="7">
        <v>4.1169685011666699</v>
      </c>
      <c r="H7" s="7">
        <v>0.37094861189292899</v>
      </c>
      <c r="I7" s="7">
        <v>0.72974320594387299</v>
      </c>
      <c r="J7" s="7">
        <v>58.004188253498</v>
      </c>
      <c r="K7" s="7">
        <v>1.4168551768572299</v>
      </c>
      <c r="L7" s="7">
        <v>45.837957110339403</v>
      </c>
      <c r="M7" s="7">
        <v>79.672106359209593</v>
      </c>
      <c r="N7" s="7">
        <v>66.536495474354098</v>
      </c>
      <c r="O7" s="7">
        <v>0.57326068478237302</v>
      </c>
    </row>
    <row r="8" spans="1:15" ht="15" thickBot="1" x14ac:dyDescent="0.35">
      <c r="A8" s="3" t="s">
        <v>19</v>
      </c>
      <c r="B8" s="8" t="s">
        <v>8</v>
      </c>
      <c r="C8" s="7">
        <v>0.39624487508336098</v>
      </c>
      <c r="D8" s="7">
        <v>24.766484259150001</v>
      </c>
      <c r="E8" s="7">
        <v>0.40050677243695298</v>
      </c>
      <c r="F8" s="7">
        <v>0</v>
      </c>
      <c r="G8" s="7">
        <v>0.22104964690000001</v>
      </c>
      <c r="H8" s="7">
        <v>1.3396948296969699E-2</v>
      </c>
      <c r="I8" s="7">
        <v>0.74059818131081101</v>
      </c>
      <c r="J8" s="7">
        <v>10.947184705351299</v>
      </c>
      <c r="K8" s="7">
        <v>0.86304489863837797</v>
      </c>
      <c r="L8" s="7">
        <v>81.565409119639398</v>
      </c>
      <c r="M8" s="7">
        <v>37.486684866828803</v>
      </c>
      <c r="N8" s="7">
        <v>54.5996013414494</v>
      </c>
      <c r="O8" s="7">
        <v>0.50226979603004795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1.48428757670155E-2</v>
      </c>
      <c r="D10" s="7">
        <v>10.667930171111101</v>
      </c>
      <c r="E10" s="7">
        <v>1.6705900739240401E-2</v>
      </c>
      <c r="F10" s="7">
        <v>0</v>
      </c>
      <c r="G10" s="7">
        <v>0</v>
      </c>
      <c r="H10" s="7">
        <v>0</v>
      </c>
      <c r="I10" s="7">
        <v>9.3074163023440598E-2</v>
      </c>
      <c r="J10" s="7">
        <v>2.92940763907513</v>
      </c>
      <c r="K10" s="7">
        <v>0.12710118298459899</v>
      </c>
      <c r="L10" s="7">
        <v>1.9978149720787901</v>
      </c>
      <c r="M10" s="7">
        <v>17.195439189799998</v>
      </c>
      <c r="N10" s="7">
        <v>11.295185081743501</v>
      </c>
      <c r="O10" s="7">
        <v>3.98780870656067E-2</v>
      </c>
    </row>
    <row r="11" spans="1:15" ht="15" thickBot="1" x14ac:dyDescent="0.35">
      <c r="A11" s="3" t="s">
        <v>20</v>
      </c>
      <c r="B11" s="8" t="s">
        <v>5</v>
      </c>
      <c r="C11" s="7">
        <v>7.5418365756518904E-2</v>
      </c>
      <c r="D11" s="7">
        <v>0</v>
      </c>
      <c r="E11" s="7">
        <v>7.5405176500214693E-2</v>
      </c>
      <c r="F11" s="7">
        <v>3.05792425397849E-2</v>
      </c>
      <c r="G11" s="7">
        <v>0</v>
      </c>
      <c r="H11" s="7">
        <v>2.87259551131313E-2</v>
      </c>
      <c r="I11" s="7">
        <v>6.9334927938251995E-2</v>
      </c>
      <c r="J11" s="7">
        <v>0</v>
      </c>
      <c r="K11" s="7">
        <v>6.8503128364301794E-2</v>
      </c>
      <c r="L11" s="7">
        <v>0.35452173559696998</v>
      </c>
      <c r="M11" s="7">
        <v>0</v>
      </c>
      <c r="N11" s="7">
        <v>0.137637850290588</v>
      </c>
      <c r="O11" s="7">
        <v>7.4462583737732999E-2</v>
      </c>
    </row>
    <row r="12" spans="1:15" ht="15" thickBot="1" x14ac:dyDescent="0.35">
      <c r="A12" s="3" t="s">
        <v>20</v>
      </c>
      <c r="B12" s="8" t="s">
        <v>8</v>
      </c>
      <c r="C12" s="7">
        <v>2.22110873436842E-2</v>
      </c>
      <c r="D12" s="7">
        <v>0</v>
      </c>
      <c r="E12" s="7">
        <v>2.22072030414877E-2</v>
      </c>
      <c r="F12" s="7">
        <v>0</v>
      </c>
      <c r="G12" s="7">
        <v>0</v>
      </c>
      <c r="H12" s="7">
        <v>0</v>
      </c>
      <c r="I12" s="7">
        <v>2.3573493844156801E-2</v>
      </c>
      <c r="J12" s="7">
        <v>0</v>
      </c>
      <c r="K12" s="7">
        <v>2.32906865676634E-2</v>
      </c>
      <c r="L12" s="7">
        <v>0</v>
      </c>
      <c r="M12" s="7">
        <v>0</v>
      </c>
      <c r="N12" s="7">
        <v>0</v>
      </c>
      <c r="O12" s="7">
        <v>2.2321864869481001E-2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2.8745907426571101E-3</v>
      </c>
      <c r="D14" s="7">
        <v>0</v>
      </c>
      <c r="E14" s="7">
        <v>2.8740880307023399E-3</v>
      </c>
      <c r="F14" s="7">
        <v>0</v>
      </c>
      <c r="G14" s="7">
        <v>0</v>
      </c>
      <c r="H14" s="7">
        <v>0</v>
      </c>
      <c r="I14" s="7">
        <v>1.27141497270094E-3</v>
      </c>
      <c r="J14" s="7">
        <v>0</v>
      </c>
      <c r="K14" s="7">
        <v>1.2561620191888401E-3</v>
      </c>
      <c r="L14" s="7">
        <v>0</v>
      </c>
      <c r="M14" s="7">
        <v>0</v>
      </c>
      <c r="N14" s="7">
        <v>0</v>
      </c>
      <c r="O14" s="7">
        <v>2.64739730995215E-3</v>
      </c>
    </row>
    <row r="15" spans="1:15" ht="15" thickBot="1" x14ac:dyDescent="0.35">
      <c r="A15" s="17" t="s">
        <v>10</v>
      </c>
      <c r="B15" s="18"/>
      <c r="C15" s="9">
        <v>0.87808743814219103</v>
      </c>
      <c r="D15" s="9">
        <v>138.14503191071699</v>
      </c>
      <c r="E15" s="9">
        <v>0.90209284974950799</v>
      </c>
      <c r="F15" s="9">
        <v>0.15984915189892501</v>
      </c>
      <c r="G15" s="9">
        <v>4.33801814806667</v>
      </c>
      <c r="H15" s="9">
        <v>0.41307151530302999</v>
      </c>
      <c r="I15" s="9">
        <v>1.6575953870332401</v>
      </c>
      <c r="J15" s="9">
        <v>71.880780597924399</v>
      </c>
      <c r="K15" s="9">
        <v>2.5000512354313602</v>
      </c>
      <c r="L15" s="9">
        <v>129.755702937655</v>
      </c>
      <c r="M15" s="9">
        <v>134.354230415838</v>
      </c>
      <c r="N15" s="9">
        <v>132.56891974783801</v>
      </c>
      <c r="O15" s="10">
        <v>1.21484041379519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0.51217104927419799</v>
      </c>
      <c r="D19" s="7">
        <v>40.384510399749999</v>
      </c>
      <c r="E19" s="7">
        <v>0.51914397288324599</v>
      </c>
      <c r="F19" s="7">
        <v>0.223151563944086</v>
      </c>
      <c r="G19" s="7">
        <v>7.0843065881999996</v>
      </c>
      <c r="H19" s="7">
        <v>0.63897914117171695</v>
      </c>
      <c r="I19" s="7">
        <v>0.79380279951796695</v>
      </c>
      <c r="J19" s="7">
        <v>145.12399360705601</v>
      </c>
      <c r="K19" s="7">
        <v>2.5253080421392999</v>
      </c>
      <c r="L19" s="7">
        <v>24.825048973390899</v>
      </c>
      <c r="M19" s="7">
        <v>35.067830030155797</v>
      </c>
      <c r="N19" s="7">
        <v>31.091220914000001</v>
      </c>
      <c r="O19" s="7">
        <v>0.81658491257227706</v>
      </c>
    </row>
    <row r="20" spans="1:15" ht="15" thickBot="1" x14ac:dyDescent="0.35">
      <c r="A20" s="3" t="s">
        <v>19</v>
      </c>
      <c r="B20" s="4" t="s">
        <v>7</v>
      </c>
      <c r="C20" s="7">
        <v>8.9197276958065896E-2</v>
      </c>
      <c r="D20" s="7">
        <v>15.2212376404</v>
      </c>
      <c r="E20" s="7">
        <v>9.1843586736277197E-2</v>
      </c>
      <c r="F20" s="7">
        <v>3.0461470752688201E-4</v>
      </c>
      <c r="G20" s="7">
        <v>1.1740112251333299</v>
      </c>
      <c r="H20" s="7">
        <v>7.1438348672727303E-2</v>
      </c>
      <c r="I20" s="7">
        <v>0.212221898976794</v>
      </c>
      <c r="J20" s="7">
        <v>17.646955902502501</v>
      </c>
      <c r="K20" s="7">
        <v>0.42138349685113602</v>
      </c>
      <c r="L20" s="7">
        <v>1.75728738589394</v>
      </c>
      <c r="M20" s="7">
        <v>25.117693016748099</v>
      </c>
      <c r="N20" s="7">
        <v>16.048359065945899</v>
      </c>
      <c r="O20" s="7">
        <v>0.14844481955393801</v>
      </c>
    </row>
    <row r="21" spans="1:15" ht="15" thickBot="1" x14ac:dyDescent="0.35">
      <c r="A21" s="3" t="s">
        <v>20</v>
      </c>
      <c r="B21" s="4" t="s">
        <v>5</v>
      </c>
      <c r="C21" s="7">
        <v>2.5066699550161799E-2</v>
      </c>
      <c r="D21" s="7">
        <v>0</v>
      </c>
      <c r="E21" s="7">
        <v>2.50623158550001E-2</v>
      </c>
      <c r="F21" s="7">
        <v>0</v>
      </c>
      <c r="G21" s="7">
        <v>0</v>
      </c>
      <c r="H21" s="7">
        <v>0</v>
      </c>
      <c r="I21" s="7">
        <v>1.6541333653833801E-2</v>
      </c>
      <c r="J21" s="7">
        <v>0</v>
      </c>
      <c r="K21" s="7">
        <v>1.6342890031045599E-2</v>
      </c>
      <c r="L21" s="7">
        <v>0</v>
      </c>
      <c r="M21" s="7">
        <v>0</v>
      </c>
      <c r="N21" s="7">
        <v>0</v>
      </c>
      <c r="O21" s="7">
        <v>2.3825884124815101E-2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0.62643502578242505</v>
      </c>
      <c r="D23" s="9">
        <v>55.605748040149997</v>
      </c>
      <c r="E23" s="9">
        <v>0.63604987547452396</v>
      </c>
      <c r="F23" s="9">
        <v>0.22345617865161299</v>
      </c>
      <c r="G23" s="9">
        <v>8.2583178133333295</v>
      </c>
      <c r="H23" s="9">
        <v>0.71041748984444497</v>
      </c>
      <c r="I23" s="9">
        <v>1.0225660321485901</v>
      </c>
      <c r="J23" s="9">
        <v>162.77094950955799</v>
      </c>
      <c r="K23" s="9">
        <v>2.9630344290214898</v>
      </c>
      <c r="L23" s="9">
        <v>26.582336359284799</v>
      </c>
      <c r="M23" s="9">
        <v>60.185523046903903</v>
      </c>
      <c r="N23" s="9">
        <v>47.1395799799459</v>
      </c>
      <c r="O23" s="10">
        <v>0.98885561625103002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1.50452246392462</v>
      </c>
      <c r="C29" s="7">
        <v>193.75077995086701</v>
      </c>
      <c r="D29" s="7">
        <v>1.5381427252240301</v>
      </c>
      <c r="E29" s="7">
        <v>0.383305330550538</v>
      </c>
      <c r="F29" s="7">
        <v>12.596335961399999</v>
      </c>
      <c r="G29" s="7">
        <v>1.12348900514747</v>
      </c>
      <c r="H29" s="7">
        <v>2.6801614191818302</v>
      </c>
      <c r="I29" s="7">
        <v>234.65173010748299</v>
      </c>
      <c r="J29" s="7">
        <v>5.4630856644528398</v>
      </c>
      <c r="K29" s="7">
        <v>156.338039296939</v>
      </c>
      <c r="L29" s="7">
        <v>194.539753462742</v>
      </c>
      <c r="M29" s="7">
        <v>179.70849972778399</v>
      </c>
      <c r="N29" s="7">
        <v>2.2036960300462201</v>
      </c>
      <c r="O29" s="11"/>
    </row>
    <row r="30" spans="1:15" ht="31.8" customHeight="1" thickBot="1" x14ac:dyDescent="0.35">
      <c r="A30" s="13" t="s">
        <v>25</v>
      </c>
      <c r="B30" s="7">
        <v>936123.06920000003</v>
      </c>
      <c r="C30" s="7">
        <v>1063847.504</v>
      </c>
      <c r="D30" s="7">
        <v>1999970.5732</v>
      </c>
      <c r="E30" s="7">
        <v>576.21</v>
      </c>
      <c r="F30" s="7">
        <v>1230</v>
      </c>
      <c r="G30" s="7">
        <v>1806.21</v>
      </c>
      <c r="H30" s="7">
        <v>109982.3244</v>
      </c>
      <c r="I30" s="7">
        <v>88093.4</v>
      </c>
      <c r="J30" s="7">
        <v>198075.72440000001</v>
      </c>
      <c r="K30" s="7">
        <v>3340.4520000000002</v>
      </c>
      <c r="L30" s="7">
        <v>24521.46</v>
      </c>
      <c r="M30" s="7">
        <v>27861.912</v>
      </c>
      <c r="N30" s="7">
        <v>2227714.4196000001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1.00736798150002</v>
      </c>
      <c r="D7" s="7">
        <v>38.804604226903301</v>
      </c>
      <c r="E7" s="7">
        <v>1.0643759545204099</v>
      </c>
      <c r="F7" s="7">
        <v>1.4778015898169401</v>
      </c>
      <c r="G7" s="7">
        <v>2.8096199864075699</v>
      </c>
      <c r="H7" s="7">
        <v>2.58965359058078</v>
      </c>
      <c r="I7" s="7">
        <v>1.3994716547092401</v>
      </c>
      <c r="J7" s="7">
        <v>62.405821099714899</v>
      </c>
      <c r="K7" s="7">
        <v>4.17732325702978</v>
      </c>
      <c r="L7" s="7">
        <v>25.3030760436714</v>
      </c>
      <c r="M7" s="7">
        <v>346.52717617124199</v>
      </c>
      <c r="N7" s="7">
        <v>273.99270194888697</v>
      </c>
      <c r="O7" s="7">
        <v>1.6333025566955099</v>
      </c>
    </row>
    <row r="8" spans="1:15" ht="15" thickBot="1" x14ac:dyDescent="0.35">
      <c r="A8" s="3" t="s">
        <v>19</v>
      </c>
      <c r="B8" s="8" t="s">
        <v>8</v>
      </c>
      <c r="C8" s="7">
        <v>2.66546085734146E-2</v>
      </c>
      <c r="D8" s="7">
        <v>11.2692356889933</v>
      </c>
      <c r="E8" s="7">
        <v>4.36113181791358E-2</v>
      </c>
      <c r="F8" s="7">
        <v>8.3562644983606604E-3</v>
      </c>
      <c r="G8" s="7">
        <v>5.7680128863783799E-3</v>
      </c>
      <c r="H8" s="7">
        <v>6.1954948764440399E-3</v>
      </c>
      <c r="I8" s="7">
        <v>5.7507821826654502E-2</v>
      </c>
      <c r="J8" s="7">
        <v>0</v>
      </c>
      <c r="K8" s="7">
        <v>5.4889271520654898E-2</v>
      </c>
      <c r="L8" s="7">
        <v>0</v>
      </c>
      <c r="M8" s="7">
        <v>0</v>
      </c>
      <c r="N8" s="7">
        <v>0</v>
      </c>
      <c r="O8" s="7">
        <v>4.3945443612886E-2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0.36090547348712498</v>
      </c>
      <c r="D11" s="7">
        <v>0</v>
      </c>
      <c r="E11" s="7">
        <v>0.36036113502380801</v>
      </c>
      <c r="F11" s="7">
        <v>0.290786887820219</v>
      </c>
      <c r="G11" s="7">
        <v>0</v>
      </c>
      <c r="H11" s="7">
        <v>4.8027076237454898E-2</v>
      </c>
      <c r="I11" s="7">
        <v>0.495680560976066</v>
      </c>
      <c r="J11" s="7">
        <v>0</v>
      </c>
      <c r="K11" s="7">
        <v>0.47311033585896101</v>
      </c>
      <c r="L11" s="7">
        <v>1.7038396827</v>
      </c>
      <c r="M11" s="7">
        <v>0</v>
      </c>
      <c r="N11" s="7">
        <v>0.38473799286774202</v>
      </c>
      <c r="O11" s="7">
        <v>0.36549531550964998</v>
      </c>
    </row>
    <row r="12" spans="1:15" ht="15" thickBot="1" x14ac:dyDescent="0.35">
      <c r="A12" s="3" t="s">
        <v>20</v>
      </c>
      <c r="B12" s="8" t="s">
        <v>8</v>
      </c>
      <c r="C12" s="7">
        <v>4.0500103694086298E-2</v>
      </c>
      <c r="D12" s="7">
        <v>0</v>
      </c>
      <c r="E12" s="7">
        <v>4.0439019100394699E-2</v>
      </c>
      <c r="F12" s="7">
        <v>9.1458322914207704E-2</v>
      </c>
      <c r="G12" s="7">
        <v>0</v>
      </c>
      <c r="H12" s="7">
        <v>1.5105481131137201E-2</v>
      </c>
      <c r="I12" s="7">
        <v>2.7833885460759201E-2</v>
      </c>
      <c r="J12" s="7">
        <v>0</v>
      </c>
      <c r="K12" s="7">
        <v>2.6566502573086601E-2</v>
      </c>
      <c r="L12" s="7">
        <v>0</v>
      </c>
      <c r="M12" s="7">
        <v>0</v>
      </c>
      <c r="N12" s="7">
        <v>0</v>
      </c>
      <c r="O12" s="7">
        <v>3.8248979225837101E-2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7.1307473478688897E-3</v>
      </c>
      <c r="D14" s="7">
        <v>0</v>
      </c>
      <c r="E14" s="7">
        <v>7.1199923431965002E-3</v>
      </c>
      <c r="F14" s="7">
        <v>0</v>
      </c>
      <c r="G14" s="7">
        <v>0</v>
      </c>
      <c r="H14" s="7">
        <v>0</v>
      </c>
      <c r="I14" s="7">
        <v>6.7105038470158303E-3</v>
      </c>
      <c r="J14" s="7">
        <v>0</v>
      </c>
      <c r="K14" s="7">
        <v>6.4049490312730103E-3</v>
      </c>
      <c r="L14" s="7">
        <v>0</v>
      </c>
      <c r="M14" s="7">
        <v>0</v>
      </c>
      <c r="N14" s="7">
        <v>0</v>
      </c>
      <c r="O14" s="7">
        <v>6.8639212984765996E-3</v>
      </c>
    </row>
    <row r="15" spans="1:15" ht="15" thickBot="1" x14ac:dyDescent="0.35">
      <c r="A15" s="17" t="s">
        <v>10</v>
      </c>
      <c r="B15" s="18"/>
      <c r="C15" s="9">
        <v>1.44255891460251</v>
      </c>
      <c r="D15" s="9">
        <v>50.073839915896698</v>
      </c>
      <c r="E15" s="9">
        <v>1.5159074191669399</v>
      </c>
      <c r="F15" s="9">
        <v>1.8684030650497301</v>
      </c>
      <c r="G15" s="9">
        <v>2.8153879992939501</v>
      </c>
      <c r="H15" s="9">
        <v>2.6589816428258102</v>
      </c>
      <c r="I15" s="9">
        <v>1.98720442681973</v>
      </c>
      <c r="J15" s="9">
        <v>62.405821099714899</v>
      </c>
      <c r="K15" s="9">
        <v>4.7382943160137598</v>
      </c>
      <c r="L15" s="9">
        <v>27.0069157263714</v>
      </c>
      <c r="M15" s="9">
        <v>346.52717617124199</v>
      </c>
      <c r="N15" s="9">
        <v>274.37743994175497</v>
      </c>
      <c r="O15" s="10">
        <v>2.08785621634236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0.91719766724773999</v>
      </c>
      <c r="D19" s="7">
        <v>5.3290439601950004</v>
      </c>
      <c r="E19" s="7">
        <v>0.92385186843868194</v>
      </c>
      <c r="F19" s="7">
        <v>1.1746149824169401</v>
      </c>
      <c r="G19" s="7">
        <v>1.13987340154735</v>
      </c>
      <c r="H19" s="7">
        <v>1.1456114063299601</v>
      </c>
      <c r="I19" s="7">
        <v>0.71831767051337803</v>
      </c>
      <c r="J19" s="7">
        <v>9.0907994536634007</v>
      </c>
      <c r="K19" s="7">
        <v>1.0995486759464801</v>
      </c>
      <c r="L19" s="7">
        <v>0</v>
      </c>
      <c r="M19" s="7">
        <v>434.87265438698302</v>
      </c>
      <c r="N19" s="7">
        <v>336.67560339637402</v>
      </c>
      <c r="O19" s="7">
        <v>1.1747315170768899</v>
      </c>
    </row>
    <row r="20" spans="1:15" ht="15" thickBot="1" x14ac:dyDescent="0.35">
      <c r="A20" s="3" t="s">
        <v>19</v>
      </c>
      <c r="B20" s="4" t="s">
        <v>7</v>
      </c>
      <c r="C20" s="7">
        <v>3.9986763853679403E-3</v>
      </c>
      <c r="D20" s="7">
        <v>0</v>
      </c>
      <c r="E20" s="7">
        <v>3.99264535087605E-3</v>
      </c>
      <c r="F20" s="7">
        <v>0.307663779420219</v>
      </c>
      <c r="G20" s="7">
        <v>5.8039035502702695E-4</v>
      </c>
      <c r="H20" s="7">
        <v>5.12990367439531E-2</v>
      </c>
      <c r="I20" s="7">
        <v>0.137915166671295</v>
      </c>
      <c r="J20" s="7">
        <v>0</v>
      </c>
      <c r="K20" s="7">
        <v>0.13163536349986399</v>
      </c>
      <c r="L20" s="7">
        <v>0</v>
      </c>
      <c r="M20" s="7">
        <v>0</v>
      </c>
      <c r="N20" s="7">
        <v>0</v>
      </c>
      <c r="O20" s="7">
        <v>1.9423208446828402E-2</v>
      </c>
    </row>
    <row r="21" spans="1:15" ht="15" thickBot="1" x14ac:dyDescent="0.35">
      <c r="A21" s="3" t="s">
        <v>20</v>
      </c>
      <c r="B21" s="4" t="s">
        <v>5</v>
      </c>
      <c r="C21" s="7">
        <v>0.19164924385842999</v>
      </c>
      <c r="D21" s="7">
        <v>0</v>
      </c>
      <c r="E21" s="7">
        <v>0.19136018740857899</v>
      </c>
      <c r="F21" s="7">
        <v>1.32224013284153E-2</v>
      </c>
      <c r="G21" s="7">
        <v>0</v>
      </c>
      <c r="H21" s="7">
        <v>2.1838442627256302E-3</v>
      </c>
      <c r="I21" s="7">
        <v>0.15024061086394599</v>
      </c>
      <c r="J21" s="7">
        <v>0</v>
      </c>
      <c r="K21" s="7">
        <v>0.14339958324274399</v>
      </c>
      <c r="L21" s="7">
        <v>0</v>
      </c>
      <c r="M21" s="7">
        <v>0</v>
      </c>
      <c r="N21" s="7">
        <v>0</v>
      </c>
      <c r="O21" s="7">
        <v>0.181311268502411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1.1128455874915399</v>
      </c>
      <c r="D23" s="9">
        <v>5.3290439601950004</v>
      </c>
      <c r="E23" s="9">
        <v>1.1192047011981401</v>
      </c>
      <c r="F23" s="9">
        <v>1.4955011631655699</v>
      </c>
      <c r="G23" s="9">
        <v>1.1404537919023801</v>
      </c>
      <c r="H23" s="9">
        <v>1.1990942873366399</v>
      </c>
      <c r="I23" s="9">
        <v>1.0064734480486199</v>
      </c>
      <c r="J23" s="9">
        <v>9.0907994536634007</v>
      </c>
      <c r="K23" s="9">
        <v>1.37458362268909</v>
      </c>
      <c r="L23" s="9">
        <v>0</v>
      </c>
      <c r="M23" s="9">
        <v>434.87265438698302</v>
      </c>
      <c r="N23" s="9">
        <v>336.67560339637402</v>
      </c>
      <c r="O23" s="10">
        <v>1.37546599402613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2.5554045020940501</v>
      </c>
      <c r="C29" s="7">
        <v>55.4028838760917</v>
      </c>
      <c r="D29" s="7">
        <v>2.63511212036508</v>
      </c>
      <c r="E29" s="7">
        <v>3.3639042282153002</v>
      </c>
      <c r="F29" s="7">
        <v>3.95584179119632</v>
      </c>
      <c r="G29" s="7">
        <v>3.8580759301624501</v>
      </c>
      <c r="H29" s="7">
        <v>2.9936778748683501</v>
      </c>
      <c r="I29" s="7">
        <v>71.496620553378307</v>
      </c>
      <c r="J29" s="7">
        <v>6.1128779387028498</v>
      </c>
      <c r="K29" s="7">
        <v>27.0069157263714</v>
      </c>
      <c r="L29" s="7">
        <v>781.39983055822495</v>
      </c>
      <c r="M29" s="7">
        <v>611.05304333812899</v>
      </c>
      <c r="N29" s="7">
        <v>3.46332221036849</v>
      </c>
      <c r="O29" s="11"/>
    </row>
    <row r="30" spans="1:15" ht="31.8" customHeight="1" thickBot="1" x14ac:dyDescent="0.35">
      <c r="A30" s="13" t="s">
        <v>25</v>
      </c>
      <c r="B30" s="7">
        <v>555943.86540000001</v>
      </c>
      <c r="C30" s="7">
        <v>59914.576000000001</v>
      </c>
      <c r="D30" s="7">
        <v>615858.44140000001</v>
      </c>
      <c r="E30" s="7">
        <v>15183.361999999999</v>
      </c>
      <c r="F30" s="7">
        <v>154778.28200000001</v>
      </c>
      <c r="G30" s="7">
        <v>169961.644</v>
      </c>
      <c r="H30" s="7">
        <v>65587.950800000006</v>
      </c>
      <c r="I30" s="7">
        <v>68037.398000000001</v>
      </c>
      <c r="J30" s="7">
        <v>133625.34880000001</v>
      </c>
      <c r="K30" s="7">
        <v>6622.54</v>
      </c>
      <c r="L30" s="7">
        <v>58552</v>
      </c>
      <c r="M30" s="7">
        <v>65174.54</v>
      </c>
      <c r="N30" s="7">
        <v>984619.97420000006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1.3677940612408599</v>
      </c>
      <c r="D7" s="7">
        <v>15.2505490298391</v>
      </c>
      <c r="E7" s="7">
        <v>1.4352003023803499</v>
      </c>
      <c r="F7" s="7">
        <v>1.7986421047885</v>
      </c>
      <c r="G7" s="7">
        <v>3.4963064523172802</v>
      </c>
      <c r="H7" s="7">
        <v>3.1632577174722201</v>
      </c>
      <c r="I7" s="7">
        <v>2.1386241836668902</v>
      </c>
      <c r="J7" s="7">
        <v>16.824328154954799</v>
      </c>
      <c r="K7" s="7">
        <v>3.0890087241816602</v>
      </c>
      <c r="L7" s="7">
        <v>134.8939917367</v>
      </c>
      <c r="M7" s="7">
        <v>0.91071839610000005</v>
      </c>
      <c r="N7" s="7">
        <v>45.571809509633297</v>
      </c>
      <c r="O7" s="7">
        <v>1.8262027139228201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0.345311998643478</v>
      </c>
      <c r="E10" s="7">
        <v>1.6766257058897999E-3</v>
      </c>
      <c r="F10" s="7">
        <v>1.2913078208849601E-2</v>
      </c>
      <c r="G10" s="7">
        <v>1.2767812202159799E-2</v>
      </c>
      <c r="H10" s="7">
        <v>1.2796310568055601E-2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2.5658262158176899E-3</v>
      </c>
    </row>
    <row r="11" spans="1:15" ht="15" thickBot="1" x14ac:dyDescent="0.35">
      <c r="A11" s="3" t="s">
        <v>20</v>
      </c>
      <c r="B11" s="8" t="s">
        <v>5</v>
      </c>
      <c r="C11" s="7">
        <v>0.18079533151279201</v>
      </c>
      <c r="D11" s="7">
        <v>0</v>
      </c>
      <c r="E11" s="7">
        <v>0.17991749899753001</v>
      </c>
      <c r="F11" s="7">
        <v>1.2625607696460201E-2</v>
      </c>
      <c r="G11" s="7">
        <v>0</v>
      </c>
      <c r="H11" s="7">
        <v>2.4768987321180601E-3</v>
      </c>
      <c r="I11" s="7">
        <v>0.163740646911367</v>
      </c>
      <c r="J11" s="7">
        <v>0</v>
      </c>
      <c r="K11" s="7">
        <v>0.15314417977688799</v>
      </c>
      <c r="L11" s="7">
        <v>3.0227478750999999</v>
      </c>
      <c r="M11" s="7">
        <v>0</v>
      </c>
      <c r="N11" s="7">
        <v>1.00758262503333</v>
      </c>
      <c r="O11" s="7">
        <v>0.16071245892198399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1.54858939275365</v>
      </c>
      <c r="D15" s="9">
        <v>15.5958610284826</v>
      </c>
      <c r="E15" s="9">
        <v>1.61679442708377</v>
      </c>
      <c r="F15" s="9">
        <v>1.8241807906938099</v>
      </c>
      <c r="G15" s="9">
        <v>3.5090742645194402</v>
      </c>
      <c r="H15" s="9">
        <v>3.1785309267724</v>
      </c>
      <c r="I15" s="9">
        <v>2.30236483057825</v>
      </c>
      <c r="J15" s="9">
        <v>16.824328154954799</v>
      </c>
      <c r="K15" s="9">
        <v>3.2421529039585502</v>
      </c>
      <c r="L15" s="9">
        <v>137.91673961180001</v>
      </c>
      <c r="M15" s="9">
        <v>0.91071839610000005</v>
      </c>
      <c r="N15" s="9">
        <v>46.579392134666698</v>
      </c>
      <c r="O15" s="10">
        <v>1.9894809990606199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0.96003302829469706</v>
      </c>
      <c r="D19" s="7">
        <v>27.192263131439098</v>
      </c>
      <c r="E19" s="7">
        <v>1.08740083331313</v>
      </c>
      <c r="F19" s="7">
        <v>2.2393683585964599</v>
      </c>
      <c r="G19" s="7">
        <v>2.5332147490542098</v>
      </c>
      <c r="H19" s="7">
        <v>2.4755678009262199</v>
      </c>
      <c r="I19" s="7">
        <v>0.56028482655947298</v>
      </c>
      <c r="J19" s="7">
        <v>23.125874455331001</v>
      </c>
      <c r="K19" s="7">
        <v>2.02061574244299</v>
      </c>
      <c r="L19" s="7">
        <v>0</v>
      </c>
      <c r="M19" s="7">
        <v>0</v>
      </c>
      <c r="N19" s="7">
        <v>0</v>
      </c>
      <c r="O19" s="7">
        <v>1.321770177209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0.111459362634048</v>
      </c>
      <c r="D21" s="7">
        <v>0</v>
      </c>
      <c r="E21" s="7">
        <v>0.110918183545894</v>
      </c>
      <c r="F21" s="7">
        <v>0</v>
      </c>
      <c r="G21" s="7">
        <v>0</v>
      </c>
      <c r="H21" s="7">
        <v>0</v>
      </c>
      <c r="I21" s="7">
        <v>3.2334624676935701E-2</v>
      </c>
      <c r="J21" s="7">
        <v>0</v>
      </c>
      <c r="K21" s="7">
        <v>3.0242091184745801E-2</v>
      </c>
      <c r="L21" s="7">
        <v>0</v>
      </c>
      <c r="M21" s="7">
        <v>0</v>
      </c>
      <c r="N21" s="7">
        <v>0</v>
      </c>
      <c r="O21" s="7">
        <v>9.1328175709752005E-2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1.0714923909287399</v>
      </c>
      <c r="D23" s="9">
        <v>27.192263131439098</v>
      </c>
      <c r="E23" s="9">
        <v>1.1983190168590201</v>
      </c>
      <c r="F23" s="9">
        <v>2.2393683585964599</v>
      </c>
      <c r="G23" s="9">
        <v>2.5332147490542098</v>
      </c>
      <c r="H23" s="9">
        <v>2.4755678009262199</v>
      </c>
      <c r="I23" s="9">
        <v>0.59261945123640902</v>
      </c>
      <c r="J23" s="9">
        <v>23.125874455331001</v>
      </c>
      <c r="K23" s="9">
        <v>2.0508578336277399</v>
      </c>
      <c r="L23" s="9">
        <v>0</v>
      </c>
      <c r="M23" s="9">
        <v>0</v>
      </c>
      <c r="N23" s="9">
        <v>0</v>
      </c>
      <c r="O23" s="10">
        <v>1.41309835291875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2.62008178368239</v>
      </c>
      <c r="C29" s="7">
        <v>42.788124159921701</v>
      </c>
      <c r="D29" s="7">
        <v>2.8151134439427898</v>
      </c>
      <c r="E29" s="7">
        <v>4.06354914929027</v>
      </c>
      <c r="F29" s="7">
        <v>6.04228901357365</v>
      </c>
      <c r="G29" s="7">
        <v>5.6540987276986101</v>
      </c>
      <c r="H29" s="7">
        <v>2.8949842818146601</v>
      </c>
      <c r="I29" s="7">
        <v>39.9502026102857</v>
      </c>
      <c r="J29" s="7">
        <v>5.2930107375862896</v>
      </c>
      <c r="K29" s="7">
        <v>137.91673961180001</v>
      </c>
      <c r="L29" s="7">
        <v>0.91071839610000005</v>
      </c>
      <c r="M29" s="7">
        <v>46.579392134666698</v>
      </c>
      <c r="N29" s="7">
        <v>3.4025793519793699</v>
      </c>
      <c r="O29" s="11"/>
    </row>
    <row r="30" spans="1:15" ht="31.8" customHeight="1" thickBot="1" x14ac:dyDescent="0.35">
      <c r="A30" s="13" t="s">
        <v>25</v>
      </c>
      <c r="B30" s="7">
        <v>54979.093800000002</v>
      </c>
      <c r="C30" s="7">
        <v>7765.9319999999998</v>
      </c>
      <c r="D30" s="7">
        <v>62745.025800000003</v>
      </c>
      <c r="E30" s="7">
        <v>6320.61</v>
      </c>
      <c r="F30" s="7">
        <v>60231.527999999998</v>
      </c>
      <c r="G30" s="7">
        <v>66552.138000000006</v>
      </c>
      <c r="H30" s="7">
        <v>7280.2097999999996</v>
      </c>
      <c r="I30" s="7">
        <v>7342.2</v>
      </c>
      <c r="J30" s="7">
        <v>14622.409799999999</v>
      </c>
      <c r="K30" s="7">
        <v>130.80000000000001</v>
      </c>
      <c r="L30" s="7">
        <v>660</v>
      </c>
      <c r="M30" s="7">
        <v>790.8</v>
      </c>
      <c r="N30" s="7">
        <v>144710.37359999999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0.133718216815605</v>
      </c>
      <c r="D7" s="7">
        <v>54.0091165523</v>
      </c>
      <c r="E7" s="7">
        <v>0.136768573419358</v>
      </c>
      <c r="F7" s="7">
        <v>0.185185915376923</v>
      </c>
      <c r="G7" s="7">
        <v>0</v>
      </c>
      <c r="H7" s="7">
        <v>0.13374538332777799</v>
      </c>
      <c r="I7" s="7">
        <v>0.29457578843848897</v>
      </c>
      <c r="J7" s="7">
        <v>15.7555083194224</v>
      </c>
      <c r="K7" s="7">
        <v>0.71270473057454697</v>
      </c>
      <c r="L7" s="7">
        <v>0.12994564822499999</v>
      </c>
      <c r="M7" s="7">
        <v>36.279935376112498</v>
      </c>
      <c r="N7" s="7">
        <v>29.049937430535</v>
      </c>
      <c r="O7" s="7">
        <v>0.25135746665254999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0.16001331513738201</v>
      </c>
      <c r="D11" s="7">
        <v>0</v>
      </c>
      <c r="E11" s="7">
        <v>0.16000425538678001</v>
      </c>
      <c r="F11" s="7">
        <v>0.57030172592307704</v>
      </c>
      <c r="G11" s="7">
        <v>0</v>
      </c>
      <c r="H11" s="7">
        <v>0.41188457983333299</v>
      </c>
      <c r="I11" s="7">
        <v>0.21123641209329599</v>
      </c>
      <c r="J11" s="7">
        <v>0</v>
      </c>
      <c r="K11" s="7">
        <v>0.20552368698100501</v>
      </c>
      <c r="L11" s="7">
        <v>0.33912121234999998</v>
      </c>
      <c r="M11" s="7">
        <v>0</v>
      </c>
      <c r="N11" s="7">
        <v>6.7824242470000004E-2</v>
      </c>
      <c r="O11" s="7">
        <v>0.16699738589017901</v>
      </c>
    </row>
    <row r="12" spans="1:15" ht="15" thickBot="1" x14ac:dyDescent="0.35">
      <c r="A12" s="3" t="s">
        <v>20</v>
      </c>
      <c r="B12" s="8" t="s">
        <v>8</v>
      </c>
      <c r="C12" s="7">
        <v>2.7433493732280202E-2</v>
      </c>
      <c r="D12" s="7">
        <v>0</v>
      </c>
      <c r="E12" s="7">
        <v>2.7431940482720001E-2</v>
      </c>
      <c r="F12" s="7">
        <v>0</v>
      </c>
      <c r="G12" s="7">
        <v>0</v>
      </c>
      <c r="H12" s="7">
        <v>0</v>
      </c>
      <c r="I12" s="7">
        <v>5.73185748949313E-2</v>
      </c>
      <c r="J12" s="7">
        <v>0</v>
      </c>
      <c r="K12" s="7">
        <v>5.5768438443748E-2</v>
      </c>
      <c r="L12" s="7">
        <v>0</v>
      </c>
      <c r="M12" s="7">
        <v>0</v>
      </c>
      <c r="N12" s="7">
        <v>0</v>
      </c>
      <c r="O12" s="7">
        <v>3.16549025972509E-2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0.321165025685267</v>
      </c>
      <c r="D15" s="9">
        <v>54.0091165523</v>
      </c>
      <c r="E15" s="9">
        <v>0.324204769288857</v>
      </c>
      <c r="F15" s="9">
        <v>0.75548764130000001</v>
      </c>
      <c r="G15" s="9">
        <v>0</v>
      </c>
      <c r="H15" s="9">
        <v>0.54562996316111101</v>
      </c>
      <c r="I15" s="9">
        <v>0.56313077542671697</v>
      </c>
      <c r="J15" s="9">
        <v>15.7555083194224</v>
      </c>
      <c r="K15" s="9">
        <v>0.97399685599929997</v>
      </c>
      <c r="L15" s="9">
        <v>0.46906686057500002</v>
      </c>
      <c r="M15" s="9">
        <v>36.279935376112498</v>
      </c>
      <c r="N15" s="9">
        <v>29.117761673004999</v>
      </c>
      <c r="O15" s="10">
        <v>0.45000975513997998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0.91088462027196704</v>
      </c>
      <c r="D19" s="7">
        <v>345.21018582059997</v>
      </c>
      <c r="E19" s="7">
        <v>0.93037840926530402</v>
      </c>
      <c r="F19" s="7">
        <v>1.68349758400769</v>
      </c>
      <c r="G19" s="7">
        <v>0</v>
      </c>
      <c r="H19" s="7">
        <v>1.2158593662277799</v>
      </c>
      <c r="I19" s="7">
        <v>1.0465343301448</v>
      </c>
      <c r="J19" s="7">
        <v>36.352192075728198</v>
      </c>
      <c r="K19" s="7">
        <v>2.0013484912566701</v>
      </c>
      <c r="L19" s="7">
        <v>23.721415969350002</v>
      </c>
      <c r="M19" s="7">
        <v>24.223287474625</v>
      </c>
      <c r="N19" s="7">
        <v>24.122913173570002</v>
      </c>
      <c r="O19" s="7">
        <v>1.1143753540530199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1.48151433274333E-2</v>
      </c>
      <c r="D21" s="7">
        <v>0</v>
      </c>
      <c r="E21" s="7">
        <v>1.48143045128411E-2</v>
      </c>
      <c r="F21" s="7">
        <v>0</v>
      </c>
      <c r="G21" s="7">
        <v>0</v>
      </c>
      <c r="H21" s="7">
        <v>0</v>
      </c>
      <c r="I21" s="7">
        <v>0.19813832356017</v>
      </c>
      <c r="J21" s="7">
        <v>0</v>
      </c>
      <c r="K21" s="7">
        <v>0.192779826104677</v>
      </c>
      <c r="L21" s="7">
        <v>0</v>
      </c>
      <c r="M21" s="7">
        <v>0</v>
      </c>
      <c r="N21" s="7">
        <v>0</v>
      </c>
      <c r="O21" s="7">
        <v>4.1623434234649502E-2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0.92569976359939998</v>
      </c>
      <c r="D23" s="9">
        <v>345.21018582059997</v>
      </c>
      <c r="E23" s="9">
        <v>0.94519271377814496</v>
      </c>
      <c r="F23" s="9">
        <v>1.68349758400769</v>
      </c>
      <c r="G23" s="9">
        <v>0</v>
      </c>
      <c r="H23" s="9">
        <v>1.2158593662277799</v>
      </c>
      <c r="I23" s="9">
        <v>1.2446726537049699</v>
      </c>
      <c r="J23" s="9">
        <v>36.352192075728198</v>
      </c>
      <c r="K23" s="9">
        <v>2.19412831736134</v>
      </c>
      <c r="L23" s="9">
        <v>23.721415969350002</v>
      </c>
      <c r="M23" s="9">
        <v>24.223287474625</v>
      </c>
      <c r="N23" s="9">
        <v>24.122913173570002</v>
      </c>
      <c r="O23" s="10">
        <v>1.1559987882876701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1.24686478928467</v>
      </c>
      <c r="C29" s="7">
        <v>399.21930237290002</v>
      </c>
      <c r="D29" s="7">
        <v>1.2693974830670001</v>
      </c>
      <c r="E29" s="7">
        <v>2.43898522530769</v>
      </c>
      <c r="F29" s="7">
        <v>0</v>
      </c>
      <c r="G29" s="7">
        <v>1.76148932938889</v>
      </c>
      <c r="H29" s="7">
        <v>1.80780342913169</v>
      </c>
      <c r="I29" s="7">
        <v>52.107700395150601</v>
      </c>
      <c r="J29" s="7">
        <v>3.1681251733606399</v>
      </c>
      <c r="K29" s="7">
        <v>24.190482829924999</v>
      </c>
      <c r="L29" s="7">
        <v>60.503222850737501</v>
      </c>
      <c r="M29" s="7">
        <v>53.240674846574997</v>
      </c>
      <c r="N29" s="7">
        <v>1.6060085434276501</v>
      </c>
      <c r="O29" s="11"/>
    </row>
    <row r="30" spans="1:15" ht="31.8" customHeight="1" thickBot="1" x14ac:dyDescent="0.35">
      <c r="A30" s="13" t="s">
        <v>25</v>
      </c>
      <c r="B30" s="7">
        <v>92765.049799999993</v>
      </c>
      <c r="C30" s="7">
        <v>145996.87359999999</v>
      </c>
      <c r="D30" s="7">
        <v>238761.9234</v>
      </c>
      <c r="E30" s="7">
        <v>116.49</v>
      </c>
      <c r="F30" s="7">
        <v>0</v>
      </c>
      <c r="G30" s="7">
        <v>116.49</v>
      </c>
      <c r="H30" s="7">
        <v>12271.731599999999</v>
      </c>
      <c r="I30" s="7">
        <v>14764.014800000001</v>
      </c>
      <c r="J30" s="7">
        <v>27035.7464</v>
      </c>
      <c r="K30" s="7">
        <v>9.3450000000000006</v>
      </c>
      <c r="L30" s="7">
        <v>39424</v>
      </c>
      <c r="M30" s="7">
        <v>39433.345000000001</v>
      </c>
      <c r="N30" s="7">
        <v>305347.5048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9.2545819541110505E-2</v>
      </c>
      <c r="D7" s="7">
        <v>1.7484320247365901</v>
      </c>
      <c r="E7" s="7">
        <v>9.3782921566396601E-2</v>
      </c>
      <c r="F7" s="7">
        <v>1.2132924675985901</v>
      </c>
      <c r="G7" s="7">
        <v>7.22838897628254</v>
      </c>
      <c r="H7" s="7">
        <v>5.0605115543710699</v>
      </c>
      <c r="I7" s="7">
        <v>0.48950063278403799</v>
      </c>
      <c r="J7" s="7">
        <v>27.5095085148454</v>
      </c>
      <c r="K7" s="7">
        <v>0.84182451508871203</v>
      </c>
      <c r="L7" s="7">
        <v>14.848865807279999</v>
      </c>
      <c r="M7" s="7">
        <v>401.62933364554999</v>
      </c>
      <c r="N7" s="7">
        <v>143.775688420037</v>
      </c>
      <c r="O7" s="7">
        <v>0.18874841344856599</v>
      </c>
    </row>
    <row r="8" spans="1:15" ht="15" thickBot="1" x14ac:dyDescent="0.35">
      <c r="A8" s="3" t="s">
        <v>19</v>
      </c>
      <c r="B8" s="8" t="s">
        <v>8</v>
      </c>
      <c r="C8" s="7">
        <v>8.5312219548430192E-3</v>
      </c>
      <c r="D8" s="7">
        <v>0</v>
      </c>
      <c r="E8" s="7">
        <v>8.5248483333191603E-3</v>
      </c>
      <c r="F8" s="7">
        <v>0</v>
      </c>
      <c r="G8" s="7">
        <v>0</v>
      </c>
      <c r="H8" s="7">
        <v>0</v>
      </c>
      <c r="I8" s="7">
        <v>3.53954480971407E-3</v>
      </c>
      <c r="J8" s="7">
        <v>0.334835414164734</v>
      </c>
      <c r="K8" s="7">
        <v>7.8594342557921307E-3</v>
      </c>
      <c r="L8" s="7">
        <v>0</v>
      </c>
      <c r="M8" s="7">
        <v>0</v>
      </c>
      <c r="N8" s="7">
        <v>0</v>
      </c>
      <c r="O8" s="7">
        <v>8.4556960203148197E-3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1.30329194277725E-4</v>
      </c>
      <c r="D10" s="7">
        <v>0</v>
      </c>
      <c r="E10" s="7">
        <v>1.3023182616771301E-4</v>
      </c>
      <c r="F10" s="7">
        <v>0</v>
      </c>
      <c r="G10" s="7">
        <v>0</v>
      </c>
      <c r="H10" s="7">
        <v>0</v>
      </c>
      <c r="I10" s="7">
        <v>1.22115928645647E-3</v>
      </c>
      <c r="J10" s="7">
        <v>0</v>
      </c>
      <c r="K10" s="7">
        <v>1.2052361385952799E-3</v>
      </c>
      <c r="L10" s="7">
        <v>0</v>
      </c>
      <c r="M10" s="7">
        <v>0</v>
      </c>
      <c r="N10" s="7">
        <v>0</v>
      </c>
      <c r="O10" s="7">
        <v>2.2448949373022001E-4</v>
      </c>
    </row>
    <row r="11" spans="1:15" ht="15" thickBot="1" x14ac:dyDescent="0.35">
      <c r="A11" s="3" t="s">
        <v>20</v>
      </c>
      <c r="B11" s="8" t="s">
        <v>5</v>
      </c>
      <c r="C11" s="7">
        <v>3.6589855022429597E-2</v>
      </c>
      <c r="D11" s="7">
        <v>0</v>
      </c>
      <c r="E11" s="7">
        <v>3.6562518975054401E-2</v>
      </c>
      <c r="F11" s="7">
        <v>2.16899123943662E-4</v>
      </c>
      <c r="G11" s="7">
        <v>0</v>
      </c>
      <c r="H11" s="7">
        <v>7.8171765482233502E-5</v>
      </c>
      <c r="I11" s="7">
        <v>0.10174388375337599</v>
      </c>
      <c r="J11" s="7">
        <v>0</v>
      </c>
      <c r="K11" s="7">
        <v>0.100417207599868</v>
      </c>
      <c r="L11" s="7">
        <v>0.18763995957999999</v>
      </c>
      <c r="M11" s="7">
        <v>0</v>
      </c>
      <c r="N11" s="7">
        <v>0.12509330638666699</v>
      </c>
      <c r="O11" s="7">
        <v>4.2146018417020599E-2</v>
      </c>
    </row>
    <row r="12" spans="1:15" ht="15" thickBot="1" x14ac:dyDescent="0.35">
      <c r="A12" s="3" t="s">
        <v>20</v>
      </c>
      <c r="B12" s="8" t="s">
        <v>8</v>
      </c>
      <c r="C12" s="7">
        <v>1.79092421645625E-3</v>
      </c>
      <c r="D12" s="7">
        <v>0</v>
      </c>
      <c r="E12" s="7">
        <v>1.7895862283938101E-3</v>
      </c>
      <c r="F12" s="7">
        <v>0</v>
      </c>
      <c r="G12" s="7">
        <v>0</v>
      </c>
      <c r="H12" s="7">
        <v>0</v>
      </c>
      <c r="I12" s="7">
        <v>4.0891713739883803E-2</v>
      </c>
      <c r="J12" s="7">
        <v>0</v>
      </c>
      <c r="K12" s="7">
        <v>4.0358511551275601E-2</v>
      </c>
      <c r="L12" s="7">
        <v>0</v>
      </c>
      <c r="M12" s="7">
        <v>0</v>
      </c>
      <c r="N12" s="7">
        <v>0</v>
      </c>
      <c r="O12" s="7">
        <v>5.1749765870687204E-3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2.3705400979789101E-4</v>
      </c>
      <c r="D14" s="7">
        <v>0</v>
      </c>
      <c r="E14" s="7">
        <v>2.36876908258725E-4</v>
      </c>
      <c r="F14" s="7">
        <v>1.85626314366197E-3</v>
      </c>
      <c r="G14" s="7">
        <v>0</v>
      </c>
      <c r="H14" s="7">
        <v>6.6900854416243702E-4</v>
      </c>
      <c r="I14" s="7">
        <v>1.5656246012956301E-3</v>
      </c>
      <c r="J14" s="7">
        <v>0</v>
      </c>
      <c r="K14" s="7">
        <v>1.54520984271496E-3</v>
      </c>
      <c r="L14" s="7">
        <v>0</v>
      </c>
      <c r="M14" s="7">
        <v>0</v>
      </c>
      <c r="N14" s="7">
        <v>0</v>
      </c>
      <c r="O14" s="7">
        <v>3.52223864989488E-4</v>
      </c>
    </row>
    <row r="15" spans="1:15" ht="15" thickBot="1" x14ac:dyDescent="0.35">
      <c r="A15" s="17" t="s">
        <v>10</v>
      </c>
      <c r="B15" s="18"/>
      <c r="C15" s="9">
        <v>0.13982520393891501</v>
      </c>
      <c r="D15" s="9">
        <v>1.7484320247365901</v>
      </c>
      <c r="E15" s="9">
        <v>0.14102698383758999</v>
      </c>
      <c r="F15" s="9">
        <v>1.2153656298661999</v>
      </c>
      <c r="G15" s="9">
        <v>7.22838897628254</v>
      </c>
      <c r="H15" s="9">
        <v>5.0612587346807096</v>
      </c>
      <c r="I15" s="9">
        <v>0.63846255897476401</v>
      </c>
      <c r="J15" s="9">
        <v>27.844343929010101</v>
      </c>
      <c r="K15" s="9">
        <v>0.99321011447695795</v>
      </c>
      <c r="L15" s="9">
        <v>15.03650576686</v>
      </c>
      <c r="M15" s="9">
        <v>401.62933364554999</v>
      </c>
      <c r="N15" s="9">
        <v>143.90078172642299</v>
      </c>
      <c r="O15" s="10">
        <v>0.24510181783168999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1.75524847721612E-2</v>
      </c>
      <c r="D19" s="7">
        <v>3.6505036413999998</v>
      </c>
      <c r="E19" s="7">
        <v>2.02666394160783E-2</v>
      </c>
      <c r="F19" s="7">
        <v>0.47952467294507001</v>
      </c>
      <c r="G19" s="7">
        <v>2.8896657376984099E-2</v>
      </c>
      <c r="H19" s="7">
        <v>0.191305739129949</v>
      </c>
      <c r="I19" s="7">
        <v>0.39419640377986298</v>
      </c>
      <c r="J19" s="7">
        <v>8.80237435441353</v>
      </c>
      <c r="K19" s="7">
        <v>0.50383374776607903</v>
      </c>
      <c r="L19" s="7">
        <v>0</v>
      </c>
      <c r="M19" s="7">
        <v>0</v>
      </c>
      <c r="N19" s="7">
        <v>0</v>
      </c>
      <c r="O19" s="7">
        <v>6.2923021780344104E-2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1.5344026937067601</v>
      </c>
      <c r="K20" s="7">
        <v>2.00076445730583E-2</v>
      </c>
      <c r="L20" s="7">
        <v>0</v>
      </c>
      <c r="M20" s="7">
        <v>0</v>
      </c>
      <c r="N20" s="7">
        <v>0</v>
      </c>
      <c r="O20" s="7">
        <v>1.7573384839952399E-3</v>
      </c>
    </row>
    <row r="21" spans="1:15" ht="15" thickBot="1" x14ac:dyDescent="0.35">
      <c r="A21" s="3" t="s">
        <v>20</v>
      </c>
      <c r="B21" s="4" t="s">
        <v>5</v>
      </c>
      <c r="C21" s="7">
        <v>2.8266531260188999E-4</v>
      </c>
      <c r="D21" s="7">
        <v>0</v>
      </c>
      <c r="E21" s="7">
        <v>2.8245413514923698E-4</v>
      </c>
      <c r="F21" s="7">
        <v>0.100171651450704</v>
      </c>
      <c r="G21" s="7">
        <v>0</v>
      </c>
      <c r="H21" s="7">
        <v>3.6102473365482203E-2</v>
      </c>
      <c r="I21" s="7">
        <v>4.24738926097779E-4</v>
      </c>
      <c r="J21" s="7">
        <v>0</v>
      </c>
      <c r="K21" s="7">
        <v>4.1920059805354299E-4</v>
      </c>
      <c r="L21" s="7">
        <v>0</v>
      </c>
      <c r="M21" s="7">
        <v>0</v>
      </c>
      <c r="N21" s="7">
        <v>0</v>
      </c>
      <c r="O21" s="7">
        <v>3.33460665319243E-4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1.78351500847631E-2</v>
      </c>
      <c r="D23" s="9">
        <v>3.6505036413999998</v>
      </c>
      <c r="E23" s="9">
        <v>2.0549093551227499E-2</v>
      </c>
      <c r="F23" s="9">
        <v>0.57969632439577501</v>
      </c>
      <c r="G23" s="9">
        <v>2.8896657376984099E-2</v>
      </c>
      <c r="H23" s="9">
        <v>0.227408212495431</v>
      </c>
      <c r="I23" s="9">
        <v>0.39462114270596099</v>
      </c>
      <c r="J23" s="9">
        <v>10.3367770481203</v>
      </c>
      <c r="K23" s="9">
        <v>0.52426059293719096</v>
      </c>
      <c r="L23" s="9">
        <v>0</v>
      </c>
      <c r="M23" s="9">
        <v>0</v>
      </c>
      <c r="N23" s="9">
        <v>0</v>
      </c>
      <c r="O23" s="10">
        <v>6.50138209296586E-2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0.15766035402367801</v>
      </c>
      <c r="C29" s="7">
        <v>5.3989356661365902</v>
      </c>
      <c r="D29" s="7">
        <v>0.16157607738881799</v>
      </c>
      <c r="E29" s="7">
        <v>1.7950619542619699</v>
      </c>
      <c r="F29" s="7">
        <v>7.2572856336595297</v>
      </c>
      <c r="G29" s="7">
        <v>5.2886669471761403</v>
      </c>
      <c r="H29" s="7">
        <v>1.0330837016807199</v>
      </c>
      <c r="I29" s="7">
        <v>38.181120977130398</v>
      </c>
      <c r="J29" s="7">
        <v>1.51747070741415</v>
      </c>
      <c r="K29" s="7">
        <v>15.03650576686</v>
      </c>
      <c r="L29" s="7">
        <v>401.62933364554999</v>
      </c>
      <c r="M29" s="7">
        <v>143.90078172642299</v>
      </c>
      <c r="N29" s="7">
        <v>0.31011563876134901</v>
      </c>
      <c r="O29" s="11"/>
    </row>
    <row r="30" spans="1:15" ht="31.8" customHeight="1" thickBot="1" x14ac:dyDescent="0.35">
      <c r="A30" s="13" t="s">
        <v>25</v>
      </c>
      <c r="B30" s="7">
        <v>369484.00140000001</v>
      </c>
      <c r="C30" s="7">
        <v>4585.9822000000004</v>
      </c>
      <c r="D30" s="7">
        <v>374069.98359999998</v>
      </c>
      <c r="E30" s="7">
        <v>3857.9380000000001</v>
      </c>
      <c r="F30" s="7">
        <v>27985.53</v>
      </c>
      <c r="G30" s="7">
        <v>31843.468000000001</v>
      </c>
      <c r="H30" s="7">
        <v>44383.119400000003</v>
      </c>
      <c r="I30" s="7">
        <v>23189.8056</v>
      </c>
      <c r="J30" s="7">
        <v>67572.925000000003</v>
      </c>
      <c r="K30" s="7">
        <v>2093.8276000000001</v>
      </c>
      <c r="L30" s="7">
        <v>6624.56</v>
      </c>
      <c r="M30" s="7">
        <v>8718.3876</v>
      </c>
      <c r="N30" s="7">
        <v>482204.76419999998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1.71386317057812</v>
      </c>
      <c r="D7" s="7">
        <v>53.073563345548202</v>
      </c>
      <c r="E7" s="7">
        <v>1.8157089063035301</v>
      </c>
      <c r="F7" s="7">
        <v>5.8324899564253396</v>
      </c>
      <c r="G7" s="7">
        <v>9.9421997201880092</v>
      </c>
      <c r="H7" s="7">
        <v>9.38662784471639</v>
      </c>
      <c r="I7" s="7">
        <v>1.5890706760048501</v>
      </c>
      <c r="J7" s="7">
        <v>30.437937370891699</v>
      </c>
      <c r="K7" s="7">
        <v>2.27604581487671</v>
      </c>
      <c r="L7" s="7">
        <v>44.155564652400003</v>
      </c>
      <c r="M7" s="7">
        <v>114.48995761112</v>
      </c>
      <c r="N7" s="7">
        <v>82.174155440897295</v>
      </c>
      <c r="O7" s="7">
        <v>2.1034983815024102</v>
      </c>
    </row>
    <row r="8" spans="1:15" ht="15" thickBot="1" x14ac:dyDescent="0.35">
      <c r="A8" s="3" t="s">
        <v>19</v>
      </c>
      <c r="B8" s="8" t="s">
        <v>8</v>
      </c>
      <c r="C8" s="7">
        <v>5.4116671012847999E-2</v>
      </c>
      <c r="D8" s="7">
        <v>1.5362223869096401</v>
      </c>
      <c r="E8" s="7">
        <v>5.7055670783954501E-2</v>
      </c>
      <c r="F8" s="7">
        <v>0</v>
      </c>
      <c r="G8" s="7">
        <v>1.3462752676659501E-4</v>
      </c>
      <c r="H8" s="7">
        <v>1.1642787962963E-4</v>
      </c>
      <c r="I8" s="7">
        <v>4.28599946027007E-2</v>
      </c>
      <c r="J8" s="7">
        <v>0.99584394188630998</v>
      </c>
      <c r="K8" s="7">
        <v>6.5553304757717895E-2</v>
      </c>
      <c r="L8" s="7">
        <v>3.34172253141177</v>
      </c>
      <c r="M8" s="7">
        <v>0</v>
      </c>
      <c r="N8" s="7">
        <v>1.5353860279459499</v>
      </c>
      <c r="O8" s="7">
        <v>5.8118168756354498E-2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2.46244424878989E-3</v>
      </c>
      <c r="D10" s="7">
        <v>7.3221390610843401E-2</v>
      </c>
      <c r="E10" s="7">
        <v>2.60275848206709E-3</v>
      </c>
      <c r="F10" s="7">
        <v>4.2902442113013702E-2</v>
      </c>
      <c r="G10" s="7">
        <v>0.143929522023555</v>
      </c>
      <c r="H10" s="7">
        <v>0.13027215751713001</v>
      </c>
      <c r="I10" s="7">
        <v>1.32045267431392E-3</v>
      </c>
      <c r="J10" s="7">
        <v>1.15645966400774</v>
      </c>
      <c r="K10" s="7">
        <v>2.8827665644408199E-2</v>
      </c>
      <c r="L10" s="7">
        <v>0</v>
      </c>
      <c r="M10" s="7">
        <v>0</v>
      </c>
      <c r="N10" s="7">
        <v>0</v>
      </c>
      <c r="O10" s="7">
        <v>9.0552124863116593E-3</v>
      </c>
    </row>
    <row r="11" spans="1:15" ht="15" thickBot="1" x14ac:dyDescent="0.35">
      <c r="A11" s="3" t="s">
        <v>20</v>
      </c>
      <c r="B11" s="8" t="s">
        <v>5</v>
      </c>
      <c r="C11" s="7">
        <v>0.393025513051313</v>
      </c>
      <c r="D11" s="7">
        <v>0</v>
      </c>
      <c r="E11" s="7">
        <v>0.39224614766562699</v>
      </c>
      <c r="F11" s="7">
        <v>0.34859916299862997</v>
      </c>
      <c r="G11" s="7">
        <v>0</v>
      </c>
      <c r="H11" s="7">
        <v>4.71254424053704E-2</v>
      </c>
      <c r="I11" s="7">
        <v>0.43210096712336299</v>
      </c>
      <c r="J11" s="7">
        <v>0</v>
      </c>
      <c r="K11" s="7">
        <v>0.42181139058520201</v>
      </c>
      <c r="L11" s="7">
        <v>11.740118205405899</v>
      </c>
      <c r="M11" s="7">
        <v>0</v>
      </c>
      <c r="N11" s="7">
        <v>5.39410836464595</v>
      </c>
      <c r="O11" s="7">
        <v>0.39266434006078199</v>
      </c>
    </row>
    <row r="12" spans="1:15" ht="15" thickBot="1" x14ac:dyDescent="0.35">
      <c r="A12" s="3" t="s">
        <v>20</v>
      </c>
      <c r="B12" s="8" t="s">
        <v>8</v>
      </c>
      <c r="C12" s="7">
        <v>3.32108290420631E-2</v>
      </c>
      <c r="D12" s="7">
        <v>0</v>
      </c>
      <c r="E12" s="7">
        <v>3.3144972323540203E-2</v>
      </c>
      <c r="F12" s="7">
        <v>1.54652867739726E-3</v>
      </c>
      <c r="G12" s="7">
        <v>0</v>
      </c>
      <c r="H12" s="7">
        <v>2.09067765648148E-4</v>
      </c>
      <c r="I12" s="7">
        <v>3.8419855371221098E-2</v>
      </c>
      <c r="J12" s="7">
        <v>0</v>
      </c>
      <c r="K12" s="7">
        <v>3.7504967248986498E-2</v>
      </c>
      <c r="L12" s="7">
        <v>0</v>
      </c>
      <c r="M12" s="7">
        <v>0</v>
      </c>
      <c r="N12" s="7">
        <v>0</v>
      </c>
      <c r="O12" s="7">
        <v>3.3024292370324601E-2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2.23652139800589E-3</v>
      </c>
      <c r="D14" s="7">
        <v>0</v>
      </c>
      <c r="E14" s="7">
        <v>2.2320864000119501E-3</v>
      </c>
      <c r="F14" s="7">
        <v>0</v>
      </c>
      <c r="G14" s="7">
        <v>0</v>
      </c>
      <c r="H14" s="7">
        <v>0</v>
      </c>
      <c r="I14" s="7">
        <v>1.17741942874982E-3</v>
      </c>
      <c r="J14" s="7">
        <v>0</v>
      </c>
      <c r="K14" s="7">
        <v>1.1493816592204099E-3</v>
      </c>
      <c r="L14" s="7">
        <v>0.221190319176471</v>
      </c>
      <c r="M14" s="7">
        <v>0</v>
      </c>
      <c r="N14" s="7">
        <v>0.10162798448648599</v>
      </c>
      <c r="O14" s="7">
        <v>2.1047279801451198E-3</v>
      </c>
    </row>
    <row r="15" spans="1:15" ht="15" thickBot="1" x14ac:dyDescent="0.35">
      <c r="A15" s="17" t="s">
        <v>10</v>
      </c>
      <c r="B15" s="18"/>
      <c r="C15" s="9">
        <v>2.1989151493311399</v>
      </c>
      <c r="D15" s="9">
        <v>54.683007123068698</v>
      </c>
      <c r="E15" s="9">
        <v>2.3029905419587302</v>
      </c>
      <c r="F15" s="9">
        <v>6.2255380902143802</v>
      </c>
      <c r="G15" s="9">
        <v>10.0862638697383</v>
      </c>
      <c r="H15" s="9">
        <v>9.5643509402841698</v>
      </c>
      <c r="I15" s="9">
        <v>2.1049493652051998</v>
      </c>
      <c r="J15" s="9">
        <v>32.590240976785701</v>
      </c>
      <c r="K15" s="9">
        <v>2.8308925247722501</v>
      </c>
      <c r="L15" s="9">
        <v>59.4585957083941</v>
      </c>
      <c r="M15" s="9">
        <v>114.48995761112</v>
      </c>
      <c r="N15" s="9">
        <v>89.205277817975698</v>
      </c>
      <c r="O15" s="10">
        <v>2.59846512315633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0.81415858168058597</v>
      </c>
      <c r="D19" s="7">
        <v>3.3281307754746998</v>
      </c>
      <c r="E19" s="7">
        <v>0.81914376163292002</v>
      </c>
      <c r="F19" s="7">
        <v>2.2608059307856201</v>
      </c>
      <c r="G19" s="7">
        <v>1.68810381743533</v>
      </c>
      <c r="H19" s="7">
        <v>1.7655246586845399</v>
      </c>
      <c r="I19" s="7">
        <v>1.52361247344003</v>
      </c>
      <c r="J19" s="7">
        <v>9.9720406031464304</v>
      </c>
      <c r="K19" s="7">
        <v>1.7247940362735801</v>
      </c>
      <c r="L19" s="7">
        <v>26.076438575864699</v>
      </c>
      <c r="M19" s="7">
        <v>93.409872176120004</v>
      </c>
      <c r="N19" s="7">
        <v>62.472889170597298</v>
      </c>
      <c r="O19" s="7">
        <v>1.01288811752437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4.2487821930371303E-2</v>
      </c>
      <c r="D21" s="7">
        <v>0</v>
      </c>
      <c r="E21" s="7">
        <v>4.2403569034245997E-2</v>
      </c>
      <c r="F21" s="7">
        <v>3.4265573982191801E-2</v>
      </c>
      <c r="G21" s="7">
        <v>0</v>
      </c>
      <c r="H21" s="7">
        <v>4.6321979642592603E-3</v>
      </c>
      <c r="I21" s="7">
        <v>0.14241227896188499</v>
      </c>
      <c r="J21" s="7">
        <v>0</v>
      </c>
      <c r="K21" s="7">
        <v>0.13902102979596001</v>
      </c>
      <c r="L21" s="7">
        <v>0</v>
      </c>
      <c r="M21" s="7">
        <v>0</v>
      </c>
      <c r="N21" s="7">
        <v>0</v>
      </c>
      <c r="O21" s="7">
        <v>5.5181896628074302E-2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0.85664640361095701</v>
      </c>
      <c r="D23" s="9">
        <v>3.3281307754746998</v>
      </c>
      <c r="E23" s="9">
        <v>0.86154733066716604</v>
      </c>
      <c r="F23" s="9">
        <v>2.2950715047678099</v>
      </c>
      <c r="G23" s="9">
        <v>1.68810381743533</v>
      </c>
      <c r="H23" s="9">
        <v>1.7701568566488</v>
      </c>
      <c r="I23" s="9">
        <v>1.6660247524019201</v>
      </c>
      <c r="J23" s="9">
        <v>9.9720406031464304</v>
      </c>
      <c r="K23" s="9">
        <v>1.8638150660695401</v>
      </c>
      <c r="L23" s="9">
        <v>26.076438575864699</v>
      </c>
      <c r="M23" s="9">
        <v>93.409872176120004</v>
      </c>
      <c r="N23" s="9">
        <v>62.472889170597298</v>
      </c>
      <c r="O23" s="10">
        <v>1.06807001415244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3.0555615529421001</v>
      </c>
      <c r="C29" s="7">
        <v>58.011137898543403</v>
      </c>
      <c r="D29" s="7">
        <v>3.1645378726259001</v>
      </c>
      <c r="E29" s="7">
        <v>8.5206095949821901</v>
      </c>
      <c r="F29" s="7">
        <v>11.774367687173701</v>
      </c>
      <c r="G29" s="7">
        <v>11.334507796933</v>
      </c>
      <c r="H29" s="7">
        <v>3.7709741176071199</v>
      </c>
      <c r="I29" s="7">
        <v>42.562281579932097</v>
      </c>
      <c r="J29" s="7">
        <v>4.6947075908417899</v>
      </c>
      <c r="K29" s="7">
        <v>85.535034284258799</v>
      </c>
      <c r="L29" s="7">
        <v>207.89982978724001</v>
      </c>
      <c r="M29" s="7">
        <v>151.678166988573</v>
      </c>
      <c r="N29" s="7">
        <v>3.6665351373087698</v>
      </c>
      <c r="O29" s="11"/>
    </row>
    <row r="30" spans="1:15" ht="31.8" customHeight="1" thickBot="1" x14ac:dyDescent="0.35">
      <c r="A30" s="13" t="s">
        <v>25</v>
      </c>
      <c r="B30" s="7">
        <v>606159.49219999998</v>
      </c>
      <c r="C30" s="7">
        <v>39102.7284</v>
      </c>
      <c r="D30" s="7">
        <v>645262.2206</v>
      </c>
      <c r="E30" s="7">
        <v>20475.38</v>
      </c>
      <c r="F30" s="7">
        <v>284234.78460000001</v>
      </c>
      <c r="G30" s="7">
        <v>304710.16460000002</v>
      </c>
      <c r="H30" s="7">
        <v>84937.669599999994</v>
      </c>
      <c r="I30" s="7">
        <v>37814.053599999999</v>
      </c>
      <c r="J30" s="7">
        <v>122751.72319999999</v>
      </c>
      <c r="K30" s="7">
        <v>738.06719999999996</v>
      </c>
      <c r="L30" s="7">
        <v>6687</v>
      </c>
      <c r="M30" s="7">
        <v>7425.0672000000004</v>
      </c>
      <c r="N30" s="7">
        <v>1080149.1756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1.55363264819197</v>
      </c>
      <c r="D7" s="7">
        <v>79.343812275522197</v>
      </c>
      <c r="E7" s="7">
        <v>1.5822893391438699</v>
      </c>
      <c r="F7" s="7">
        <v>0.463564407771204</v>
      </c>
      <c r="G7" s="7">
        <v>5.2182663958658502</v>
      </c>
      <c r="H7" s="7">
        <v>0.61598253248729495</v>
      </c>
      <c r="I7" s="7">
        <v>1.6891281451978899</v>
      </c>
      <c r="J7" s="7">
        <v>22.550627514294</v>
      </c>
      <c r="K7" s="7">
        <v>1.8380112408951199</v>
      </c>
      <c r="L7" s="7">
        <v>68.026722144250002</v>
      </c>
      <c r="M7" s="7">
        <v>1131.65846723206</v>
      </c>
      <c r="N7" s="7">
        <v>454.80190217618201</v>
      </c>
      <c r="O7" s="7">
        <v>1.7412444157017799</v>
      </c>
    </row>
    <row r="8" spans="1:15" ht="15" thickBot="1" x14ac:dyDescent="0.35">
      <c r="A8" s="3" t="s">
        <v>19</v>
      </c>
      <c r="B8" s="8" t="s">
        <v>8</v>
      </c>
      <c r="C8" s="7">
        <v>0.18030219869144201</v>
      </c>
      <c r="D8" s="7">
        <v>20.662464238750001</v>
      </c>
      <c r="E8" s="7">
        <v>0.18784750827191499</v>
      </c>
      <c r="F8" s="7">
        <v>0.10811955999672899</v>
      </c>
      <c r="G8" s="7">
        <v>7.21431805280488E-2</v>
      </c>
      <c r="H8" s="7">
        <v>0.106966290600156</v>
      </c>
      <c r="I8" s="7">
        <v>0.278598662904744</v>
      </c>
      <c r="J8" s="7">
        <v>1.2593943454459999</v>
      </c>
      <c r="K8" s="7">
        <v>0.285598346622566</v>
      </c>
      <c r="L8" s="7">
        <v>0</v>
      </c>
      <c r="M8" s="7">
        <v>0.1176567442875</v>
      </c>
      <c r="N8" s="7">
        <v>4.2784270649999998E-2</v>
      </c>
      <c r="O8" s="7">
        <v>0.19597022979279899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6.7230077798294596E-2</v>
      </c>
      <c r="D10" s="7">
        <v>5.3114381094444503E-2</v>
      </c>
      <c r="E10" s="7">
        <v>6.7224877795415694E-2</v>
      </c>
      <c r="F10" s="7">
        <v>2.3480797616599401E-2</v>
      </c>
      <c r="G10" s="7">
        <v>0.26130942241097599</v>
      </c>
      <c r="H10" s="7">
        <v>3.1104701929788901E-2</v>
      </c>
      <c r="I10" s="7">
        <v>5.9790488260379498E-2</v>
      </c>
      <c r="J10" s="7">
        <v>2.981641572E-3</v>
      </c>
      <c r="K10" s="7">
        <v>5.9385058295432502E-2</v>
      </c>
      <c r="L10" s="7">
        <v>7.1116436376000003</v>
      </c>
      <c r="M10" s="7">
        <v>26.020745526950002</v>
      </c>
      <c r="N10" s="7">
        <v>13.9876806882727</v>
      </c>
      <c r="O10" s="7">
        <v>6.9944027168351394E-2</v>
      </c>
    </row>
    <row r="11" spans="1:15" ht="15" thickBot="1" x14ac:dyDescent="0.35">
      <c r="A11" s="3" t="s">
        <v>20</v>
      </c>
      <c r="B11" s="8" t="s">
        <v>5</v>
      </c>
      <c r="C11" s="7">
        <v>0.90920966846842799</v>
      </c>
      <c r="D11" s="7">
        <v>0</v>
      </c>
      <c r="E11" s="7">
        <v>0.90887472978330597</v>
      </c>
      <c r="F11" s="7">
        <v>0.219450748566034</v>
      </c>
      <c r="G11" s="7">
        <v>0</v>
      </c>
      <c r="H11" s="7">
        <v>0.21241597085594199</v>
      </c>
      <c r="I11" s="7">
        <v>0.95650252115004297</v>
      </c>
      <c r="J11" s="7">
        <v>0</v>
      </c>
      <c r="K11" s="7">
        <v>0.94967621140732195</v>
      </c>
      <c r="L11" s="7">
        <v>6.4356938142857102E-3</v>
      </c>
      <c r="M11" s="7">
        <v>0</v>
      </c>
      <c r="N11" s="7">
        <v>4.0954415181818204E-3</v>
      </c>
      <c r="O11" s="7">
        <v>0.88294413387891002</v>
      </c>
    </row>
    <row r="12" spans="1:15" ht="15" thickBot="1" x14ac:dyDescent="0.35">
      <c r="A12" s="3" t="s">
        <v>20</v>
      </c>
      <c r="B12" s="8" t="s">
        <v>8</v>
      </c>
      <c r="C12" s="7">
        <v>7.0347711668692206E-2</v>
      </c>
      <c r="D12" s="7">
        <v>0</v>
      </c>
      <c r="E12" s="7">
        <v>7.0321796667054196E-2</v>
      </c>
      <c r="F12" s="7">
        <v>9.3276807046445906E-3</v>
      </c>
      <c r="G12" s="7">
        <v>0</v>
      </c>
      <c r="H12" s="7">
        <v>9.0286698298279906E-3</v>
      </c>
      <c r="I12" s="7">
        <v>4.7178623106656097E-2</v>
      </c>
      <c r="J12" s="7">
        <v>0</v>
      </c>
      <c r="K12" s="7">
        <v>4.6841921542948903E-2</v>
      </c>
      <c r="L12" s="7">
        <v>286.99540742969299</v>
      </c>
      <c r="M12" s="7">
        <v>0</v>
      </c>
      <c r="N12" s="7">
        <v>182.63344109162301</v>
      </c>
      <c r="O12" s="7">
        <v>0.133542108755063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2.78120157739477E-2</v>
      </c>
      <c r="D14" s="7">
        <v>0</v>
      </c>
      <c r="E14" s="7">
        <v>2.7801770260380301E-2</v>
      </c>
      <c r="F14" s="7">
        <v>6.3212743245153503E-3</v>
      </c>
      <c r="G14" s="7">
        <v>0</v>
      </c>
      <c r="H14" s="7">
        <v>6.1186376964425301E-3</v>
      </c>
      <c r="I14" s="7">
        <v>7.8342651671190297E-2</v>
      </c>
      <c r="J14" s="7">
        <v>0</v>
      </c>
      <c r="K14" s="7">
        <v>7.7783540540222698E-2</v>
      </c>
      <c r="L14" s="7">
        <v>0</v>
      </c>
      <c r="M14" s="7">
        <v>0</v>
      </c>
      <c r="N14" s="7">
        <v>0</v>
      </c>
      <c r="O14" s="7">
        <v>3.28335111332295E-2</v>
      </c>
    </row>
    <row r="15" spans="1:15" ht="15" thickBot="1" x14ac:dyDescent="0.35">
      <c r="A15" s="17" t="s">
        <v>10</v>
      </c>
      <c r="B15" s="18"/>
      <c r="C15" s="9">
        <v>2.80853432059277</v>
      </c>
      <c r="D15" s="9">
        <v>100.059390895367</v>
      </c>
      <c r="E15" s="9">
        <v>2.8443600219219398</v>
      </c>
      <c r="F15" s="9">
        <v>0.83026446897972594</v>
      </c>
      <c r="G15" s="9">
        <v>5.5517189988048798</v>
      </c>
      <c r="H15" s="9">
        <v>0.98161680339945301</v>
      </c>
      <c r="I15" s="9">
        <v>3.1095410922908999</v>
      </c>
      <c r="J15" s="9">
        <v>23.813003501312</v>
      </c>
      <c r="K15" s="9">
        <v>3.25729631930361</v>
      </c>
      <c r="L15" s="9">
        <v>362.14020890535699</v>
      </c>
      <c r="M15" s="9">
        <v>1157.7968695033001</v>
      </c>
      <c r="N15" s="9">
        <v>651.46990366824502</v>
      </c>
      <c r="O15" s="10">
        <v>3.0564784264301301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2.9564528830346202</v>
      </c>
      <c r="D19" s="7">
        <v>667.94262717682204</v>
      </c>
      <c r="E19" s="7">
        <v>3.2014234355557698</v>
      </c>
      <c r="F19" s="7">
        <v>1.2198209290847699</v>
      </c>
      <c r="G19" s="7">
        <v>9.1303910435182907</v>
      </c>
      <c r="H19" s="7">
        <v>1.47340449021986</v>
      </c>
      <c r="I19" s="7">
        <v>3.5032774126206201</v>
      </c>
      <c r="J19" s="7">
        <v>9.3560925846439993</v>
      </c>
      <c r="K19" s="7">
        <v>3.5450474324038299</v>
      </c>
      <c r="L19" s="7">
        <v>753.82336876875695</v>
      </c>
      <c r="M19" s="7">
        <v>713.37318294571298</v>
      </c>
      <c r="N19" s="7">
        <v>739.11421028765005</v>
      </c>
      <c r="O19" s="7">
        <v>3.44398500430909</v>
      </c>
    </row>
    <row r="20" spans="1:15" ht="15" thickBot="1" x14ac:dyDescent="0.35">
      <c r="A20" s="3" t="s">
        <v>19</v>
      </c>
      <c r="B20" s="4" t="s">
        <v>7</v>
      </c>
      <c r="C20" s="7">
        <v>2.3756565858330601E-2</v>
      </c>
      <c r="D20" s="7">
        <v>0</v>
      </c>
      <c r="E20" s="7">
        <v>2.3747814309367201E-2</v>
      </c>
      <c r="F20" s="7">
        <v>1.45281328297254E-2</v>
      </c>
      <c r="G20" s="7">
        <v>0.58086177455975596</v>
      </c>
      <c r="H20" s="7">
        <v>3.2682690539601301E-2</v>
      </c>
      <c r="I20" s="7">
        <v>1.43102648212478E-2</v>
      </c>
      <c r="J20" s="7">
        <v>9.3062235739999992E-3</v>
      </c>
      <c r="K20" s="7">
        <v>1.42745522802312E-2</v>
      </c>
      <c r="L20" s="7">
        <v>0</v>
      </c>
      <c r="M20" s="7">
        <v>0</v>
      </c>
      <c r="N20" s="7">
        <v>0</v>
      </c>
      <c r="O20" s="7">
        <v>2.2994380277509899E-2</v>
      </c>
    </row>
    <row r="21" spans="1:15" ht="15" thickBot="1" x14ac:dyDescent="0.35">
      <c r="A21" s="3" t="s">
        <v>20</v>
      </c>
      <c r="B21" s="4" t="s">
        <v>5</v>
      </c>
      <c r="C21" s="7">
        <v>6.7059869740393893E-2</v>
      </c>
      <c r="D21" s="7">
        <v>0</v>
      </c>
      <c r="E21" s="7">
        <v>6.7035165928529303E-2</v>
      </c>
      <c r="F21" s="7">
        <v>3.5131063099596099E-2</v>
      </c>
      <c r="G21" s="7">
        <v>0</v>
      </c>
      <c r="H21" s="7">
        <v>3.4004891413057098E-2</v>
      </c>
      <c r="I21" s="7">
        <v>6.5595119055822299E-2</v>
      </c>
      <c r="J21" s="7">
        <v>0</v>
      </c>
      <c r="K21" s="7">
        <v>6.5126983749971501E-2</v>
      </c>
      <c r="L21" s="7">
        <v>0</v>
      </c>
      <c r="M21" s="7">
        <v>0</v>
      </c>
      <c r="N21" s="7">
        <v>0</v>
      </c>
      <c r="O21" s="7">
        <v>6.5335622056985704E-2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3.0472693186333499</v>
      </c>
      <c r="D23" s="9">
        <v>667.94262717682204</v>
      </c>
      <c r="E23" s="9">
        <v>3.2922064157936601</v>
      </c>
      <c r="F23" s="9">
        <v>1.2694801250140999</v>
      </c>
      <c r="G23" s="9">
        <v>9.7112528180780497</v>
      </c>
      <c r="H23" s="9">
        <v>1.54009207217252</v>
      </c>
      <c r="I23" s="9">
        <v>3.5831827964976899</v>
      </c>
      <c r="J23" s="9">
        <v>9.365398808218</v>
      </c>
      <c r="K23" s="9">
        <v>3.62444896843403</v>
      </c>
      <c r="L23" s="9">
        <v>753.82336876875695</v>
      </c>
      <c r="M23" s="9">
        <v>713.37318294571298</v>
      </c>
      <c r="N23" s="9">
        <v>739.11421028765005</v>
      </c>
      <c r="O23" s="10">
        <v>3.5323150066435902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5.8558036392261199</v>
      </c>
      <c r="C29" s="7">
        <v>768.002018072189</v>
      </c>
      <c r="D29" s="7">
        <v>6.1365664377156097</v>
      </c>
      <c r="E29" s="7">
        <v>2.0997445939938202</v>
      </c>
      <c r="F29" s="7">
        <v>15.262971816882899</v>
      </c>
      <c r="G29" s="7">
        <v>2.5217088755719699</v>
      </c>
      <c r="H29" s="7">
        <v>6.6927238887885796</v>
      </c>
      <c r="I29" s="7">
        <v>33.17840230953</v>
      </c>
      <c r="J29" s="7">
        <v>6.8817452877376404</v>
      </c>
      <c r="K29" s="7">
        <v>1115.96357767411</v>
      </c>
      <c r="L29" s="7">
        <v>1871.17005244901</v>
      </c>
      <c r="M29" s="7">
        <v>1390.5841139559</v>
      </c>
      <c r="N29" s="7">
        <v>6.5887934330737199</v>
      </c>
      <c r="O29" s="11"/>
    </row>
    <row r="30" spans="1:15" ht="31.8" customHeight="1" thickBot="1" x14ac:dyDescent="0.35">
      <c r="A30" s="13" t="s">
        <v>25</v>
      </c>
      <c r="B30" s="7">
        <v>1412523.814</v>
      </c>
      <c r="C30" s="7">
        <v>105412.734</v>
      </c>
      <c r="D30" s="7">
        <v>1517936.548</v>
      </c>
      <c r="E30" s="7">
        <v>64341.903200000001</v>
      </c>
      <c r="F30" s="7">
        <v>17250.205999999998</v>
      </c>
      <c r="G30" s="7">
        <v>81592.109200000006</v>
      </c>
      <c r="H30" s="7">
        <v>131541.19779999999</v>
      </c>
      <c r="I30" s="7">
        <v>12425.56</v>
      </c>
      <c r="J30" s="7">
        <v>143966.75779999999</v>
      </c>
      <c r="K30" s="7">
        <v>9046.9493999999995</v>
      </c>
      <c r="L30" s="7">
        <v>13840</v>
      </c>
      <c r="M30" s="7">
        <v>22886.949400000001</v>
      </c>
      <c r="N30" s="7">
        <v>1766382.3644000001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0.70128072055319701</v>
      </c>
      <c r="D7" s="7">
        <v>25.562027107042098</v>
      </c>
      <c r="E7" s="7">
        <v>0.79266284114582497</v>
      </c>
      <c r="F7" s="7">
        <v>0.33664242733862199</v>
      </c>
      <c r="G7" s="7">
        <v>2.26271433833077</v>
      </c>
      <c r="H7" s="7">
        <v>0.37595001735887001</v>
      </c>
      <c r="I7" s="7">
        <v>1.00751546540064</v>
      </c>
      <c r="J7" s="7">
        <v>28.9461363236857</v>
      </c>
      <c r="K7" s="7">
        <v>2.71154663034967</v>
      </c>
      <c r="L7" s="7">
        <v>85.679144536250007</v>
      </c>
      <c r="M7" s="7">
        <v>0</v>
      </c>
      <c r="N7" s="7">
        <v>17.135828907250001</v>
      </c>
      <c r="O7" s="7">
        <v>0.94912664061317598</v>
      </c>
    </row>
    <row r="8" spans="1:15" ht="15" thickBot="1" x14ac:dyDescent="0.35">
      <c r="A8" s="3" t="s">
        <v>19</v>
      </c>
      <c r="B8" s="8" t="s">
        <v>8</v>
      </c>
      <c r="C8" s="7">
        <v>8.7047886296181196E-3</v>
      </c>
      <c r="D8" s="7">
        <v>0</v>
      </c>
      <c r="E8" s="7">
        <v>8.6727919215580096E-3</v>
      </c>
      <c r="F8" s="7">
        <v>2.59979511923077E-3</v>
      </c>
      <c r="G8" s="7">
        <v>0</v>
      </c>
      <c r="H8" s="7">
        <v>2.5467380759811599E-3</v>
      </c>
      <c r="I8" s="7">
        <v>6.3080752122769502E-3</v>
      </c>
      <c r="J8" s="7">
        <v>0</v>
      </c>
      <c r="K8" s="7">
        <v>5.92333335951743E-3</v>
      </c>
      <c r="L8" s="7">
        <v>0</v>
      </c>
      <c r="M8" s="7">
        <v>0</v>
      </c>
      <c r="N8" s="7">
        <v>0</v>
      </c>
      <c r="O8" s="7">
        <v>8.2142621474781807E-3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1.8549882676278301E-2</v>
      </c>
      <c r="D10" s="7">
        <v>1.97682646928772</v>
      </c>
      <c r="E10" s="7">
        <v>2.5748036119036598E-2</v>
      </c>
      <c r="F10" s="7">
        <v>5.3179432895833299E-3</v>
      </c>
      <c r="G10" s="7">
        <v>0.100035853553846</v>
      </c>
      <c r="H10" s="7">
        <v>7.25096186640502E-3</v>
      </c>
      <c r="I10" s="7">
        <v>1.7363523708136999E-2</v>
      </c>
      <c r="J10" s="7">
        <v>1.16255077575604</v>
      </c>
      <c r="K10" s="7">
        <v>8.7210735461729194E-2</v>
      </c>
      <c r="L10" s="7">
        <v>0</v>
      </c>
      <c r="M10" s="7">
        <v>0</v>
      </c>
      <c r="N10" s="7">
        <v>0</v>
      </c>
      <c r="O10" s="7">
        <v>3.02625000632268E-2</v>
      </c>
    </row>
    <row r="11" spans="1:15" ht="15" thickBot="1" x14ac:dyDescent="0.35">
      <c r="A11" s="3" t="s">
        <v>20</v>
      </c>
      <c r="B11" s="8" t="s">
        <v>5</v>
      </c>
      <c r="C11" s="7">
        <v>0.25446781722297102</v>
      </c>
      <c r="D11" s="7">
        <v>0</v>
      </c>
      <c r="E11" s="7">
        <v>0.25353245476848502</v>
      </c>
      <c r="F11" s="7">
        <v>4.7739678778205098E-2</v>
      </c>
      <c r="G11" s="7">
        <v>0</v>
      </c>
      <c r="H11" s="7">
        <v>4.6765399619466297E-2</v>
      </c>
      <c r="I11" s="7">
        <v>0.33838206881713101</v>
      </c>
      <c r="J11" s="7">
        <v>0</v>
      </c>
      <c r="K11" s="7">
        <v>0.31774348419088499</v>
      </c>
      <c r="L11" s="7">
        <v>0</v>
      </c>
      <c r="M11" s="7">
        <v>0</v>
      </c>
      <c r="N11" s="7">
        <v>0</v>
      </c>
      <c r="O11" s="7">
        <v>0.25135388269666198</v>
      </c>
    </row>
    <row r="12" spans="1:15" ht="15" thickBot="1" x14ac:dyDescent="0.35">
      <c r="A12" s="3" t="s">
        <v>20</v>
      </c>
      <c r="B12" s="8" t="s">
        <v>8</v>
      </c>
      <c r="C12" s="7">
        <v>2.94247335133981E-2</v>
      </c>
      <c r="D12" s="7">
        <v>0</v>
      </c>
      <c r="E12" s="7">
        <v>2.9316575274521198E-2</v>
      </c>
      <c r="F12" s="7">
        <v>5.8169961232371796E-3</v>
      </c>
      <c r="G12" s="7">
        <v>0</v>
      </c>
      <c r="H12" s="7">
        <v>5.6982819166405E-3</v>
      </c>
      <c r="I12" s="7">
        <v>3.03537737222698E-2</v>
      </c>
      <c r="J12" s="7">
        <v>0</v>
      </c>
      <c r="K12" s="7">
        <v>2.8502437657439698E-2</v>
      </c>
      <c r="L12" s="7">
        <v>0</v>
      </c>
      <c r="M12" s="7">
        <v>0</v>
      </c>
      <c r="N12" s="7">
        <v>0</v>
      </c>
      <c r="O12" s="7">
        <v>2.8378531981627601E-2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2.1081160166796101E-3</v>
      </c>
      <c r="D14" s="7">
        <v>0</v>
      </c>
      <c r="E14" s="7">
        <v>2.1003670895531098E-3</v>
      </c>
      <c r="F14" s="7">
        <v>3.52482980769231E-6</v>
      </c>
      <c r="G14" s="7">
        <v>0</v>
      </c>
      <c r="H14" s="7">
        <v>3.45289450549451E-6</v>
      </c>
      <c r="I14" s="7">
        <v>6.7801453815845803E-3</v>
      </c>
      <c r="J14" s="7">
        <v>0</v>
      </c>
      <c r="K14" s="7">
        <v>6.3666110453083104E-3</v>
      </c>
      <c r="L14" s="7">
        <v>0</v>
      </c>
      <c r="M14" s="7">
        <v>0</v>
      </c>
      <c r="N14" s="7">
        <v>0</v>
      </c>
      <c r="O14" s="7">
        <v>2.3841990043692602E-3</v>
      </c>
    </row>
    <row r="15" spans="1:15" ht="15" thickBot="1" x14ac:dyDescent="0.35">
      <c r="A15" s="17" t="s">
        <v>10</v>
      </c>
      <c r="B15" s="18"/>
      <c r="C15" s="9">
        <v>1.0145360586121399</v>
      </c>
      <c r="D15" s="9">
        <v>27.538853576329799</v>
      </c>
      <c r="E15" s="9">
        <v>1.1120330663189799</v>
      </c>
      <c r="F15" s="9">
        <v>0.39812036547868601</v>
      </c>
      <c r="G15" s="9">
        <v>2.3627501918846199</v>
      </c>
      <c r="H15" s="9">
        <v>0.43821485173186803</v>
      </c>
      <c r="I15" s="9">
        <v>1.4067030522420401</v>
      </c>
      <c r="J15" s="9">
        <v>30.108687099441799</v>
      </c>
      <c r="K15" s="9">
        <v>3.1572932320645402</v>
      </c>
      <c r="L15" s="9">
        <v>85.679144536250007</v>
      </c>
      <c r="M15" s="9">
        <v>0</v>
      </c>
      <c r="N15" s="9">
        <v>17.135828907250001</v>
      </c>
      <c r="O15" s="10">
        <v>1.2697200165065401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0.54149954113989696</v>
      </c>
      <c r="D19" s="7">
        <v>32.323401791959597</v>
      </c>
      <c r="E19" s="7">
        <v>0.65832216500632601</v>
      </c>
      <c r="F19" s="7">
        <v>0.68398083849839697</v>
      </c>
      <c r="G19" s="7">
        <v>3.4865684529307699</v>
      </c>
      <c r="H19" s="7">
        <v>0.741176504099058</v>
      </c>
      <c r="I19" s="7">
        <v>2.05257601095746</v>
      </c>
      <c r="J19" s="7">
        <v>67.3676395144835</v>
      </c>
      <c r="K19" s="7">
        <v>6.0362695624459803</v>
      </c>
      <c r="L19" s="7">
        <v>115.7966920157</v>
      </c>
      <c r="M19" s="7">
        <v>0</v>
      </c>
      <c r="N19" s="7">
        <v>23.159338403140001</v>
      </c>
      <c r="O19" s="7">
        <v>1.1287792597226001</v>
      </c>
    </row>
    <row r="20" spans="1:15" ht="15" thickBot="1" x14ac:dyDescent="0.35">
      <c r="A20" s="3" t="s">
        <v>19</v>
      </c>
      <c r="B20" s="4" t="s">
        <v>7</v>
      </c>
      <c r="C20" s="7">
        <v>2.8065717486718399E-2</v>
      </c>
      <c r="D20" s="7">
        <v>1.3893799632719299</v>
      </c>
      <c r="E20" s="7">
        <v>3.3069581032843201E-2</v>
      </c>
      <c r="F20" s="7">
        <v>0</v>
      </c>
      <c r="G20" s="7">
        <v>0</v>
      </c>
      <c r="H20" s="7">
        <v>0</v>
      </c>
      <c r="I20" s="7">
        <v>0.12956871122876501</v>
      </c>
      <c r="J20" s="7">
        <v>14.610972404544</v>
      </c>
      <c r="K20" s="7">
        <v>1.0128178641052299</v>
      </c>
      <c r="L20" s="7">
        <v>0</v>
      </c>
      <c r="M20" s="7">
        <v>0</v>
      </c>
      <c r="N20" s="7">
        <v>0</v>
      </c>
      <c r="O20" s="7">
        <v>0.11469648908088501</v>
      </c>
    </row>
    <row r="21" spans="1:15" ht="15" thickBot="1" x14ac:dyDescent="0.35">
      <c r="A21" s="3" t="s">
        <v>20</v>
      </c>
      <c r="B21" s="4" t="s">
        <v>5</v>
      </c>
      <c r="C21" s="7">
        <v>0.117030146427858</v>
      </c>
      <c r="D21" s="7">
        <v>0</v>
      </c>
      <c r="E21" s="7">
        <v>0.116599971774708</v>
      </c>
      <c r="F21" s="7">
        <v>4.4346761467788501E-2</v>
      </c>
      <c r="G21" s="7">
        <v>0</v>
      </c>
      <c r="H21" s="7">
        <v>4.3441725519466297E-2</v>
      </c>
      <c r="I21" s="7">
        <v>0.15463564956788001</v>
      </c>
      <c r="J21" s="7">
        <v>0</v>
      </c>
      <c r="K21" s="7">
        <v>0.14520411866260099</v>
      </c>
      <c r="L21" s="7">
        <v>0</v>
      </c>
      <c r="M21" s="7">
        <v>0</v>
      </c>
      <c r="N21" s="7">
        <v>0</v>
      </c>
      <c r="O21" s="7">
        <v>0.11631149759214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0.68659540505447303</v>
      </c>
      <c r="D23" s="9">
        <v>33.712781755231603</v>
      </c>
      <c r="E23" s="9">
        <v>0.80799171781387802</v>
      </c>
      <c r="F23" s="9">
        <v>0.72832759996618601</v>
      </c>
      <c r="G23" s="9">
        <v>3.4865684529307699</v>
      </c>
      <c r="H23" s="9">
        <v>0.78461822961852401</v>
      </c>
      <c r="I23" s="9">
        <v>2.3367803717541</v>
      </c>
      <c r="J23" s="9">
        <v>81.9786119190275</v>
      </c>
      <c r="K23" s="9">
        <v>7.1942915452138099</v>
      </c>
      <c r="L23" s="9">
        <v>115.7966920157</v>
      </c>
      <c r="M23" s="9">
        <v>0</v>
      </c>
      <c r="N23" s="9">
        <v>23.159338403140001</v>
      </c>
      <c r="O23" s="10">
        <v>1.35978724639562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1.7011314636666199</v>
      </c>
      <c r="C29" s="7">
        <v>61.251635331561403</v>
      </c>
      <c r="D29" s="7">
        <v>1.9200247841328599</v>
      </c>
      <c r="E29" s="7">
        <v>1.12644796544487</v>
      </c>
      <c r="F29" s="7">
        <v>5.84931864481538</v>
      </c>
      <c r="G29" s="7">
        <v>1.22283308135039</v>
      </c>
      <c r="H29" s="7">
        <v>3.7434834239961501</v>
      </c>
      <c r="I29" s="7">
        <v>112.087299018469</v>
      </c>
      <c r="J29" s="7">
        <v>10.351584777278401</v>
      </c>
      <c r="K29" s="7">
        <v>201.47583655195001</v>
      </c>
      <c r="L29" s="7">
        <v>0</v>
      </c>
      <c r="M29" s="7">
        <v>40.295167310389999</v>
      </c>
      <c r="N29" s="7">
        <v>2.6295072629021701</v>
      </c>
      <c r="O29" s="11"/>
    </row>
    <row r="30" spans="1:15" ht="31.8" customHeight="1" thickBot="1" x14ac:dyDescent="0.35">
      <c r="A30" s="13" t="s">
        <v>25</v>
      </c>
      <c r="B30" s="7">
        <v>305376.69620000001</v>
      </c>
      <c r="C30" s="7">
        <v>38173.72</v>
      </c>
      <c r="D30" s="7">
        <v>343550.41619999998</v>
      </c>
      <c r="E30" s="7">
        <v>12891.1376</v>
      </c>
      <c r="F30" s="7">
        <v>6204.9</v>
      </c>
      <c r="G30" s="7">
        <v>19096.0376</v>
      </c>
      <c r="H30" s="7">
        <v>24016.088</v>
      </c>
      <c r="I30" s="7">
        <v>29336.86</v>
      </c>
      <c r="J30" s="7">
        <v>53352.947999999997</v>
      </c>
      <c r="K30" s="7">
        <v>1252.6823999999999</v>
      </c>
      <c r="L30" s="7">
        <v>300</v>
      </c>
      <c r="M30" s="7">
        <v>1552.6823999999999</v>
      </c>
      <c r="N30" s="7">
        <v>417552.08419999998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1.1587838996294899</v>
      </c>
      <c r="D7" s="7">
        <v>92.036922288838298</v>
      </c>
      <c r="E7" s="7">
        <v>1.2462020569838901</v>
      </c>
      <c r="F7" s="7">
        <v>0.73970952331726703</v>
      </c>
      <c r="G7" s="7">
        <v>5.3112333856489196</v>
      </c>
      <c r="H7" s="7">
        <v>1.7159752520524501</v>
      </c>
      <c r="I7" s="7">
        <v>1.8282821155633</v>
      </c>
      <c r="J7" s="7">
        <v>40.557676982319101</v>
      </c>
      <c r="K7" s="7">
        <v>2.79088246330218</v>
      </c>
      <c r="L7" s="7">
        <v>87.752973214555894</v>
      </c>
      <c r="M7" s="7">
        <v>185.483001593887</v>
      </c>
      <c r="N7" s="7">
        <v>149.36910319101699</v>
      </c>
      <c r="O7" s="7">
        <v>1.5672251526765999</v>
      </c>
    </row>
    <row r="8" spans="1:15" ht="15" thickBot="1" x14ac:dyDescent="0.35">
      <c r="A8" s="3" t="s">
        <v>19</v>
      </c>
      <c r="B8" s="8" t="s">
        <v>8</v>
      </c>
      <c r="C8" s="7">
        <v>0.14898369629404801</v>
      </c>
      <c r="D8" s="7">
        <v>8.95480067800559</v>
      </c>
      <c r="E8" s="7">
        <v>0.15745425156933801</v>
      </c>
      <c r="F8" s="7">
        <v>6.0548095671518198E-2</v>
      </c>
      <c r="G8" s="7">
        <v>5.0820603470275998E-2</v>
      </c>
      <c r="H8" s="7">
        <v>5.8470753947271303E-2</v>
      </c>
      <c r="I8" s="7">
        <v>0.30759536295540602</v>
      </c>
      <c r="J8" s="7">
        <v>4.5498336392515197</v>
      </c>
      <c r="K8" s="7">
        <v>0.41303414024596102</v>
      </c>
      <c r="L8" s="7">
        <v>18.2382520610076</v>
      </c>
      <c r="M8" s="7">
        <v>35.076152932059998</v>
      </c>
      <c r="N8" s="7">
        <v>28.854091489341901</v>
      </c>
      <c r="O8" s="7">
        <v>0.21005985150192399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2.13294967971575E-2</v>
      </c>
      <c r="D10" s="7">
        <v>1.4910295108988101</v>
      </c>
      <c r="E10" s="7">
        <v>2.2743241283716499E-2</v>
      </c>
      <c r="F10" s="7">
        <v>1.8533820547499601E-2</v>
      </c>
      <c r="G10" s="7">
        <v>4.9729365340851803E-2</v>
      </c>
      <c r="H10" s="7">
        <v>2.5195743833499901E-2</v>
      </c>
      <c r="I10" s="7">
        <v>6.0819520825969801E-2</v>
      </c>
      <c r="J10" s="7">
        <v>1.0926865150710501</v>
      </c>
      <c r="K10" s="7">
        <v>8.6466075100774101E-2</v>
      </c>
      <c r="L10" s="7">
        <v>0.79378035559146898</v>
      </c>
      <c r="M10" s="7">
        <v>10.286729124007501</v>
      </c>
      <c r="N10" s="7">
        <v>6.7788268645753096</v>
      </c>
      <c r="O10" s="7">
        <v>3.6131446146462402E-2</v>
      </c>
    </row>
    <row r="11" spans="1:15" ht="15" thickBot="1" x14ac:dyDescent="0.35">
      <c r="A11" s="3" t="s">
        <v>20</v>
      </c>
      <c r="B11" s="8" t="s">
        <v>5</v>
      </c>
      <c r="C11" s="7">
        <v>0.33537603055346299</v>
      </c>
      <c r="D11" s="7">
        <v>0</v>
      </c>
      <c r="E11" s="7">
        <v>0.335053423212121</v>
      </c>
      <c r="F11" s="7">
        <v>0.199541486593273</v>
      </c>
      <c r="G11" s="7">
        <v>0</v>
      </c>
      <c r="H11" s="7">
        <v>0.156928668485281</v>
      </c>
      <c r="I11" s="7">
        <v>0.494954506359291</v>
      </c>
      <c r="J11" s="7">
        <v>0</v>
      </c>
      <c r="K11" s="7">
        <v>0.48265265187445999</v>
      </c>
      <c r="L11" s="7">
        <v>7.2197473214014201</v>
      </c>
      <c r="M11" s="7">
        <v>0</v>
      </c>
      <c r="N11" s="7">
        <v>2.6678926178908902</v>
      </c>
      <c r="O11" s="7">
        <v>0.35150970175143098</v>
      </c>
    </row>
    <row r="12" spans="1:15" ht="15" thickBot="1" x14ac:dyDescent="0.35">
      <c r="A12" s="3" t="s">
        <v>20</v>
      </c>
      <c r="B12" s="8" t="s">
        <v>8</v>
      </c>
      <c r="C12" s="7">
        <v>2.7331035021833601E-2</v>
      </c>
      <c r="D12" s="7">
        <v>0</v>
      </c>
      <c r="E12" s="7">
        <v>2.7304744554593099E-2</v>
      </c>
      <c r="F12" s="7">
        <v>1.2954214412803399E-2</v>
      </c>
      <c r="G12" s="7">
        <v>0</v>
      </c>
      <c r="H12" s="7">
        <v>1.0187794296720501E-2</v>
      </c>
      <c r="I12" s="7">
        <v>3.25732512969273E-2</v>
      </c>
      <c r="J12" s="7">
        <v>0</v>
      </c>
      <c r="K12" s="7">
        <v>3.1763658915396897E-2</v>
      </c>
      <c r="L12" s="7">
        <v>19.0423493081313</v>
      </c>
      <c r="M12" s="7">
        <v>0</v>
      </c>
      <c r="N12" s="7">
        <v>7.0366649807630504</v>
      </c>
      <c r="O12" s="7">
        <v>3.3053402244927803E-2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6.5563051667084501E-3</v>
      </c>
      <c r="D14" s="7">
        <v>0</v>
      </c>
      <c r="E14" s="7">
        <v>6.5499984781375101E-3</v>
      </c>
      <c r="F14" s="7">
        <v>2.1691088634386698E-3</v>
      </c>
      <c r="G14" s="7">
        <v>0</v>
      </c>
      <c r="H14" s="7">
        <v>1.70588769057776E-3</v>
      </c>
      <c r="I14" s="7">
        <v>1.33601433337209E-2</v>
      </c>
      <c r="J14" s="7">
        <v>0</v>
      </c>
      <c r="K14" s="7">
        <v>1.30280834432133E-2</v>
      </c>
      <c r="L14" s="7">
        <v>4.9086400252132699E-2</v>
      </c>
      <c r="M14" s="7">
        <v>0</v>
      </c>
      <c r="N14" s="7">
        <v>1.8138757361120798E-2</v>
      </c>
      <c r="O14" s="7">
        <v>7.2647269600722101E-3</v>
      </c>
    </row>
    <row r="15" spans="1:15" ht="15" thickBot="1" x14ac:dyDescent="0.35">
      <c r="A15" s="17" t="s">
        <v>10</v>
      </c>
      <c r="B15" s="18"/>
      <c r="C15" s="9">
        <v>1.6983604634627001</v>
      </c>
      <c r="D15" s="9">
        <v>102.48275247774301</v>
      </c>
      <c r="E15" s="9">
        <v>1.7953077160818001</v>
      </c>
      <c r="F15" s="9">
        <v>1.0334562494057999</v>
      </c>
      <c r="G15" s="9">
        <v>5.4117833544600504</v>
      </c>
      <c r="H15" s="9">
        <v>1.9684641003058001</v>
      </c>
      <c r="I15" s="9">
        <v>2.7375849003346202</v>
      </c>
      <c r="J15" s="9">
        <v>46.200197136641698</v>
      </c>
      <c r="K15" s="9">
        <v>3.8178270728819799</v>
      </c>
      <c r="L15" s="9">
        <v>133.09618866093999</v>
      </c>
      <c r="M15" s="9">
        <v>230.845883649955</v>
      </c>
      <c r="N15" s="9">
        <v>194.724717900949</v>
      </c>
      <c r="O15" s="10">
        <v>2.2052442812814199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0.92653889792439303</v>
      </c>
      <c r="D19" s="7">
        <v>69.5547355880758</v>
      </c>
      <c r="E19" s="7">
        <v>0.99255423014339506</v>
      </c>
      <c r="F19" s="7">
        <v>0.84272947329222203</v>
      </c>
      <c r="G19" s="7">
        <v>2.0832116423348501</v>
      </c>
      <c r="H19" s="7">
        <v>1.1076390013211801</v>
      </c>
      <c r="I19" s="7">
        <v>2.4136019324579099</v>
      </c>
      <c r="J19" s="7">
        <v>40.618238017819202</v>
      </c>
      <c r="K19" s="7">
        <v>3.3631596548940301</v>
      </c>
      <c r="L19" s="7">
        <v>115.01922655491499</v>
      </c>
      <c r="M19" s="7">
        <v>166.98590514711299</v>
      </c>
      <c r="N19" s="7">
        <v>147.78280675314801</v>
      </c>
      <c r="O19" s="7">
        <v>1.40817604860184</v>
      </c>
    </row>
    <row r="20" spans="1:15" ht="15" thickBot="1" x14ac:dyDescent="0.35">
      <c r="A20" s="3" t="s">
        <v>19</v>
      </c>
      <c r="B20" s="4" t="s">
        <v>7</v>
      </c>
      <c r="C20" s="7">
        <v>3.9565378095665703E-2</v>
      </c>
      <c r="D20" s="7">
        <v>3.8607712651725401</v>
      </c>
      <c r="E20" s="7">
        <v>4.3241100149845599E-2</v>
      </c>
      <c r="F20" s="7">
        <v>3.6315975034899799E-2</v>
      </c>
      <c r="G20" s="7">
        <v>0.27109372562093598</v>
      </c>
      <c r="H20" s="7">
        <v>8.6453626870272901E-2</v>
      </c>
      <c r="I20" s="7">
        <v>0.28278798168416802</v>
      </c>
      <c r="J20" s="7">
        <v>4.3050108546367696</v>
      </c>
      <c r="K20" s="7">
        <v>0.38275838270664603</v>
      </c>
      <c r="L20" s="7">
        <v>0.52064376431279602</v>
      </c>
      <c r="M20" s="7">
        <v>123.913007220834</v>
      </c>
      <c r="N20" s="7">
        <v>78.316179393643296</v>
      </c>
      <c r="O20" s="7">
        <v>0.14877499694684601</v>
      </c>
    </row>
    <row r="21" spans="1:15" ht="15" thickBot="1" x14ac:dyDescent="0.35">
      <c r="A21" s="3" t="s">
        <v>20</v>
      </c>
      <c r="B21" s="4" t="s">
        <v>5</v>
      </c>
      <c r="C21" s="7">
        <v>3.5822562079890097E-2</v>
      </c>
      <c r="D21" s="7">
        <v>0</v>
      </c>
      <c r="E21" s="7">
        <v>3.5788103381414901E-2</v>
      </c>
      <c r="F21" s="7">
        <v>1.98900384629093E-2</v>
      </c>
      <c r="G21" s="7">
        <v>0</v>
      </c>
      <c r="H21" s="7">
        <v>1.5642447620266502E-2</v>
      </c>
      <c r="I21" s="7">
        <v>4.6881887244288503E-2</v>
      </c>
      <c r="J21" s="7">
        <v>0</v>
      </c>
      <c r="K21" s="7">
        <v>4.5716660647816598E-2</v>
      </c>
      <c r="L21" s="7">
        <v>0.158407322828436</v>
      </c>
      <c r="M21" s="7">
        <v>0</v>
      </c>
      <c r="N21" s="7">
        <v>5.85358058087566E-2</v>
      </c>
      <c r="O21" s="7">
        <v>3.6611476452111602E-2</v>
      </c>
    </row>
    <row r="22" spans="1:15" ht="15" thickBot="1" x14ac:dyDescent="0.35">
      <c r="A22" s="3" t="s">
        <v>20</v>
      </c>
      <c r="B22" s="4" t="s">
        <v>7</v>
      </c>
      <c r="C22" s="7">
        <v>2.4590841148439401E-5</v>
      </c>
      <c r="D22" s="7">
        <v>0</v>
      </c>
      <c r="E22" s="7">
        <v>2.4567186548344199E-5</v>
      </c>
      <c r="F22" s="7">
        <v>2.6660813095781099E-4</v>
      </c>
      <c r="G22" s="7">
        <v>0</v>
      </c>
      <c r="H22" s="7">
        <v>2.09672984364591E-4</v>
      </c>
      <c r="I22" s="7">
        <v>1.0759355853130799E-4</v>
      </c>
      <c r="J22" s="7">
        <v>0</v>
      </c>
      <c r="K22" s="7">
        <v>1.04919372755542E-4</v>
      </c>
      <c r="L22" s="7">
        <v>0</v>
      </c>
      <c r="M22" s="7">
        <v>0</v>
      </c>
      <c r="N22" s="7">
        <v>0</v>
      </c>
      <c r="O22" s="7">
        <v>3.86185639604547E-5</v>
      </c>
    </row>
    <row r="23" spans="1:15" ht="15" thickBot="1" x14ac:dyDescent="0.35">
      <c r="A23" s="17" t="s">
        <v>10</v>
      </c>
      <c r="B23" s="18"/>
      <c r="C23" s="9">
        <v>1.0019514289411</v>
      </c>
      <c r="D23" s="9">
        <v>73.415506853248303</v>
      </c>
      <c r="E23" s="9">
        <v>1.0716080008611999</v>
      </c>
      <c r="F23" s="9">
        <v>0.89920209492098901</v>
      </c>
      <c r="G23" s="9">
        <v>2.3543053679557899</v>
      </c>
      <c r="H23" s="9">
        <v>1.2099447487960899</v>
      </c>
      <c r="I23" s="9">
        <v>2.7433793949448999</v>
      </c>
      <c r="J23" s="9">
        <v>44.9232488724559</v>
      </c>
      <c r="K23" s="9">
        <v>3.7917396176212499</v>
      </c>
      <c r="L23" s="9">
        <v>115.698277642056</v>
      </c>
      <c r="M23" s="9">
        <v>290.89891236794699</v>
      </c>
      <c r="N23" s="9">
        <v>226.15752195260001</v>
      </c>
      <c r="O23" s="10">
        <v>1.5936011405647601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2.7003118924037999</v>
      </c>
      <c r="C29" s="7">
        <v>175.89825933099101</v>
      </c>
      <c r="D29" s="7">
        <v>2.8669157169430002</v>
      </c>
      <c r="E29" s="7">
        <v>1.93265834432679</v>
      </c>
      <c r="F29" s="7">
        <v>7.7660887224158399</v>
      </c>
      <c r="G29" s="7">
        <v>3.1784088491018898</v>
      </c>
      <c r="H29" s="7">
        <v>5.4809642952795103</v>
      </c>
      <c r="I29" s="7">
        <v>91.123446009097606</v>
      </c>
      <c r="J29" s="7">
        <v>7.6095666905032298</v>
      </c>
      <c r="K29" s="7">
        <v>248.794466302996</v>
      </c>
      <c r="L29" s="7">
        <v>521.74479601790199</v>
      </c>
      <c r="M29" s="7">
        <v>420.88223985355</v>
      </c>
      <c r="N29" s="7">
        <v>3.7988454218461798</v>
      </c>
      <c r="O29" s="11"/>
    </row>
    <row r="30" spans="1:15" ht="31.8" customHeight="1" thickBot="1" x14ac:dyDescent="0.35">
      <c r="A30" s="13" t="s">
        <v>25</v>
      </c>
      <c r="B30" s="7">
        <v>11936752.1512</v>
      </c>
      <c r="C30" s="7">
        <v>2180999.6902000001</v>
      </c>
      <c r="D30" s="7">
        <v>14117751.841399999</v>
      </c>
      <c r="E30" s="7">
        <v>378483.40980000002</v>
      </c>
      <c r="F30" s="7">
        <v>768665.0514</v>
      </c>
      <c r="G30" s="7">
        <v>1147148.4612</v>
      </c>
      <c r="H30" s="7">
        <v>1531169.7774</v>
      </c>
      <c r="I30" s="7">
        <v>947872.81759999995</v>
      </c>
      <c r="J30" s="7">
        <v>2479042.5950000002</v>
      </c>
      <c r="K30" s="7">
        <v>101020.68339999999</v>
      </c>
      <c r="L30" s="7">
        <v>545337.94999999995</v>
      </c>
      <c r="M30" s="7">
        <v>646358.63340000005</v>
      </c>
      <c r="N30" s="7">
        <v>18390301.530999999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0.68361356642467197</v>
      </c>
      <c r="D7" s="7">
        <v>0.92290709859999998</v>
      </c>
      <c r="E7" s="7">
        <v>0.684215714215752</v>
      </c>
      <c r="F7" s="7">
        <v>1.51021884500425</v>
      </c>
      <c r="G7" s="7">
        <v>2.7535463718024999</v>
      </c>
      <c r="H7" s="7">
        <v>1.7679033065168399</v>
      </c>
      <c r="I7" s="7">
        <v>2.1750245199636402</v>
      </c>
      <c r="J7" s="7">
        <v>35.549151863295698</v>
      </c>
      <c r="K7" s="7">
        <v>6.6508550091568504</v>
      </c>
      <c r="L7" s="7">
        <v>0</v>
      </c>
      <c r="M7" s="7">
        <v>0</v>
      </c>
      <c r="N7" s="7">
        <v>0</v>
      </c>
      <c r="O7" s="7">
        <v>1.59174910478756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0.152026728454289</v>
      </c>
      <c r="D11" s="7">
        <v>0</v>
      </c>
      <c r="E11" s="7">
        <v>0.151644175035934</v>
      </c>
      <c r="F11" s="7">
        <v>0.29172731651895401</v>
      </c>
      <c r="G11" s="7">
        <v>0</v>
      </c>
      <c r="H11" s="7">
        <v>0.23126569651502599</v>
      </c>
      <c r="I11" s="7">
        <v>0.14134115559865301</v>
      </c>
      <c r="J11" s="7">
        <v>0</v>
      </c>
      <c r="K11" s="7">
        <v>0.122385781961516</v>
      </c>
      <c r="L11" s="7">
        <v>0</v>
      </c>
      <c r="M11" s="7">
        <v>0</v>
      </c>
      <c r="N11" s="7">
        <v>0</v>
      </c>
      <c r="O11" s="7">
        <v>0.15926504339617101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0.83564029487896097</v>
      </c>
      <c r="D15" s="9">
        <v>0.92290709859999998</v>
      </c>
      <c r="E15" s="9">
        <v>0.83585988925168597</v>
      </c>
      <c r="F15" s="9">
        <v>1.8019461615232</v>
      </c>
      <c r="G15" s="9">
        <v>2.7535463718024999</v>
      </c>
      <c r="H15" s="9">
        <v>1.9991690030318701</v>
      </c>
      <c r="I15" s="9">
        <v>2.3163656755622899</v>
      </c>
      <c r="J15" s="9">
        <v>35.549151863295698</v>
      </c>
      <c r="K15" s="9">
        <v>6.7732407911183703</v>
      </c>
      <c r="L15" s="9">
        <v>0</v>
      </c>
      <c r="M15" s="9">
        <v>0</v>
      </c>
      <c r="N15" s="9">
        <v>0</v>
      </c>
      <c r="O15" s="10">
        <v>1.75101414818373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1.62373385828037</v>
      </c>
      <c r="D19" s="7">
        <v>0</v>
      </c>
      <c r="E19" s="7">
        <v>1.6196479653305</v>
      </c>
      <c r="F19" s="7">
        <v>2.5593826236911799</v>
      </c>
      <c r="G19" s="7">
        <v>2.2455253375000001E-3</v>
      </c>
      <c r="H19" s="7">
        <v>2.0294060229961102</v>
      </c>
      <c r="I19" s="7">
        <v>3.94915581846162</v>
      </c>
      <c r="J19" s="7">
        <v>6.6535767661521703</v>
      </c>
      <c r="K19" s="7">
        <v>4.31184784060087</v>
      </c>
      <c r="L19" s="7">
        <v>0</v>
      </c>
      <c r="M19" s="7">
        <v>0</v>
      </c>
      <c r="N19" s="7">
        <v>0</v>
      </c>
      <c r="O19" s="7">
        <v>2.0178774084367799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0.124995463958779</v>
      </c>
      <c r="D21" s="7">
        <v>0</v>
      </c>
      <c r="E21" s="7">
        <v>0.124680930833568</v>
      </c>
      <c r="F21" s="7">
        <v>9.1319045100653598E-2</v>
      </c>
      <c r="G21" s="7">
        <v>0</v>
      </c>
      <c r="H21" s="7">
        <v>7.2392818136787607E-2</v>
      </c>
      <c r="I21" s="7">
        <v>0.40630108255151498</v>
      </c>
      <c r="J21" s="7">
        <v>0</v>
      </c>
      <c r="K21" s="7">
        <v>0.35181172454169102</v>
      </c>
      <c r="L21" s="7">
        <v>0</v>
      </c>
      <c r="M21" s="7">
        <v>0</v>
      </c>
      <c r="N21" s="7">
        <v>0</v>
      </c>
      <c r="O21" s="7">
        <v>0.14593374774848999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1.74872932223915</v>
      </c>
      <c r="D23" s="9">
        <v>0</v>
      </c>
      <c r="E23" s="9">
        <v>1.7443288961640699</v>
      </c>
      <c r="F23" s="9">
        <v>2.6507016687918301</v>
      </c>
      <c r="G23" s="9">
        <v>2.2455253375000001E-3</v>
      </c>
      <c r="H23" s="9">
        <v>2.1017988411328998</v>
      </c>
      <c r="I23" s="9">
        <v>4.3554569010131301</v>
      </c>
      <c r="J23" s="9">
        <v>6.6535767661521703</v>
      </c>
      <c r="K23" s="9">
        <v>4.6636595651425701</v>
      </c>
      <c r="L23" s="9">
        <v>0</v>
      </c>
      <c r="M23" s="9">
        <v>0</v>
      </c>
      <c r="N23" s="9">
        <v>0</v>
      </c>
      <c r="O23" s="10">
        <v>2.16381115618527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2.5843696171181101</v>
      </c>
      <c r="C29" s="7">
        <v>0.92290709859999998</v>
      </c>
      <c r="D29" s="7">
        <v>2.5801887854157499</v>
      </c>
      <c r="E29" s="7">
        <v>4.4526478303150299</v>
      </c>
      <c r="F29" s="7">
        <v>2.7557918971399999</v>
      </c>
      <c r="G29" s="7">
        <v>4.1009678441647699</v>
      </c>
      <c r="H29" s="7">
        <v>6.67182257657542</v>
      </c>
      <c r="I29" s="7">
        <v>42.202728629447797</v>
      </c>
      <c r="J29" s="7">
        <v>11.4369003562609</v>
      </c>
      <c r="K29" s="7">
        <v>0</v>
      </c>
      <c r="L29" s="7">
        <v>0</v>
      </c>
      <c r="M29" s="7">
        <v>0</v>
      </c>
      <c r="N29" s="7">
        <v>3.9148253043689998</v>
      </c>
      <c r="O29" s="11"/>
    </row>
    <row r="30" spans="1:15" ht="31.8" customHeight="1" thickBot="1" x14ac:dyDescent="0.35">
      <c r="A30" s="13" t="s">
        <v>25</v>
      </c>
      <c r="B30" s="7">
        <v>46941.166599999997</v>
      </c>
      <c r="C30" s="7">
        <v>631.79999999999995</v>
      </c>
      <c r="D30" s="7">
        <v>47572.9666</v>
      </c>
      <c r="E30" s="7">
        <v>12359.646000000001</v>
      </c>
      <c r="F30" s="7">
        <v>12097.2</v>
      </c>
      <c r="G30" s="7">
        <v>24456.846000000001</v>
      </c>
      <c r="H30" s="7">
        <v>6873.3028000000004</v>
      </c>
      <c r="I30" s="7">
        <v>13861.32</v>
      </c>
      <c r="J30" s="7">
        <v>20734.622800000001</v>
      </c>
      <c r="K30" s="7">
        <v>0</v>
      </c>
      <c r="L30" s="7">
        <v>0</v>
      </c>
      <c r="M30" s="7">
        <v>0</v>
      </c>
      <c r="N30" s="7">
        <v>92764.435400000002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0.15205761376584201</v>
      </c>
      <c r="D7" s="7">
        <v>58.6730125701364</v>
      </c>
      <c r="E7" s="7">
        <v>0.173006245498736</v>
      </c>
      <c r="F7" s="7">
        <v>1.1729010987455299</v>
      </c>
      <c r="G7" s="7">
        <v>7.4441665316471397</v>
      </c>
      <c r="H7" s="7">
        <v>1.50309183233193</v>
      </c>
      <c r="I7" s="7">
        <v>0.21613947085690899</v>
      </c>
      <c r="J7" s="7">
        <v>68.652240509698501</v>
      </c>
      <c r="K7" s="7">
        <v>1.6519367996818299</v>
      </c>
      <c r="L7" s="7">
        <v>15.134247890345501</v>
      </c>
      <c r="M7" s="7">
        <v>428.95598736810001</v>
      </c>
      <c r="N7" s="7">
        <v>212.19221907022899</v>
      </c>
      <c r="O7" s="7">
        <v>0.522509053173008</v>
      </c>
    </row>
    <row r="8" spans="1:15" ht="15" thickBot="1" x14ac:dyDescent="0.35">
      <c r="A8" s="3" t="s">
        <v>19</v>
      </c>
      <c r="B8" s="8" t="s">
        <v>8</v>
      </c>
      <c r="C8" s="7">
        <v>8.4485922143336199E-3</v>
      </c>
      <c r="D8" s="7">
        <v>0</v>
      </c>
      <c r="E8" s="7">
        <v>8.4455678883107194E-3</v>
      </c>
      <c r="F8" s="7">
        <v>1.5436789959904699E-3</v>
      </c>
      <c r="G8" s="7">
        <v>2.9690435314285702E-3</v>
      </c>
      <c r="H8" s="7">
        <v>1.6187263953742E-3</v>
      </c>
      <c r="I8" s="7">
        <v>7.7059493879018098E-3</v>
      </c>
      <c r="J8" s="7">
        <v>0.45882227787611901</v>
      </c>
      <c r="K8" s="7">
        <v>1.7170422226076398E-2</v>
      </c>
      <c r="L8" s="7">
        <v>0</v>
      </c>
      <c r="M8" s="7">
        <v>0</v>
      </c>
      <c r="N8" s="7">
        <v>0</v>
      </c>
      <c r="O8" s="7">
        <v>9.6563199277225897E-3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2.8440330838706899E-2</v>
      </c>
      <c r="D11" s="7">
        <v>0</v>
      </c>
      <c r="E11" s="7">
        <v>2.8430150109128201E-2</v>
      </c>
      <c r="F11" s="7">
        <v>4.9718357400873402E-2</v>
      </c>
      <c r="G11" s="7">
        <v>0</v>
      </c>
      <c r="H11" s="7">
        <v>4.71006176355021E-2</v>
      </c>
      <c r="I11" s="7">
        <v>5.4469161011906297E-2</v>
      </c>
      <c r="J11" s="7">
        <v>0</v>
      </c>
      <c r="K11" s="7">
        <v>5.3326391703060902E-2</v>
      </c>
      <c r="L11" s="7">
        <v>0.337515781409091</v>
      </c>
      <c r="M11" s="7">
        <v>0</v>
      </c>
      <c r="N11" s="7">
        <v>0.17679398073809499</v>
      </c>
      <c r="O11" s="7">
        <v>3.3251049366938797E-2</v>
      </c>
    </row>
    <row r="12" spans="1:15" ht="15" thickBot="1" x14ac:dyDescent="0.35">
      <c r="A12" s="3" t="s">
        <v>20</v>
      </c>
      <c r="B12" s="8" t="s">
        <v>8</v>
      </c>
      <c r="C12" s="7">
        <v>1.32636007596328E-2</v>
      </c>
      <c r="D12" s="7">
        <v>0</v>
      </c>
      <c r="E12" s="7">
        <v>1.32588528144229E-2</v>
      </c>
      <c r="F12" s="7">
        <v>0</v>
      </c>
      <c r="G12" s="7">
        <v>0</v>
      </c>
      <c r="H12" s="7">
        <v>0</v>
      </c>
      <c r="I12" s="7">
        <v>1.0599969323412801E-2</v>
      </c>
      <c r="J12" s="7">
        <v>0</v>
      </c>
      <c r="K12" s="7">
        <v>1.0377580738891499E-2</v>
      </c>
      <c r="L12" s="7">
        <v>0</v>
      </c>
      <c r="M12" s="7">
        <v>0</v>
      </c>
      <c r="N12" s="7">
        <v>0</v>
      </c>
      <c r="O12" s="7">
        <v>1.2318309140672499E-2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8.5372817349941392E-3</v>
      </c>
      <c r="D14" s="7">
        <v>0</v>
      </c>
      <c r="E14" s="7">
        <v>8.5342256609570802E-3</v>
      </c>
      <c r="F14" s="7">
        <v>1.64285468737594E-3</v>
      </c>
      <c r="G14" s="7">
        <v>0</v>
      </c>
      <c r="H14" s="7">
        <v>1.55635613294472E-3</v>
      </c>
      <c r="I14" s="7">
        <v>2.33143412615225E-2</v>
      </c>
      <c r="J14" s="7">
        <v>0</v>
      </c>
      <c r="K14" s="7">
        <v>2.28252036806482E-2</v>
      </c>
      <c r="L14" s="7">
        <v>0</v>
      </c>
      <c r="M14" s="7">
        <v>0</v>
      </c>
      <c r="N14" s="7">
        <v>0</v>
      </c>
      <c r="O14" s="7">
        <v>1.06641869077023E-2</v>
      </c>
    </row>
    <row r="15" spans="1:15" ht="15" thickBot="1" x14ac:dyDescent="0.35">
      <c r="A15" s="17" t="s">
        <v>10</v>
      </c>
      <c r="B15" s="18"/>
      <c r="C15" s="9">
        <v>0.21074741931350999</v>
      </c>
      <c r="D15" s="9">
        <v>58.6730125701364</v>
      </c>
      <c r="E15" s="9">
        <v>0.231675041971555</v>
      </c>
      <c r="F15" s="9">
        <v>1.22580598982977</v>
      </c>
      <c r="G15" s="9">
        <v>7.4471355751785699</v>
      </c>
      <c r="H15" s="9">
        <v>1.5533675324957501</v>
      </c>
      <c r="I15" s="9">
        <v>0.31222889184165198</v>
      </c>
      <c r="J15" s="9">
        <v>69.111062787574596</v>
      </c>
      <c r="K15" s="9">
        <v>1.7556363980305101</v>
      </c>
      <c r="L15" s="9">
        <v>15.4717636717545</v>
      </c>
      <c r="M15" s="9">
        <v>428.95598736810001</v>
      </c>
      <c r="N15" s="9">
        <v>212.369013050967</v>
      </c>
      <c r="O15" s="10">
        <v>0.58839891851604398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2.2651619408721301E-2</v>
      </c>
      <c r="D19" s="7">
        <v>0</v>
      </c>
      <c r="E19" s="7">
        <v>2.26435108528458E-2</v>
      </c>
      <c r="F19" s="7">
        <v>0.54820070970547796</v>
      </c>
      <c r="G19" s="7">
        <v>4.3710376044064301</v>
      </c>
      <c r="H19" s="7">
        <v>0.74947831980631796</v>
      </c>
      <c r="I19" s="7">
        <v>2.8175279986230602E-2</v>
      </c>
      <c r="J19" s="7">
        <v>1.0754688492347</v>
      </c>
      <c r="K19" s="7">
        <v>5.0147620408853899E-2</v>
      </c>
      <c r="L19" s="7">
        <v>0</v>
      </c>
      <c r="M19" s="7">
        <v>0</v>
      </c>
      <c r="N19" s="7">
        <v>0</v>
      </c>
      <c r="O19" s="7">
        <v>5.2333490813681903E-2</v>
      </c>
    </row>
    <row r="20" spans="1:15" ht="15" thickBot="1" x14ac:dyDescent="0.35">
      <c r="A20" s="3" t="s">
        <v>19</v>
      </c>
      <c r="B20" s="4" t="s">
        <v>7</v>
      </c>
      <c r="C20" s="7">
        <v>1.2007753043818001E-6</v>
      </c>
      <c r="D20" s="7">
        <v>0</v>
      </c>
      <c r="E20" s="7">
        <v>1.20034546519574E-6</v>
      </c>
      <c r="F20" s="7">
        <v>0</v>
      </c>
      <c r="G20" s="7">
        <v>2.0545095113571402E-2</v>
      </c>
      <c r="H20" s="7">
        <v>1.0817274599097401E-3</v>
      </c>
      <c r="I20" s="7">
        <v>5.97433059398689E-3</v>
      </c>
      <c r="J20" s="7">
        <v>0.109836621744776</v>
      </c>
      <c r="K20" s="7">
        <v>8.1533734958509508E-3</v>
      </c>
      <c r="L20" s="7">
        <v>0</v>
      </c>
      <c r="M20" s="7">
        <v>0</v>
      </c>
      <c r="N20" s="7">
        <v>0</v>
      </c>
      <c r="O20" s="7">
        <v>1.3925171258516199E-3</v>
      </c>
    </row>
    <row r="21" spans="1:15" ht="15" thickBot="1" x14ac:dyDescent="0.35">
      <c r="A21" s="3" t="s">
        <v>20</v>
      </c>
      <c r="B21" s="4" t="s">
        <v>5</v>
      </c>
      <c r="C21" s="7">
        <v>1.37743229313399E-2</v>
      </c>
      <c r="D21" s="7">
        <v>0</v>
      </c>
      <c r="E21" s="7">
        <v>1.37693921639136E-2</v>
      </c>
      <c r="F21" s="7">
        <v>0</v>
      </c>
      <c r="G21" s="7">
        <v>0</v>
      </c>
      <c r="H21" s="7">
        <v>0</v>
      </c>
      <c r="I21" s="7">
        <v>1.91158687051575E-2</v>
      </c>
      <c r="J21" s="7">
        <v>0</v>
      </c>
      <c r="K21" s="7">
        <v>1.8714815564952199E-2</v>
      </c>
      <c r="L21" s="7">
        <v>0</v>
      </c>
      <c r="M21" s="7">
        <v>0</v>
      </c>
      <c r="N21" s="7">
        <v>0</v>
      </c>
      <c r="O21" s="7">
        <v>1.41109626278929E-2</v>
      </c>
    </row>
    <row r="22" spans="1:15" ht="15" thickBot="1" x14ac:dyDescent="0.35">
      <c r="A22" s="3" t="s">
        <v>20</v>
      </c>
      <c r="B22" s="4" t="s">
        <v>7</v>
      </c>
      <c r="C22" s="7">
        <v>3.6413552034149398E-4</v>
      </c>
      <c r="D22" s="7">
        <v>0</v>
      </c>
      <c r="E22" s="7">
        <v>3.6400517146181099E-4</v>
      </c>
      <c r="F22" s="7">
        <v>2.1493591370385099E-3</v>
      </c>
      <c r="G22" s="7">
        <v>0</v>
      </c>
      <c r="H22" s="7">
        <v>2.03619242805566E-3</v>
      </c>
      <c r="I22" s="7">
        <v>1.9866249144410701E-4</v>
      </c>
      <c r="J22" s="7">
        <v>0</v>
      </c>
      <c r="K22" s="7">
        <v>1.94494529356505E-4</v>
      </c>
      <c r="L22" s="7">
        <v>0</v>
      </c>
      <c r="M22" s="7">
        <v>0</v>
      </c>
      <c r="N22" s="7">
        <v>0</v>
      </c>
      <c r="O22" s="7">
        <v>3.9356327506630999E-4</v>
      </c>
    </row>
    <row r="23" spans="1:15" ht="15" thickBot="1" x14ac:dyDescent="0.35">
      <c r="A23" s="17" t="s">
        <v>10</v>
      </c>
      <c r="B23" s="18"/>
      <c r="C23" s="9">
        <v>3.6791278635707102E-2</v>
      </c>
      <c r="D23" s="9">
        <v>0</v>
      </c>
      <c r="E23" s="9">
        <v>3.6778108533686397E-2</v>
      </c>
      <c r="F23" s="9">
        <v>0.55035006884251703</v>
      </c>
      <c r="G23" s="9">
        <v>4.3915826995199998</v>
      </c>
      <c r="H23" s="9">
        <v>0.75259623969428402</v>
      </c>
      <c r="I23" s="9">
        <v>5.3464141776819102E-2</v>
      </c>
      <c r="J23" s="9">
        <v>1.1853054709794799</v>
      </c>
      <c r="K23" s="9">
        <v>7.7210303999013602E-2</v>
      </c>
      <c r="L23" s="9">
        <v>0</v>
      </c>
      <c r="M23" s="9">
        <v>0</v>
      </c>
      <c r="N23" s="9">
        <v>0</v>
      </c>
      <c r="O23" s="10">
        <v>6.8230533842492697E-2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0.24753869794921701</v>
      </c>
      <c r="C29" s="7">
        <v>58.6730125701364</v>
      </c>
      <c r="D29" s="7">
        <v>0.26845315050524099</v>
      </c>
      <c r="E29" s="7">
        <v>1.77615605867229</v>
      </c>
      <c r="F29" s="7">
        <v>11.8387182746986</v>
      </c>
      <c r="G29" s="7">
        <v>2.3059637721900299</v>
      </c>
      <c r="H29" s="7">
        <v>0.365693033618471</v>
      </c>
      <c r="I29" s="7">
        <v>70.296368258554097</v>
      </c>
      <c r="J29" s="7">
        <v>1.83284670202952</v>
      </c>
      <c r="K29" s="7">
        <v>15.4717636717545</v>
      </c>
      <c r="L29" s="7">
        <v>428.95598736810001</v>
      </c>
      <c r="M29" s="7">
        <v>212.369013050967</v>
      </c>
      <c r="N29" s="7">
        <v>0.65662945235853698</v>
      </c>
      <c r="O29" s="11"/>
    </row>
    <row r="30" spans="1:15" ht="31.8" customHeight="1" thickBot="1" x14ac:dyDescent="0.35">
      <c r="A30" s="13" t="s">
        <v>25</v>
      </c>
      <c r="B30" s="7">
        <v>223979.85459999999</v>
      </c>
      <c r="C30" s="7">
        <v>136525.29999999999</v>
      </c>
      <c r="D30" s="7">
        <v>360505.15460000001</v>
      </c>
      <c r="E30" s="7">
        <v>52826.779600000002</v>
      </c>
      <c r="F30" s="7">
        <v>36086.04</v>
      </c>
      <c r="G30" s="7">
        <v>88912.819600000003</v>
      </c>
      <c r="H30" s="7">
        <v>30741.9908</v>
      </c>
      <c r="I30" s="7">
        <v>74470.150800000003</v>
      </c>
      <c r="J30" s="7">
        <v>105212.1416</v>
      </c>
      <c r="K30" s="7">
        <v>1110.268</v>
      </c>
      <c r="L30" s="7">
        <v>21338</v>
      </c>
      <c r="M30" s="7">
        <v>22448.268</v>
      </c>
      <c r="N30" s="7">
        <v>577078.38379999995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4.9618168410442802E-2</v>
      </c>
      <c r="D7" s="7">
        <v>5.6887681749999999</v>
      </c>
      <c r="E7" s="7">
        <v>5.2503382023433097E-2</v>
      </c>
      <c r="F7" s="7">
        <v>2.94614135304E-2</v>
      </c>
      <c r="G7" s="7">
        <v>3.8883546950495098E-3</v>
      </c>
      <c r="H7" s="7">
        <v>2.21027840649573E-2</v>
      </c>
      <c r="I7" s="7">
        <v>9.1769465985501106E-2</v>
      </c>
      <c r="J7" s="7">
        <v>6.2957767081254197</v>
      </c>
      <c r="K7" s="7">
        <v>0.78502027523977302</v>
      </c>
      <c r="L7" s="7">
        <v>0.42378592300000001</v>
      </c>
      <c r="M7" s="7">
        <v>12.1670403686625</v>
      </c>
      <c r="N7" s="7">
        <v>9.8183894795299995</v>
      </c>
      <c r="O7" s="7">
        <v>0.15124393448484799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6.5353855132480196E-2</v>
      </c>
      <c r="D11" s="7">
        <v>0</v>
      </c>
      <c r="E11" s="7">
        <v>6.5320417498746494E-2</v>
      </c>
      <c r="F11" s="7">
        <v>3.9031145260400003E-2</v>
      </c>
      <c r="G11" s="7">
        <v>0</v>
      </c>
      <c r="H11" s="7">
        <v>2.7799961011680901E-2</v>
      </c>
      <c r="I11" s="7">
        <v>7.2268183286353996E-2</v>
      </c>
      <c r="J11" s="7">
        <v>0</v>
      </c>
      <c r="K11" s="7">
        <v>6.4192761290340905E-2</v>
      </c>
      <c r="L11" s="7">
        <v>10.96631042005</v>
      </c>
      <c r="M11" s="7">
        <v>0</v>
      </c>
      <c r="N11" s="7">
        <v>2.1932620840100001</v>
      </c>
      <c r="O11" s="7">
        <v>6.6886556298270103E-2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4.2698746485794704E-3</v>
      </c>
      <c r="D14" s="7">
        <v>0</v>
      </c>
      <c r="E14" s="7">
        <v>4.2676900107444403E-3</v>
      </c>
      <c r="F14" s="7">
        <v>1.208931912E-4</v>
      </c>
      <c r="G14" s="7">
        <v>0</v>
      </c>
      <c r="H14" s="7">
        <v>8.6106261538461493E-5</v>
      </c>
      <c r="I14" s="7">
        <v>3.4869544436887001E-2</v>
      </c>
      <c r="J14" s="7">
        <v>0</v>
      </c>
      <c r="K14" s="7">
        <v>3.09731370092803E-2</v>
      </c>
      <c r="L14" s="7">
        <v>0</v>
      </c>
      <c r="M14" s="7">
        <v>0</v>
      </c>
      <c r="N14" s="7">
        <v>0</v>
      </c>
      <c r="O14" s="7">
        <v>6.8917131910587702E-3</v>
      </c>
    </row>
    <row r="15" spans="1:15" ht="15" thickBot="1" x14ac:dyDescent="0.35">
      <c r="A15" s="17" t="s">
        <v>10</v>
      </c>
      <c r="B15" s="18"/>
      <c r="C15" s="9">
        <v>0.11924189819150199</v>
      </c>
      <c r="D15" s="9">
        <v>5.6887681749999999</v>
      </c>
      <c r="E15" s="9">
        <v>0.12209148953292399</v>
      </c>
      <c r="F15" s="9">
        <v>6.8613451982000001E-2</v>
      </c>
      <c r="G15" s="9">
        <v>3.8883546950495098E-3</v>
      </c>
      <c r="H15" s="9">
        <v>4.9988851338176599E-2</v>
      </c>
      <c r="I15" s="9">
        <v>0.19890719370874199</v>
      </c>
      <c r="J15" s="9">
        <v>6.2957767081254197</v>
      </c>
      <c r="K15" s="9">
        <v>0.88018617353939399</v>
      </c>
      <c r="L15" s="9">
        <v>11.390096343050001</v>
      </c>
      <c r="M15" s="9">
        <v>12.1670403686625</v>
      </c>
      <c r="N15" s="9">
        <v>12.011651563539999</v>
      </c>
      <c r="O15" s="10">
        <v>0.22502220397417699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0.69569084124369096</v>
      </c>
      <c r="D19" s="7">
        <v>118.39807927130001</v>
      </c>
      <c r="E19" s="7">
        <v>0.75591206837597902</v>
      </c>
      <c r="F19" s="7">
        <v>0.72545762997719998</v>
      </c>
      <c r="G19" s="7">
        <v>0.75371910778811901</v>
      </c>
      <c r="H19" s="7">
        <v>0.73358985008803401</v>
      </c>
      <c r="I19" s="7">
        <v>0.90365682136439196</v>
      </c>
      <c r="J19" s="7">
        <v>24.337394574442399</v>
      </c>
      <c r="K19" s="7">
        <v>3.5221994869545501</v>
      </c>
      <c r="L19" s="7">
        <v>0</v>
      </c>
      <c r="M19" s="7">
        <v>0</v>
      </c>
      <c r="N19" s="7">
        <v>0</v>
      </c>
      <c r="O19" s="7">
        <v>1.0571220595611901</v>
      </c>
    </row>
    <row r="20" spans="1:15" ht="15" thickBot="1" x14ac:dyDescent="0.35">
      <c r="A20" s="3" t="s">
        <v>19</v>
      </c>
      <c r="B20" s="4" t="s">
        <v>7</v>
      </c>
      <c r="C20" s="7">
        <v>1.5791688145047399E-2</v>
      </c>
      <c r="D20" s="7">
        <v>0</v>
      </c>
      <c r="E20" s="7">
        <v>1.5783608488795099E-2</v>
      </c>
      <c r="F20" s="7">
        <v>0</v>
      </c>
      <c r="G20" s="7">
        <v>0</v>
      </c>
      <c r="H20" s="7">
        <v>0</v>
      </c>
      <c r="I20" s="7">
        <v>7.4269669979744102E-2</v>
      </c>
      <c r="J20" s="7">
        <v>0</v>
      </c>
      <c r="K20" s="7">
        <v>6.5970597008522702E-2</v>
      </c>
      <c r="L20" s="7">
        <v>0</v>
      </c>
      <c r="M20" s="7">
        <v>0</v>
      </c>
      <c r="N20" s="7">
        <v>0</v>
      </c>
      <c r="O20" s="7">
        <v>2.0118924719299699E-2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0.71148252938873802</v>
      </c>
      <c r="D23" s="9">
        <v>118.39807927130001</v>
      </c>
      <c r="E23" s="9">
        <v>0.77169567686477403</v>
      </c>
      <c r="F23" s="9">
        <v>0.72545762997719998</v>
      </c>
      <c r="G23" s="9">
        <v>0.75371910778811901</v>
      </c>
      <c r="H23" s="9">
        <v>0.73358985008803401</v>
      </c>
      <c r="I23" s="9">
        <v>0.97792649134413701</v>
      </c>
      <c r="J23" s="9">
        <v>24.337394574442399</v>
      </c>
      <c r="K23" s="9">
        <v>3.5881700839630701</v>
      </c>
      <c r="L23" s="9">
        <v>0</v>
      </c>
      <c r="M23" s="9">
        <v>0</v>
      </c>
      <c r="N23" s="9">
        <v>0</v>
      </c>
      <c r="O23" s="10">
        <v>1.07724098428049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0.83072442758024101</v>
      </c>
      <c r="C29" s="7">
        <v>124.0868474463</v>
      </c>
      <c r="D29" s="7">
        <v>0.89378716639769795</v>
      </c>
      <c r="E29" s="7">
        <v>0.79407108195919995</v>
      </c>
      <c r="F29" s="7">
        <v>0.75760746248316801</v>
      </c>
      <c r="G29" s="7">
        <v>0.783578701426211</v>
      </c>
      <c r="H29" s="7">
        <v>1.17683368505288</v>
      </c>
      <c r="I29" s="7">
        <v>30.633171282567801</v>
      </c>
      <c r="J29" s="7">
        <v>4.4683562575024602</v>
      </c>
      <c r="K29" s="7">
        <v>11.390096343050001</v>
      </c>
      <c r="L29" s="7">
        <v>12.1670403686625</v>
      </c>
      <c r="M29" s="7">
        <v>12.011651563539999</v>
      </c>
      <c r="N29" s="7">
        <v>1.30226318825467</v>
      </c>
      <c r="O29" s="11"/>
    </row>
    <row r="30" spans="1:15" ht="31.8" customHeight="1" thickBot="1" x14ac:dyDescent="0.35">
      <c r="A30" s="13" t="s">
        <v>25</v>
      </c>
      <c r="B30" s="7">
        <v>34381.531999999999</v>
      </c>
      <c r="C30" s="7">
        <v>699</v>
      </c>
      <c r="D30" s="7">
        <v>35080.531999999999</v>
      </c>
      <c r="E30" s="7">
        <v>1919.8510000000001</v>
      </c>
      <c r="F30" s="7">
        <v>1134</v>
      </c>
      <c r="G30" s="7">
        <v>3053.8510000000001</v>
      </c>
      <c r="H30" s="7">
        <v>2772.0308</v>
      </c>
      <c r="I30" s="7">
        <v>18456.963599999999</v>
      </c>
      <c r="J30" s="7">
        <v>21228.9944</v>
      </c>
      <c r="K30" s="7">
        <v>15</v>
      </c>
      <c r="L30" s="7">
        <v>5440</v>
      </c>
      <c r="M30" s="7">
        <v>5455</v>
      </c>
      <c r="N30" s="7">
        <v>64818.377399999998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0.46969469063292202</v>
      </c>
      <c r="D7" s="7">
        <v>18.217987215899999</v>
      </c>
      <c r="E7" s="7">
        <v>0.48063017586105999</v>
      </c>
      <c r="F7" s="7">
        <v>0.18148566572099101</v>
      </c>
      <c r="G7" s="7">
        <v>0.376578529436364</v>
      </c>
      <c r="H7" s="7">
        <v>0.22885920878653401</v>
      </c>
      <c r="I7" s="7">
        <v>1.19592320082637</v>
      </c>
      <c r="J7" s="7">
        <v>22.393412917158301</v>
      </c>
      <c r="K7" s="7">
        <v>3.4569887705684401</v>
      </c>
      <c r="L7" s="7">
        <v>0</v>
      </c>
      <c r="M7" s="7">
        <v>72.157272471466698</v>
      </c>
      <c r="N7" s="7">
        <v>74.239067714833297</v>
      </c>
      <c r="O7" s="7">
        <v>0.81782798330086803</v>
      </c>
    </row>
    <row r="8" spans="1:15" ht="15" thickBot="1" x14ac:dyDescent="0.35">
      <c r="A8" s="3" t="s">
        <v>19</v>
      </c>
      <c r="B8" s="8" t="s">
        <v>8</v>
      </c>
      <c r="C8" s="7">
        <v>0.26469518801911202</v>
      </c>
      <c r="D8" s="7">
        <v>0</v>
      </c>
      <c r="E8" s="7">
        <v>0.26453209794639598</v>
      </c>
      <c r="F8" s="7">
        <v>0.19119030741399401</v>
      </c>
      <c r="G8" s="7">
        <v>0.438369905020909</v>
      </c>
      <c r="H8" s="7">
        <v>0.25121184325673301</v>
      </c>
      <c r="I8" s="7">
        <v>0.63031057489402997</v>
      </c>
      <c r="J8" s="7">
        <v>14.4567801020417</v>
      </c>
      <c r="K8" s="7">
        <v>2.1051339911231102</v>
      </c>
      <c r="L8" s="7">
        <v>0</v>
      </c>
      <c r="M8" s="7">
        <v>16.764237788466701</v>
      </c>
      <c r="N8" s="7">
        <v>16.764237788466701</v>
      </c>
      <c r="O8" s="7">
        <v>0.46314341203576398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4.6293461495561003E-2</v>
      </c>
      <c r="D11" s="7">
        <v>0</v>
      </c>
      <c r="E11" s="7">
        <v>4.6264938105853401E-2</v>
      </c>
      <c r="F11" s="7">
        <v>1.56186899466472E-2</v>
      </c>
      <c r="G11" s="7">
        <v>0</v>
      </c>
      <c r="H11" s="7">
        <v>1.1826072078807899E-2</v>
      </c>
      <c r="I11" s="7">
        <v>3.7188782973134299E-2</v>
      </c>
      <c r="J11" s="7">
        <v>0</v>
      </c>
      <c r="K11" s="7">
        <v>3.3221979456E-2</v>
      </c>
      <c r="L11" s="7">
        <v>0</v>
      </c>
      <c r="M11" s="7">
        <v>0</v>
      </c>
      <c r="N11" s="7">
        <v>0</v>
      </c>
      <c r="O11" s="7">
        <v>3.8159787575998298E-2</v>
      </c>
    </row>
    <row r="12" spans="1:15" ht="15" thickBot="1" x14ac:dyDescent="0.35">
      <c r="A12" s="3" t="s">
        <v>20</v>
      </c>
      <c r="B12" s="8" t="s">
        <v>8</v>
      </c>
      <c r="C12" s="7">
        <v>1.9360575942601699E-2</v>
      </c>
      <c r="D12" s="7">
        <v>0</v>
      </c>
      <c r="E12" s="7">
        <v>1.9348647060320402E-2</v>
      </c>
      <c r="F12" s="7">
        <v>2.9713126959183701E-3</v>
      </c>
      <c r="G12" s="7">
        <v>0</v>
      </c>
      <c r="H12" s="7">
        <v>2.2498018867549699E-3</v>
      </c>
      <c r="I12" s="7">
        <v>7.6538705567661694E-2</v>
      </c>
      <c r="J12" s="7">
        <v>0</v>
      </c>
      <c r="K12" s="7">
        <v>6.8374576973777801E-2</v>
      </c>
      <c r="L12" s="7">
        <v>0</v>
      </c>
      <c r="M12" s="7">
        <v>0</v>
      </c>
      <c r="N12" s="7">
        <v>0</v>
      </c>
      <c r="O12" s="7">
        <v>2.0749259658289901E-2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0.80004391609019698</v>
      </c>
      <c r="D15" s="9">
        <v>18.217987215899999</v>
      </c>
      <c r="E15" s="9">
        <v>0.81077585897362903</v>
      </c>
      <c r="F15" s="9">
        <v>0.39126597577755101</v>
      </c>
      <c r="G15" s="9">
        <v>0.81494843445727305</v>
      </c>
      <c r="H15" s="9">
        <v>0.49414692600882998</v>
      </c>
      <c r="I15" s="9">
        <v>1.9399612642611901</v>
      </c>
      <c r="J15" s="9">
        <v>36.850193019199999</v>
      </c>
      <c r="K15" s="9">
        <v>5.6637193181213297</v>
      </c>
      <c r="L15" s="9">
        <v>0</v>
      </c>
      <c r="M15" s="9">
        <v>88.921510259933299</v>
      </c>
      <c r="N15" s="9">
        <v>91.003305503299998</v>
      </c>
      <c r="O15" s="10">
        <v>1.3398804425709201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0.29261057064851997</v>
      </c>
      <c r="D19" s="7">
        <v>0</v>
      </c>
      <c r="E19" s="7">
        <v>0.29243028070973498</v>
      </c>
      <c r="F19" s="7">
        <v>6.3681037267346904E-2</v>
      </c>
      <c r="G19" s="7">
        <v>0</v>
      </c>
      <c r="H19" s="7">
        <v>4.8217650734437102E-2</v>
      </c>
      <c r="I19" s="7">
        <v>1.7866315061010001</v>
      </c>
      <c r="J19" s="7">
        <v>37.631515262437503</v>
      </c>
      <c r="K19" s="7">
        <v>5.6100857734435596</v>
      </c>
      <c r="L19" s="7">
        <v>0</v>
      </c>
      <c r="M19" s="7">
        <v>0</v>
      </c>
      <c r="N19" s="7">
        <v>0</v>
      </c>
      <c r="O19" s="7">
        <v>0.76333604184001702</v>
      </c>
    </row>
    <row r="20" spans="1:15" ht="15" thickBot="1" x14ac:dyDescent="0.35">
      <c r="A20" s="3" t="s">
        <v>19</v>
      </c>
      <c r="B20" s="4" t="s">
        <v>7</v>
      </c>
      <c r="C20" s="7">
        <v>3.0758275225647399E-3</v>
      </c>
      <c r="D20" s="7">
        <v>0</v>
      </c>
      <c r="E20" s="7">
        <v>3.0739323731361701E-3</v>
      </c>
      <c r="F20" s="7">
        <v>3.64147852011662E-3</v>
      </c>
      <c r="G20" s="7">
        <v>7.5692374272727297E-4</v>
      </c>
      <c r="H20" s="7">
        <v>2.9410347551876402E-3</v>
      </c>
      <c r="I20" s="7">
        <v>3.5344775558209002E-2</v>
      </c>
      <c r="J20" s="7">
        <v>0.47387202872083301</v>
      </c>
      <c r="K20" s="7">
        <v>8.2121015895555594E-2</v>
      </c>
      <c r="L20" s="7">
        <v>0</v>
      </c>
      <c r="M20" s="7">
        <v>0</v>
      </c>
      <c r="N20" s="7">
        <v>0</v>
      </c>
      <c r="O20" s="7">
        <v>1.07632419974826E-2</v>
      </c>
    </row>
    <row r="21" spans="1:15" ht="15" thickBot="1" x14ac:dyDescent="0.35">
      <c r="A21" s="3" t="s">
        <v>20</v>
      </c>
      <c r="B21" s="4" t="s">
        <v>5</v>
      </c>
      <c r="C21" s="7">
        <v>2.7866965509309501E-2</v>
      </c>
      <c r="D21" s="7">
        <v>0</v>
      </c>
      <c r="E21" s="7">
        <v>2.78497954751078E-2</v>
      </c>
      <c r="F21" s="7">
        <v>1.7439958789795901E-2</v>
      </c>
      <c r="G21" s="7">
        <v>0</v>
      </c>
      <c r="H21" s="7">
        <v>1.3205090209492299E-2</v>
      </c>
      <c r="I21" s="7">
        <v>0.33096520895174097</v>
      </c>
      <c r="J21" s="7">
        <v>0</v>
      </c>
      <c r="K21" s="7">
        <v>0.295662253330222</v>
      </c>
      <c r="L21" s="7">
        <v>0</v>
      </c>
      <c r="M21" s="7">
        <v>0</v>
      </c>
      <c r="N21" s="7">
        <v>0</v>
      </c>
      <c r="O21" s="7">
        <v>5.1087730434157999E-2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0.323553363680395</v>
      </c>
      <c r="D23" s="9">
        <v>0</v>
      </c>
      <c r="E23" s="9">
        <v>0.32335400855797902</v>
      </c>
      <c r="F23" s="9">
        <v>8.4762474577259495E-2</v>
      </c>
      <c r="G23" s="9">
        <v>7.5692374272727297E-4</v>
      </c>
      <c r="H23" s="9">
        <v>6.4363775699116998E-2</v>
      </c>
      <c r="I23" s="9">
        <v>2.1529414906109499</v>
      </c>
      <c r="J23" s="9">
        <v>38.105387291158301</v>
      </c>
      <c r="K23" s="9">
        <v>5.9878690426693302</v>
      </c>
      <c r="L23" s="9">
        <v>0</v>
      </c>
      <c r="M23" s="9">
        <v>0</v>
      </c>
      <c r="N23" s="9">
        <v>0</v>
      </c>
      <c r="O23" s="10">
        <v>0.82518701427165797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1.12359727977059</v>
      </c>
      <c r="C29" s="7">
        <v>18.217987215899999</v>
      </c>
      <c r="D29" s="7">
        <v>1.13412986753161</v>
      </c>
      <c r="E29" s="7">
        <v>0.47602845035481101</v>
      </c>
      <c r="F29" s="7">
        <v>0.81570535820000001</v>
      </c>
      <c r="G29" s="7">
        <v>0.55851070170794703</v>
      </c>
      <c r="H29" s="7">
        <v>4.0929027548721404</v>
      </c>
      <c r="I29" s="7">
        <v>74.9555803103583</v>
      </c>
      <c r="J29" s="7">
        <v>11.651588360790701</v>
      </c>
      <c r="K29" s="7">
        <v>0</v>
      </c>
      <c r="L29" s="7">
        <v>88.921510259933299</v>
      </c>
      <c r="M29" s="7">
        <v>91.003305503299998</v>
      </c>
      <c r="N29" s="7">
        <v>2.1650674568425798</v>
      </c>
      <c r="O29" s="11"/>
    </row>
    <row r="30" spans="1:15" ht="31.8" customHeight="1" thickBot="1" x14ac:dyDescent="0.35">
      <c r="A30" s="13" t="s">
        <v>25</v>
      </c>
      <c r="B30" s="7">
        <v>76566.713000000003</v>
      </c>
      <c r="C30" s="7">
        <v>56263</v>
      </c>
      <c r="D30" s="7">
        <v>132829.71299999999</v>
      </c>
      <c r="E30" s="7">
        <v>7703.1895999999997</v>
      </c>
      <c r="F30" s="7">
        <v>14397.54</v>
      </c>
      <c r="G30" s="7">
        <v>22100.729599999999</v>
      </c>
      <c r="H30" s="7">
        <v>12113.954</v>
      </c>
      <c r="I30" s="7">
        <v>28951.901600000001</v>
      </c>
      <c r="J30" s="7">
        <v>41065.855600000003</v>
      </c>
      <c r="K30" s="7">
        <v>204.02</v>
      </c>
      <c r="L30" s="7">
        <v>9620</v>
      </c>
      <c r="M30" s="7">
        <v>9824.02</v>
      </c>
      <c r="N30" s="7">
        <v>205820.31820000001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0.16900570902516701</v>
      </c>
      <c r="D7" s="7">
        <v>44.16721118673</v>
      </c>
      <c r="E7" s="7">
        <v>0.188141742258435</v>
      </c>
      <c r="F7" s="7">
        <v>1.01997652751205</v>
      </c>
      <c r="G7" s="7">
        <v>3.02617955043387</v>
      </c>
      <c r="H7" s="7">
        <v>1.2446253980964399</v>
      </c>
      <c r="I7" s="7">
        <v>0.269609066123284</v>
      </c>
      <c r="J7" s="7">
        <v>52.753033194211604</v>
      </c>
      <c r="K7" s="7">
        <v>1.77183829314932</v>
      </c>
      <c r="L7" s="7">
        <v>13.351514182300001</v>
      </c>
      <c r="M7" s="7">
        <v>219.20800066879499</v>
      </c>
      <c r="N7" s="7">
        <v>140.49816760042901</v>
      </c>
      <c r="O7" s="7">
        <v>0.54329933053648005</v>
      </c>
    </row>
    <row r="8" spans="1:15" ht="15" thickBot="1" x14ac:dyDescent="0.35">
      <c r="A8" s="3" t="s">
        <v>19</v>
      </c>
      <c r="B8" s="8" t="s">
        <v>8</v>
      </c>
      <c r="C8" s="7">
        <v>1.37552512255327E-2</v>
      </c>
      <c r="D8" s="7">
        <v>0</v>
      </c>
      <c r="E8" s="7">
        <v>1.3749268687342201E-2</v>
      </c>
      <c r="F8" s="7">
        <v>2.0323815925658299E-2</v>
      </c>
      <c r="G8" s="7">
        <v>0.112845372730162</v>
      </c>
      <c r="H8" s="7">
        <v>3.0684114959885701E-2</v>
      </c>
      <c r="I8" s="7">
        <v>1.6556299903421699E-2</v>
      </c>
      <c r="J8" s="7">
        <v>1.18369544816071</v>
      </c>
      <c r="K8" s="7">
        <v>4.9963238754044702E-2</v>
      </c>
      <c r="L8" s="7">
        <v>0</v>
      </c>
      <c r="M8" s="7">
        <v>2.3948911126381001</v>
      </c>
      <c r="N8" s="7">
        <v>1.47919745192353</v>
      </c>
      <c r="O8" s="7">
        <v>2.0866704711304002E-2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3.45048029319854E-2</v>
      </c>
      <c r="D11" s="7">
        <v>0</v>
      </c>
      <c r="E11" s="7">
        <v>3.44897958413906E-2</v>
      </c>
      <c r="F11" s="7">
        <v>6.71808361949678E-2</v>
      </c>
      <c r="G11" s="7">
        <v>0</v>
      </c>
      <c r="H11" s="7">
        <v>5.96581185020525E-2</v>
      </c>
      <c r="I11" s="7">
        <v>5.6745964088666202E-2</v>
      </c>
      <c r="J11" s="7">
        <v>0</v>
      </c>
      <c r="K11" s="7">
        <v>5.5121728490742601E-2</v>
      </c>
      <c r="L11" s="7">
        <v>1.97271495658462</v>
      </c>
      <c r="M11" s="7">
        <v>0</v>
      </c>
      <c r="N11" s="7">
        <v>0.75427336575294102</v>
      </c>
      <c r="O11" s="7">
        <v>3.9188405562875603E-2</v>
      </c>
    </row>
    <row r="12" spans="1:15" ht="15" thickBot="1" x14ac:dyDescent="0.35">
      <c r="A12" s="3" t="s">
        <v>20</v>
      </c>
      <c r="B12" s="8" t="s">
        <v>8</v>
      </c>
      <c r="C12" s="7">
        <v>1.2274144349249399E-2</v>
      </c>
      <c r="D12" s="7">
        <v>0</v>
      </c>
      <c r="E12" s="7">
        <v>1.22688059852951E-2</v>
      </c>
      <c r="F12" s="7">
        <v>2.9817444549444099E-4</v>
      </c>
      <c r="G12" s="7">
        <v>0</v>
      </c>
      <c r="H12" s="7">
        <v>2.6478572478565897E-4</v>
      </c>
      <c r="I12" s="7">
        <v>1.09810358626661E-2</v>
      </c>
      <c r="J12" s="7">
        <v>0</v>
      </c>
      <c r="K12" s="7">
        <v>1.06667264727974E-2</v>
      </c>
      <c r="L12" s="7">
        <v>0</v>
      </c>
      <c r="M12" s="7">
        <v>0</v>
      </c>
      <c r="N12" s="7">
        <v>0</v>
      </c>
      <c r="O12" s="7">
        <v>1.1475061534418299E-2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7.8492007037739096E-3</v>
      </c>
      <c r="D14" s="7">
        <v>0</v>
      </c>
      <c r="E14" s="7">
        <v>7.84578686987112E-3</v>
      </c>
      <c r="F14" s="7">
        <v>1.2195945744002299E-3</v>
      </c>
      <c r="G14" s="7">
        <v>0</v>
      </c>
      <c r="H14" s="7">
        <v>1.08302786575734E-3</v>
      </c>
      <c r="I14" s="7">
        <v>2.2854818389185801E-2</v>
      </c>
      <c r="J14" s="7">
        <v>0</v>
      </c>
      <c r="K14" s="7">
        <v>2.22006465866979E-2</v>
      </c>
      <c r="L14" s="7">
        <v>0</v>
      </c>
      <c r="M14" s="7">
        <v>0</v>
      </c>
      <c r="N14" s="7">
        <v>0</v>
      </c>
      <c r="O14" s="7">
        <v>9.83823801840078E-3</v>
      </c>
    </row>
    <row r="15" spans="1:15" ht="15" thickBot="1" x14ac:dyDescent="0.35">
      <c r="A15" s="17" t="s">
        <v>10</v>
      </c>
      <c r="B15" s="18"/>
      <c r="C15" s="9">
        <v>0.237389108235709</v>
      </c>
      <c r="D15" s="9">
        <v>44.16721118673</v>
      </c>
      <c r="E15" s="9">
        <v>0.25649539964233398</v>
      </c>
      <c r="F15" s="9">
        <v>1.10899894865257</v>
      </c>
      <c r="G15" s="9">
        <v>3.1390249231640399</v>
      </c>
      <c r="H15" s="9">
        <v>1.3363154451489201</v>
      </c>
      <c r="I15" s="9">
        <v>0.37674718436722299</v>
      </c>
      <c r="J15" s="9">
        <v>53.936728642372302</v>
      </c>
      <c r="K15" s="9">
        <v>1.9097906334535999</v>
      </c>
      <c r="L15" s="9">
        <v>15.324229138884601</v>
      </c>
      <c r="M15" s="9">
        <v>221.60289178143299</v>
      </c>
      <c r="N15" s="9">
        <v>142.731638418106</v>
      </c>
      <c r="O15" s="10">
        <v>0.62466774036347905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0.113167271374199</v>
      </c>
      <c r="D19" s="7">
        <v>7.8932052847533303</v>
      </c>
      <c r="E19" s="7">
        <v>0.116551024515121</v>
      </c>
      <c r="F19" s="7">
        <v>0.69259674484335898</v>
      </c>
      <c r="G19" s="7">
        <v>1.5968689942703</v>
      </c>
      <c r="H19" s="7">
        <v>0.79385456232920304</v>
      </c>
      <c r="I19" s="7">
        <v>0.171319476845328</v>
      </c>
      <c r="J19" s="7">
        <v>7.3887980580062997</v>
      </c>
      <c r="K19" s="7">
        <v>0.37790484070408098</v>
      </c>
      <c r="L19" s="7">
        <v>0</v>
      </c>
      <c r="M19" s="7">
        <v>0</v>
      </c>
      <c r="N19" s="7">
        <v>0</v>
      </c>
      <c r="O19" s="7">
        <v>0.18835957994869401</v>
      </c>
    </row>
    <row r="20" spans="1:15" ht="15" thickBot="1" x14ac:dyDescent="0.35">
      <c r="A20" s="3" t="s">
        <v>19</v>
      </c>
      <c r="B20" s="4" t="s">
        <v>7</v>
      </c>
      <c r="C20" s="7">
        <v>9.6829287214672099E-4</v>
      </c>
      <c r="D20" s="7">
        <v>0</v>
      </c>
      <c r="E20" s="7">
        <v>9.6787173486669498E-4</v>
      </c>
      <c r="F20" s="7">
        <v>3.6542631141018097E-4</v>
      </c>
      <c r="G20" s="7">
        <v>6.86676317308585E-3</v>
      </c>
      <c r="H20" s="7">
        <v>1.0934273993245E-3</v>
      </c>
      <c r="I20" s="7">
        <v>8.6581870048318896E-3</v>
      </c>
      <c r="J20" s="7">
        <v>0.10279381188136</v>
      </c>
      <c r="K20" s="7">
        <v>1.13526241408075E-2</v>
      </c>
      <c r="L20" s="7">
        <v>0</v>
      </c>
      <c r="M20" s="7">
        <v>0</v>
      </c>
      <c r="N20" s="7">
        <v>0</v>
      </c>
      <c r="O20" s="7">
        <v>2.6338105332514702E-3</v>
      </c>
    </row>
    <row r="21" spans="1:15" ht="15" thickBot="1" x14ac:dyDescent="0.35">
      <c r="A21" s="3" t="s">
        <v>20</v>
      </c>
      <c r="B21" s="4" t="s">
        <v>5</v>
      </c>
      <c r="C21" s="7">
        <v>1.6522554008618202E-2</v>
      </c>
      <c r="D21" s="7">
        <v>0</v>
      </c>
      <c r="E21" s="7">
        <v>1.6515367894112499E-2</v>
      </c>
      <c r="F21" s="7">
        <v>9.92555110172616E-3</v>
      </c>
      <c r="G21" s="7">
        <v>0</v>
      </c>
      <c r="H21" s="7">
        <v>8.8141163070148097E-3</v>
      </c>
      <c r="I21" s="7">
        <v>3.1637978367386597E-2</v>
      </c>
      <c r="J21" s="7">
        <v>0</v>
      </c>
      <c r="K21" s="7">
        <v>3.0732406816423901E-2</v>
      </c>
      <c r="L21" s="7">
        <v>0</v>
      </c>
      <c r="M21" s="7">
        <v>0</v>
      </c>
      <c r="N21" s="7">
        <v>0</v>
      </c>
      <c r="O21" s="7">
        <v>1.8440730398267002E-2</v>
      </c>
    </row>
    <row r="22" spans="1:15" ht="15" thickBot="1" x14ac:dyDescent="0.35">
      <c r="A22" s="3" t="s">
        <v>20</v>
      </c>
      <c r="B22" s="4" t="s">
        <v>7</v>
      </c>
      <c r="C22" s="7">
        <v>3.2446705190508699E-4</v>
      </c>
      <c r="D22" s="7">
        <v>0</v>
      </c>
      <c r="E22" s="7">
        <v>3.2432593223393299E-4</v>
      </c>
      <c r="F22" s="7">
        <v>1.5840361808659999E-3</v>
      </c>
      <c r="G22" s="7">
        <v>0</v>
      </c>
      <c r="H22" s="7">
        <v>1.4066603445570299E-3</v>
      </c>
      <c r="I22" s="7">
        <v>1.8440385348474699E-4</v>
      </c>
      <c r="J22" s="7">
        <v>0</v>
      </c>
      <c r="K22" s="7">
        <v>1.7912567541456399E-4</v>
      </c>
      <c r="L22" s="7">
        <v>0</v>
      </c>
      <c r="M22" s="7">
        <v>0</v>
      </c>
      <c r="N22" s="7">
        <v>0</v>
      </c>
      <c r="O22" s="7">
        <v>3.4901116812982802E-4</v>
      </c>
    </row>
    <row r="23" spans="1:15" ht="15" thickBot="1" x14ac:dyDescent="0.35">
      <c r="A23" s="17" t="s">
        <v>10</v>
      </c>
      <c r="B23" s="18"/>
      <c r="C23" s="9">
        <v>0.13098258530686899</v>
      </c>
      <c r="D23" s="9">
        <v>7.8932052847533303</v>
      </c>
      <c r="E23" s="9">
        <v>0.13435859007633399</v>
      </c>
      <c r="F23" s="9">
        <v>0.70447175843736098</v>
      </c>
      <c r="G23" s="9">
        <v>1.6037357574433899</v>
      </c>
      <c r="H23" s="9">
        <v>0.80516876638009904</v>
      </c>
      <c r="I23" s="9">
        <v>0.21180004607103101</v>
      </c>
      <c r="J23" s="9">
        <v>7.4915918698876602</v>
      </c>
      <c r="K23" s="9">
        <v>0.42016899733672702</v>
      </c>
      <c r="L23" s="9">
        <v>0</v>
      </c>
      <c r="M23" s="9">
        <v>0</v>
      </c>
      <c r="N23" s="9">
        <v>0</v>
      </c>
      <c r="O23" s="10">
        <v>0.20978313204834201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0.36837169354257798</v>
      </c>
      <c r="C29" s="7">
        <v>52.0604164714833</v>
      </c>
      <c r="D29" s="7">
        <v>0.39085398971866803</v>
      </c>
      <c r="E29" s="7">
        <v>1.8134707070899401</v>
      </c>
      <c r="F29" s="7">
        <v>4.7427606806074198</v>
      </c>
      <c r="G29" s="7">
        <v>2.1414842115290198</v>
      </c>
      <c r="H29" s="7">
        <v>0.58854723043825397</v>
      </c>
      <c r="I29" s="7">
        <v>61.428320512260001</v>
      </c>
      <c r="J29" s="7">
        <v>2.3299596307903201</v>
      </c>
      <c r="K29" s="7">
        <v>15.324229138884601</v>
      </c>
      <c r="L29" s="7">
        <v>221.60289178143299</v>
      </c>
      <c r="M29" s="7">
        <v>142.731638418106</v>
      </c>
      <c r="N29" s="7">
        <v>0.83445087241182103</v>
      </c>
      <c r="O29" s="11"/>
    </row>
    <row r="30" spans="1:15" ht="31.8" customHeight="1" thickBot="1" x14ac:dyDescent="0.35">
      <c r="A30" s="13" t="s">
        <v>25</v>
      </c>
      <c r="B30" s="7">
        <v>381869.26620000001</v>
      </c>
      <c r="C30" s="7">
        <v>194119.1</v>
      </c>
      <c r="D30" s="7">
        <v>575988.36620000005</v>
      </c>
      <c r="E30" s="7">
        <v>74809.466199999995</v>
      </c>
      <c r="F30" s="7">
        <v>63714.78</v>
      </c>
      <c r="G30" s="7">
        <v>138524.24619999999</v>
      </c>
      <c r="H30" s="7">
        <v>52501.278400000003</v>
      </c>
      <c r="I30" s="7">
        <v>135740.33600000001</v>
      </c>
      <c r="J30" s="7">
        <v>188241.61439999999</v>
      </c>
      <c r="K30" s="7">
        <v>1329.288</v>
      </c>
      <c r="L30" s="7">
        <v>36398</v>
      </c>
      <c r="M30" s="7">
        <v>37727.288</v>
      </c>
      <c r="N30" s="7">
        <v>940481.5148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4" zoomScale="55" zoomScaleNormal="5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0.23514353164971299</v>
      </c>
      <c r="D7" s="7">
        <v>1.76285938556286</v>
      </c>
      <c r="E7" s="7">
        <v>0.235663077058994</v>
      </c>
      <c r="F7" s="7">
        <v>0.42852501298116003</v>
      </c>
      <c r="G7" s="7">
        <v>5.4077712195541201</v>
      </c>
      <c r="H7" s="7">
        <v>0.62911076063931304</v>
      </c>
      <c r="I7" s="7">
        <v>0.38079430094343097</v>
      </c>
      <c r="J7" s="7">
        <v>15.277840360010799</v>
      </c>
      <c r="K7" s="7">
        <v>0.82689334186932095</v>
      </c>
      <c r="L7" s="7">
        <v>52.623719766092002</v>
      </c>
      <c r="M7" s="7">
        <v>103.44564484943901</v>
      </c>
      <c r="N7" s="7">
        <v>84.616538179215098</v>
      </c>
      <c r="O7" s="7">
        <v>0.56866469460529501</v>
      </c>
    </row>
    <row r="8" spans="1:15" ht="15" thickBot="1" x14ac:dyDescent="0.35">
      <c r="A8" s="3" t="s">
        <v>19</v>
      </c>
      <c r="B8" s="8" t="s">
        <v>8</v>
      </c>
      <c r="C8" s="7">
        <v>9.2963115467164306E-2</v>
      </c>
      <c r="D8" s="7">
        <v>0</v>
      </c>
      <c r="E8" s="7">
        <v>9.2931500582924098E-2</v>
      </c>
      <c r="F8" s="7">
        <v>2.6303675144197501E-3</v>
      </c>
      <c r="G8" s="7">
        <v>0</v>
      </c>
      <c r="H8" s="7">
        <v>2.5244048420379099E-3</v>
      </c>
      <c r="I8" s="7">
        <v>6.3770421527030205E-2</v>
      </c>
      <c r="J8" s="7">
        <v>1.49596669219516</v>
      </c>
      <c r="K8" s="7">
        <v>0.106658211510992</v>
      </c>
      <c r="L8" s="7">
        <v>3.01488059379558</v>
      </c>
      <c r="M8" s="7">
        <v>0</v>
      </c>
      <c r="N8" s="7">
        <v>1.1169885478652499</v>
      </c>
      <c r="O8" s="7">
        <v>9.5621794186320302E-2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8.3413957755302196E-3</v>
      </c>
      <c r="D10" s="7">
        <v>0</v>
      </c>
      <c r="E10" s="7">
        <v>8.3385590347376994E-3</v>
      </c>
      <c r="F10" s="7">
        <v>1.11312990734568E-2</v>
      </c>
      <c r="G10" s="7">
        <v>0.54320947952294096</v>
      </c>
      <c r="H10" s="7">
        <v>3.2565728143696702E-2</v>
      </c>
      <c r="I10" s="7">
        <v>7.9631162979134206E-3</v>
      </c>
      <c r="J10" s="7">
        <v>0.56132741300020605</v>
      </c>
      <c r="K10" s="7">
        <v>2.4533870060956899E-2</v>
      </c>
      <c r="L10" s="7">
        <v>3.5148193433628301E-2</v>
      </c>
      <c r="M10" s="7">
        <v>1.1061860143864599</v>
      </c>
      <c r="N10" s="7">
        <v>0.70937528072196698</v>
      </c>
      <c r="O10" s="7">
        <v>1.43552312125953E-2</v>
      </c>
    </row>
    <row r="11" spans="1:15" ht="15" thickBot="1" x14ac:dyDescent="0.35">
      <c r="A11" s="3" t="s">
        <v>20</v>
      </c>
      <c r="B11" s="8" t="s">
        <v>5</v>
      </c>
      <c r="C11" s="7">
        <v>8.1350416726469199E-2</v>
      </c>
      <c r="D11" s="7">
        <v>0</v>
      </c>
      <c r="E11" s="7">
        <v>8.13227510873092E-2</v>
      </c>
      <c r="F11" s="7">
        <v>0.111017113451086</v>
      </c>
      <c r="G11" s="7">
        <v>0</v>
      </c>
      <c r="H11" s="7">
        <v>0.106544860065616</v>
      </c>
      <c r="I11" s="7">
        <v>8.8352942314479002E-2</v>
      </c>
      <c r="J11" s="7">
        <v>0</v>
      </c>
      <c r="K11" s="7">
        <v>8.5707171960195894E-2</v>
      </c>
      <c r="L11" s="7">
        <v>17.241790325807099</v>
      </c>
      <c r="M11" s="7">
        <v>0</v>
      </c>
      <c r="N11" s="7">
        <v>6.3879419895613099</v>
      </c>
      <c r="O11" s="7">
        <v>9.6849945923200703E-2</v>
      </c>
    </row>
    <row r="12" spans="1:15" ht="15" thickBot="1" x14ac:dyDescent="0.35">
      <c r="A12" s="3" t="s">
        <v>20</v>
      </c>
      <c r="B12" s="8" t="s">
        <v>8</v>
      </c>
      <c r="C12" s="7">
        <v>1.30137692296806E-3</v>
      </c>
      <c r="D12" s="7">
        <v>0</v>
      </c>
      <c r="E12" s="7">
        <v>1.30093435087303E-3</v>
      </c>
      <c r="F12" s="7">
        <v>3.3449244869135802E-3</v>
      </c>
      <c r="G12" s="7">
        <v>0</v>
      </c>
      <c r="H12" s="7">
        <v>3.2101763440758298E-3</v>
      </c>
      <c r="I12" s="7">
        <v>1.0686928797869E-2</v>
      </c>
      <c r="J12" s="7">
        <v>0</v>
      </c>
      <c r="K12" s="7">
        <v>1.0366903695693E-2</v>
      </c>
      <c r="L12" s="7">
        <v>3.3054761999115001E-2</v>
      </c>
      <c r="M12" s="7">
        <v>0</v>
      </c>
      <c r="N12" s="7">
        <v>1.224651838E-2</v>
      </c>
      <c r="O12" s="7">
        <v>3.4858201151185498E-3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7.8153504486596303E-4</v>
      </c>
      <c r="D14" s="7">
        <v>0</v>
      </c>
      <c r="E14" s="7">
        <v>7.8126926052935895E-4</v>
      </c>
      <c r="F14" s="7">
        <v>7.2867893827160498E-7</v>
      </c>
      <c r="G14" s="7">
        <v>0</v>
      </c>
      <c r="H14" s="7">
        <v>6.9932457345971602E-7</v>
      </c>
      <c r="I14" s="7">
        <v>7.1586433601454596E-3</v>
      </c>
      <c r="J14" s="7">
        <v>0</v>
      </c>
      <c r="K14" s="7">
        <v>6.9442744225299601E-3</v>
      </c>
      <c r="L14" s="7">
        <v>0</v>
      </c>
      <c r="M14" s="7">
        <v>0</v>
      </c>
      <c r="N14" s="7">
        <v>0</v>
      </c>
      <c r="O14" s="7">
        <v>2.1859246403992802E-3</v>
      </c>
    </row>
    <row r="15" spans="1:15" ht="15" thickBot="1" x14ac:dyDescent="0.35">
      <c r="A15" s="17" t="s">
        <v>10</v>
      </c>
      <c r="B15" s="18"/>
      <c r="C15" s="9">
        <v>0.41988137158671102</v>
      </c>
      <c r="D15" s="9">
        <v>1.76285938556286</v>
      </c>
      <c r="E15" s="9">
        <v>0.42033809137536798</v>
      </c>
      <c r="F15" s="9">
        <v>0.55664944618597501</v>
      </c>
      <c r="G15" s="9">
        <v>5.9509806990770597</v>
      </c>
      <c r="H15" s="9">
        <v>0.77395662935931298</v>
      </c>
      <c r="I15" s="9">
        <v>0.55872635324086795</v>
      </c>
      <c r="J15" s="9">
        <v>17.335134465206199</v>
      </c>
      <c r="K15" s="9">
        <v>1.06110377351969</v>
      </c>
      <c r="L15" s="9">
        <v>72.948593641127403</v>
      </c>
      <c r="M15" s="9">
        <v>104.551830863825</v>
      </c>
      <c r="N15" s="9">
        <v>92.843090515743597</v>
      </c>
      <c r="O15" s="10">
        <v>0.78116341068292905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</row>
    <row r="19" spans="1:15" ht="15" thickBot="1" x14ac:dyDescent="0.35">
      <c r="A19" s="3" t="s">
        <v>19</v>
      </c>
      <c r="B19" s="4" t="s">
        <v>5</v>
      </c>
      <c r="C19" s="15">
        <v>0.41076229595161501</v>
      </c>
      <c r="D19" s="15">
        <v>1.8720484008428599</v>
      </c>
      <c r="E19" s="15">
        <v>0.41125924994047203</v>
      </c>
      <c r="F19" s="15">
        <v>1.5022697144579999</v>
      </c>
      <c r="G19" s="15">
        <v>6.3033078111805896</v>
      </c>
      <c r="H19" s="15">
        <v>1.6956764624302401</v>
      </c>
      <c r="I19" s="15">
        <v>0.59837008330318497</v>
      </c>
      <c r="J19" s="15">
        <v>15.9404923696256</v>
      </c>
      <c r="K19" s="15">
        <v>1.0577971408929301</v>
      </c>
      <c r="L19" s="15">
        <v>42.4210443197478</v>
      </c>
      <c r="M19" s="15">
        <v>109.640552907892</v>
      </c>
      <c r="N19" s="15">
        <v>84.736275955563002</v>
      </c>
      <c r="O19" s="15">
        <v>0.783846609104077</v>
      </c>
    </row>
    <row r="20" spans="1:15" ht="15" thickBot="1" x14ac:dyDescent="0.35">
      <c r="A20" s="3" t="s">
        <v>19</v>
      </c>
      <c r="B20" s="4" t="s">
        <v>7</v>
      </c>
      <c r="C20" s="15">
        <v>7.7924704805476201E-3</v>
      </c>
      <c r="D20" s="15">
        <v>9.0491287714285695E-4</v>
      </c>
      <c r="E20" s="15">
        <v>7.7901281608519501E-3</v>
      </c>
      <c r="F20" s="15">
        <v>2.0573002078518501E-2</v>
      </c>
      <c r="G20" s="15">
        <v>0.33403515813352902</v>
      </c>
      <c r="H20" s="15">
        <v>3.3200624478838897E-2</v>
      </c>
      <c r="I20" s="15">
        <v>1.82015114115095E-2</v>
      </c>
      <c r="J20" s="15">
        <v>7.5279967323216104</v>
      </c>
      <c r="K20" s="15">
        <v>0.24308585642289701</v>
      </c>
      <c r="L20" s="15">
        <v>0</v>
      </c>
      <c r="M20" s="15">
        <v>45.676343106074</v>
      </c>
      <c r="N20" s="15">
        <v>28.753632381528501</v>
      </c>
      <c r="O20" s="15">
        <v>0.12581772071127501</v>
      </c>
    </row>
    <row r="21" spans="1:15" ht="15" thickBot="1" x14ac:dyDescent="0.35">
      <c r="A21" s="3" t="s">
        <v>20</v>
      </c>
      <c r="B21" s="4" t="s">
        <v>5</v>
      </c>
      <c r="C21" s="15">
        <v>3.13740181347952E-3</v>
      </c>
      <c r="D21" s="15">
        <v>0</v>
      </c>
      <c r="E21" s="15">
        <v>3.1363348462780699E-3</v>
      </c>
      <c r="F21" s="15">
        <v>5.6683417167654303E-3</v>
      </c>
      <c r="G21" s="15">
        <v>0</v>
      </c>
      <c r="H21" s="15">
        <v>5.43999619736967E-3</v>
      </c>
      <c r="I21" s="15">
        <v>5.77014829732271E-3</v>
      </c>
      <c r="J21" s="15">
        <v>0</v>
      </c>
      <c r="K21" s="15">
        <v>5.5973584964971197E-3</v>
      </c>
      <c r="L21" s="15">
        <v>0</v>
      </c>
      <c r="M21" s="15">
        <v>0</v>
      </c>
      <c r="N21" s="15">
        <v>0</v>
      </c>
      <c r="O21" s="15">
        <v>3.76997746095525E-3</v>
      </c>
    </row>
    <row r="22" spans="1:15" ht="15" thickBot="1" x14ac:dyDescent="0.35">
      <c r="A22" s="3" t="s">
        <v>20</v>
      </c>
      <c r="B22" s="4" t="s">
        <v>7</v>
      </c>
      <c r="C22" s="15">
        <v>4.2843464982018198E-4</v>
      </c>
      <c r="D22" s="15">
        <v>0</v>
      </c>
      <c r="E22" s="15">
        <v>4.2828894782008802E-4</v>
      </c>
      <c r="F22" s="15">
        <v>5.2347681454321005E-4</v>
      </c>
      <c r="G22" s="15">
        <v>0</v>
      </c>
      <c r="H22" s="15">
        <v>5.0238888599526098E-4</v>
      </c>
      <c r="I22" s="15">
        <v>4.8213856963191199E-5</v>
      </c>
      <c r="J22" s="15">
        <v>0</v>
      </c>
      <c r="K22" s="15">
        <v>4.6770070371853697E-5</v>
      </c>
      <c r="L22" s="15">
        <v>0</v>
      </c>
      <c r="M22" s="15">
        <v>0</v>
      </c>
      <c r="N22" s="15">
        <v>0</v>
      </c>
      <c r="O22" s="15">
        <v>3.4107264748572198E-4</v>
      </c>
    </row>
    <row r="23" spans="1:15" ht="15" thickBot="1" x14ac:dyDescent="0.35">
      <c r="A23" s="17" t="s">
        <v>10</v>
      </c>
      <c r="B23" s="18"/>
      <c r="C23" s="16">
        <v>0.42212060289546299</v>
      </c>
      <c r="D23" s="16">
        <v>1.8729533137200001</v>
      </c>
      <c r="E23" s="16">
        <v>0.42261400189542297</v>
      </c>
      <c r="F23" s="16">
        <v>1.52903453506783</v>
      </c>
      <c r="G23" s="16">
        <v>6.6373429693141199</v>
      </c>
      <c r="H23" s="16">
        <v>1.7348194719924399</v>
      </c>
      <c r="I23" s="16">
        <v>0.62238995686898102</v>
      </c>
      <c r="J23" s="16">
        <v>23.468489101947199</v>
      </c>
      <c r="K23" s="16">
        <v>1.30652712588269</v>
      </c>
      <c r="L23" s="16">
        <v>42.4210443197478</v>
      </c>
      <c r="M23" s="16">
        <v>155.31689601396599</v>
      </c>
      <c r="N23" s="16">
        <v>113.48990833709099</v>
      </c>
      <c r="O23" s="16">
        <v>0.91377537992379299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0.84200197448217395</v>
      </c>
      <c r="C29" s="7">
        <v>3.6358126992828601</v>
      </c>
      <c r="D29" s="7">
        <v>0.84295209327079001</v>
      </c>
      <c r="E29" s="7">
        <v>2.0856839812537999</v>
      </c>
      <c r="F29" s="7">
        <v>12.588323668391199</v>
      </c>
      <c r="G29" s="7">
        <v>2.5087761013517502</v>
      </c>
      <c r="H29" s="7">
        <v>1.1811163101098501</v>
      </c>
      <c r="I29" s="7">
        <v>40.803623567153402</v>
      </c>
      <c r="J29" s="7">
        <v>2.3676308994023798</v>
      </c>
      <c r="K29" s="7">
        <v>115.369637960875</v>
      </c>
      <c r="L29" s="7">
        <v>259.868726877791</v>
      </c>
      <c r="M29" s="7">
        <v>206.332998852835</v>
      </c>
      <c r="N29" s="7">
        <v>1.6949387906067199</v>
      </c>
      <c r="O29" s="11"/>
    </row>
    <row r="30" spans="1:15" ht="31.8" customHeight="1" thickBot="1" x14ac:dyDescent="0.35">
      <c r="A30" s="13" t="s">
        <v>25</v>
      </c>
      <c r="B30" s="7">
        <v>731362.81039999996</v>
      </c>
      <c r="C30" s="7">
        <v>395135.402</v>
      </c>
      <c r="D30" s="7">
        <v>1126498.2124000001</v>
      </c>
      <c r="E30" s="7">
        <v>70667.409599999999</v>
      </c>
      <c r="F30" s="7">
        <v>35045.94</v>
      </c>
      <c r="G30" s="7">
        <v>105713.3496</v>
      </c>
      <c r="H30" s="7">
        <v>173989.85879999999</v>
      </c>
      <c r="I30" s="7">
        <v>263767.89159999997</v>
      </c>
      <c r="J30" s="7">
        <v>437757.75040000002</v>
      </c>
      <c r="K30" s="7">
        <v>51061.190600000002</v>
      </c>
      <c r="L30" s="7">
        <v>153332.4</v>
      </c>
      <c r="M30" s="7">
        <v>204393.5906</v>
      </c>
      <c r="N30" s="7">
        <v>1874362.9029999999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7.8734895273223096E-2</v>
      </c>
      <c r="D7" s="7">
        <v>12.906748604155601</v>
      </c>
      <c r="E7" s="7">
        <v>8.8722103178062298E-2</v>
      </c>
      <c r="F7" s="7">
        <v>2.418975726E-2</v>
      </c>
      <c r="G7" s="7">
        <v>0</v>
      </c>
      <c r="H7" s="7">
        <v>2.1708756515384599E-2</v>
      </c>
      <c r="I7" s="7">
        <v>0.23790537884586299</v>
      </c>
      <c r="J7" s="7">
        <v>0.76660460540574704</v>
      </c>
      <c r="K7" s="7">
        <v>0.29540141973424999</v>
      </c>
      <c r="L7" s="7">
        <v>0</v>
      </c>
      <c r="M7" s="7">
        <v>0</v>
      </c>
      <c r="N7" s="7">
        <v>0</v>
      </c>
      <c r="O7" s="7">
        <v>0.101830117734852</v>
      </c>
    </row>
    <row r="8" spans="1:15" ht="15" thickBot="1" x14ac:dyDescent="0.35">
      <c r="A8" s="3" t="s">
        <v>19</v>
      </c>
      <c r="B8" s="8" t="s">
        <v>8</v>
      </c>
      <c r="C8" s="7">
        <v>7.7222858471993798E-3</v>
      </c>
      <c r="D8" s="7">
        <v>1.05663804333333E-2</v>
      </c>
      <c r="E8" s="7">
        <v>7.7245001076903103E-3</v>
      </c>
      <c r="F8" s="7">
        <v>0</v>
      </c>
      <c r="G8" s="7">
        <v>0</v>
      </c>
      <c r="H8" s="7">
        <v>0</v>
      </c>
      <c r="I8" s="7">
        <v>0.18135154678835899</v>
      </c>
      <c r="J8" s="7">
        <v>0.40027149544942497</v>
      </c>
      <c r="K8" s="7">
        <v>0.20515909120525</v>
      </c>
      <c r="L8" s="7">
        <v>0</v>
      </c>
      <c r="M8" s="7">
        <v>0</v>
      </c>
      <c r="N8" s="7">
        <v>0</v>
      </c>
      <c r="O8" s="7">
        <v>2.0435649883807801E-2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1.8552472680928099E-2</v>
      </c>
      <c r="D11" s="7">
        <v>0</v>
      </c>
      <c r="E11" s="7">
        <v>1.8538028714308E-2</v>
      </c>
      <c r="F11" s="7">
        <v>2.77964890571429E-3</v>
      </c>
      <c r="G11" s="7">
        <v>0</v>
      </c>
      <c r="H11" s="7">
        <v>2.4945567102564099E-3</v>
      </c>
      <c r="I11" s="7">
        <v>0.20141164538092601</v>
      </c>
      <c r="J11" s="7">
        <v>0</v>
      </c>
      <c r="K11" s="7">
        <v>0.17950812894575</v>
      </c>
      <c r="L11" s="7">
        <v>0</v>
      </c>
      <c r="M11" s="7">
        <v>0</v>
      </c>
      <c r="N11" s="7">
        <v>0</v>
      </c>
      <c r="O11" s="7">
        <v>2.8868914023522301E-2</v>
      </c>
    </row>
    <row r="12" spans="1:15" ht="15" thickBot="1" x14ac:dyDescent="0.35">
      <c r="A12" s="3" t="s">
        <v>20</v>
      </c>
      <c r="B12" s="8" t="s">
        <v>8</v>
      </c>
      <c r="C12" s="7">
        <v>6.1940153873344299E-3</v>
      </c>
      <c r="D12" s="7">
        <v>0</v>
      </c>
      <c r="E12" s="7">
        <v>6.1891930570155702E-3</v>
      </c>
      <c r="F12" s="7">
        <v>0</v>
      </c>
      <c r="G12" s="7">
        <v>0</v>
      </c>
      <c r="H12" s="7">
        <v>0</v>
      </c>
      <c r="I12" s="7">
        <v>2.8497450497195001E-2</v>
      </c>
      <c r="J12" s="7">
        <v>0</v>
      </c>
      <c r="K12" s="7">
        <v>2.5398352755624999E-2</v>
      </c>
      <c r="L12" s="7">
        <v>0</v>
      </c>
      <c r="M12" s="7">
        <v>0</v>
      </c>
      <c r="N12" s="7">
        <v>0</v>
      </c>
      <c r="O12" s="7">
        <v>7.4079311300379001E-3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4.0670584996969997E-4</v>
      </c>
      <c r="D14" s="7">
        <v>0</v>
      </c>
      <c r="E14" s="7">
        <v>4.0638921046712799E-4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3.7882906805902702E-4</v>
      </c>
    </row>
    <row r="15" spans="1:15" ht="15" thickBot="1" x14ac:dyDescent="0.35">
      <c r="A15" s="17" t="s">
        <v>10</v>
      </c>
      <c r="B15" s="18"/>
      <c r="C15" s="9">
        <v>0.11161037503865499</v>
      </c>
      <c r="D15" s="9">
        <v>12.9173149845889</v>
      </c>
      <c r="E15" s="9">
        <v>0.12158021426754299</v>
      </c>
      <c r="F15" s="9">
        <v>2.6969406165714301E-2</v>
      </c>
      <c r="G15" s="9">
        <v>0</v>
      </c>
      <c r="H15" s="9">
        <v>2.4203313225641E-2</v>
      </c>
      <c r="I15" s="9">
        <v>0.64916602151234204</v>
      </c>
      <c r="J15" s="9">
        <v>1.16687610085517</v>
      </c>
      <c r="K15" s="9">
        <v>0.70546699264087498</v>
      </c>
      <c r="L15" s="9">
        <v>0</v>
      </c>
      <c r="M15" s="9">
        <v>0</v>
      </c>
      <c r="N15" s="9">
        <v>0</v>
      </c>
      <c r="O15" s="10">
        <v>0.15892144184027901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2.99809783842957E-3</v>
      </c>
      <c r="D19" s="7">
        <v>0</v>
      </c>
      <c r="E19" s="7">
        <v>2.9957636792128E-3</v>
      </c>
      <c r="F19" s="7">
        <v>9.1007783285714308E-3</v>
      </c>
      <c r="G19" s="7">
        <v>0</v>
      </c>
      <c r="H19" s="7">
        <v>8.1673651666666694E-3</v>
      </c>
      <c r="I19" s="7">
        <v>1.4903858331136E-2</v>
      </c>
      <c r="J19" s="7">
        <v>0</v>
      </c>
      <c r="K19" s="7">
        <v>1.3283063737625E-2</v>
      </c>
      <c r="L19" s="7">
        <v>0</v>
      </c>
      <c r="M19" s="7">
        <v>0</v>
      </c>
      <c r="N19" s="7">
        <v>0</v>
      </c>
      <c r="O19" s="7">
        <v>3.6751879980082302E-3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2.99809783842957E-3</v>
      </c>
      <c r="D23" s="9">
        <v>0</v>
      </c>
      <c r="E23" s="9">
        <v>2.9957636792128E-3</v>
      </c>
      <c r="F23" s="9">
        <v>9.1007783285714308E-3</v>
      </c>
      <c r="G23" s="9">
        <v>0</v>
      </c>
      <c r="H23" s="9">
        <v>8.1673651666666694E-3</v>
      </c>
      <c r="I23" s="9">
        <v>1.4903858331136E-2</v>
      </c>
      <c r="J23" s="9">
        <v>0</v>
      </c>
      <c r="K23" s="9">
        <v>1.3283063737625E-2</v>
      </c>
      <c r="L23" s="9">
        <v>0</v>
      </c>
      <c r="M23" s="9">
        <v>0</v>
      </c>
      <c r="N23" s="9">
        <v>0</v>
      </c>
      <c r="O23" s="10">
        <v>3.6751879980082302E-3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0.11460847287708401</v>
      </c>
      <c r="C29" s="7">
        <v>12.9173149845889</v>
      </c>
      <c r="D29" s="7">
        <v>0.124575977946756</v>
      </c>
      <c r="E29" s="7">
        <v>3.6070184494285701E-2</v>
      </c>
      <c r="F29" s="7">
        <v>0</v>
      </c>
      <c r="G29" s="7">
        <v>3.23706783923077E-2</v>
      </c>
      <c r="H29" s="7">
        <v>0.66406987984347798</v>
      </c>
      <c r="I29" s="7">
        <v>1.16687610085517</v>
      </c>
      <c r="J29" s="7">
        <v>0.71875005637849998</v>
      </c>
      <c r="K29" s="7">
        <v>0</v>
      </c>
      <c r="L29" s="7">
        <v>0</v>
      </c>
      <c r="M29" s="7">
        <v>0</v>
      </c>
      <c r="N29" s="7">
        <v>0.16259662983828699</v>
      </c>
      <c r="O29" s="11"/>
    </row>
    <row r="30" spans="1:15" ht="31.8" customHeight="1" thickBot="1" x14ac:dyDescent="0.35">
      <c r="A30" s="13" t="s">
        <v>25</v>
      </c>
      <c r="B30" s="7">
        <v>60737.981599999999</v>
      </c>
      <c r="C30" s="7">
        <v>13917</v>
      </c>
      <c r="D30" s="7">
        <v>74654.981599999999</v>
      </c>
      <c r="E30" s="7">
        <v>116.97</v>
      </c>
      <c r="F30" s="7">
        <v>0</v>
      </c>
      <c r="G30" s="7">
        <v>116.97</v>
      </c>
      <c r="H30" s="7">
        <v>4321.9628000000002</v>
      </c>
      <c r="I30" s="7">
        <v>32156.639999999999</v>
      </c>
      <c r="J30" s="7">
        <v>36478.602800000001</v>
      </c>
      <c r="K30" s="7">
        <v>0</v>
      </c>
      <c r="L30" s="7">
        <v>0</v>
      </c>
      <c r="M30" s="7">
        <v>0</v>
      </c>
      <c r="N30" s="7">
        <v>111250.55439999999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0.216017329597395</v>
      </c>
      <c r="D7" s="7">
        <v>5.3653451951799997</v>
      </c>
      <c r="E7" s="7">
        <v>0.21854920483861001</v>
      </c>
      <c r="F7" s="7">
        <v>0.24848961305164799</v>
      </c>
      <c r="G7" s="7">
        <v>13.0075226320263</v>
      </c>
      <c r="H7" s="7">
        <v>0.27356684770154099</v>
      </c>
      <c r="I7" s="7">
        <v>0.488242487326421</v>
      </c>
      <c r="J7" s="7">
        <v>19.164474380733999</v>
      </c>
      <c r="K7" s="7">
        <v>0.93104536221636103</v>
      </c>
      <c r="L7" s="7">
        <v>6.3727716050034502</v>
      </c>
      <c r="M7" s="7">
        <v>35.607378109320599</v>
      </c>
      <c r="N7" s="7">
        <v>22.150178289873001</v>
      </c>
      <c r="O7" s="7">
        <v>0.32769623931483299</v>
      </c>
    </row>
    <row r="8" spans="1:15" ht="15" thickBot="1" x14ac:dyDescent="0.35">
      <c r="A8" s="3" t="s">
        <v>19</v>
      </c>
      <c r="B8" s="8" t="s">
        <v>8</v>
      </c>
      <c r="C8" s="7">
        <v>2.70042398176653E-3</v>
      </c>
      <c r="D8" s="7">
        <v>0</v>
      </c>
      <c r="E8" s="7">
        <v>2.6990962091331498E-3</v>
      </c>
      <c r="F8" s="7">
        <v>4.1392410907856603E-3</v>
      </c>
      <c r="G8" s="7">
        <v>5.29816021052632E-3</v>
      </c>
      <c r="H8" s="7">
        <v>4.1415188877521499E-3</v>
      </c>
      <c r="I8" s="7">
        <v>4.1960246738890804E-3</v>
      </c>
      <c r="J8" s="7">
        <v>1.41824096510638E-2</v>
      </c>
      <c r="K8" s="7">
        <v>4.4327962026904297E-3</v>
      </c>
      <c r="L8" s="7">
        <v>0</v>
      </c>
      <c r="M8" s="7">
        <v>0</v>
      </c>
      <c r="N8" s="7">
        <v>0</v>
      </c>
      <c r="O8" s="7">
        <v>3.12647666509325E-3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4.3062300737900898E-2</v>
      </c>
      <c r="D11" s="7">
        <v>0</v>
      </c>
      <c r="E11" s="7">
        <v>4.3041127416660899E-2</v>
      </c>
      <c r="F11" s="7">
        <v>1.43385546245958E-2</v>
      </c>
      <c r="G11" s="7">
        <v>0</v>
      </c>
      <c r="H11" s="7">
        <v>1.4310372920047601E-2</v>
      </c>
      <c r="I11" s="7">
        <v>0.10191014299963801</v>
      </c>
      <c r="J11" s="7">
        <v>0</v>
      </c>
      <c r="K11" s="7">
        <v>9.9493911258769094E-2</v>
      </c>
      <c r="L11" s="7">
        <v>0.24462323518620699</v>
      </c>
      <c r="M11" s="7">
        <v>0</v>
      </c>
      <c r="N11" s="7">
        <v>0.112604346355556</v>
      </c>
      <c r="O11" s="7">
        <v>4.4147847282212098E-2</v>
      </c>
    </row>
    <row r="12" spans="1:15" ht="15" thickBot="1" x14ac:dyDescent="0.35">
      <c r="A12" s="3" t="s">
        <v>20</v>
      </c>
      <c r="B12" s="8" t="s">
        <v>8</v>
      </c>
      <c r="C12" s="7">
        <v>2.2176546636462E-3</v>
      </c>
      <c r="D12" s="7">
        <v>0</v>
      </c>
      <c r="E12" s="7">
        <v>2.2165642640672601E-3</v>
      </c>
      <c r="F12" s="7">
        <v>1.0778033501761999E-3</v>
      </c>
      <c r="G12" s="7">
        <v>0</v>
      </c>
      <c r="H12" s="7">
        <v>1.07568498215579E-3</v>
      </c>
      <c r="I12" s="7">
        <v>2.8754449155184302E-3</v>
      </c>
      <c r="J12" s="7">
        <v>0</v>
      </c>
      <c r="K12" s="7">
        <v>2.8072697460063902E-3</v>
      </c>
      <c r="L12" s="7">
        <v>0</v>
      </c>
      <c r="M12" s="7">
        <v>0</v>
      </c>
      <c r="N12" s="7">
        <v>0</v>
      </c>
      <c r="O12" s="7">
        <v>2.08071350073998E-3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0.26399770898070901</v>
      </c>
      <c r="D15" s="9">
        <v>5.3653451951799997</v>
      </c>
      <c r="E15" s="9">
        <v>0.26650599272847098</v>
      </c>
      <c r="F15" s="9">
        <v>0.268045212117206</v>
      </c>
      <c r="G15" s="9">
        <v>13.0128207922368</v>
      </c>
      <c r="H15" s="9">
        <v>0.29309442449149697</v>
      </c>
      <c r="I15" s="9">
        <v>0.59722409991546699</v>
      </c>
      <c r="J15" s="9">
        <v>19.178656790385102</v>
      </c>
      <c r="K15" s="9">
        <v>1.0377793394238299</v>
      </c>
      <c r="L15" s="9">
        <v>6.6173948401896601</v>
      </c>
      <c r="M15" s="9">
        <v>35.607378109320599</v>
      </c>
      <c r="N15" s="9">
        <v>22.2627826362286</v>
      </c>
      <c r="O15" s="10">
        <v>0.37705127676287897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5.1635767302422801E-2</v>
      </c>
      <c r="D19" s="7">
        <v>12.117474080255001</v>
      </c>
      <c r="E19" s="7">
        <v>5.7568424551391502E-2</v>
      </c>
      <c r="F19" s="7">
        <v>0.11516883140882</v>
      </c>
      <c r="G19" s="7">
        <v>11.2000668325632</v>
      </c>
      <c r="H19" s="7">
        <v>0.13695563827981799</v>
      </c>
      <c r="I19" s="7">
        <v>0.104292312641922</v>
      </c>
      <c r="J19" s="7">
        <v>0.29930715508155997</v>
      </c>
      <c r="K19" s="7">
        <v>0.108916004046662</v>
      </c>
      <c r="L19" s="7">
        <v>1.7506066445517201</v>
      </c>
      <c r="M19" s="7">
        <v>1.9543484003</v>
      </c>
      <c r="N19" s="7">
        <v>1.8605625127333301</v>
      </c>
      <c r="O19" s="7">
        <v>7.8621232350914796E-2</v>
      </c>
    </row>
    <row r="20" spans="1:15" ht="15" thickBot="1" x14ac:dyDescent="0.35">
      <c r="A20" s="3" t="s">
        <v>19</v>
      </c>
      <c r="B20" s="4" t="s">
        <v>7</v>
      </c>
      <c r="C20" s="7">
        <v>4.7760038222402598E-4</v>
      </c>
      <c r="D20" s="7">
        <v>0.40120598742500002</v>
      </c>
      <c r="E20" s="7">
        <v>6.7463469584521599E-4</v>
      </c>
      <c r="F20" s="7">
        <v>6.1215446176409599E-4</v>
      </c>
      <c r="G20" s="7">
        <v>0.91344379960526301</v>
      </c>
      <c r="H20" s="7">
        <v>2.4062789324092301E-3</v>
      </c>
      <c r="I20" s="7">
        <v>6.1284357126937701E-3</v>
      </c>
      <c r="J20" s="7">
        <v>0</v>
      </c>
      <c r="K20" s="7">
        <v>5.9831339747603799E-3</v>
      </c>
      <c r="L20" s="7">
        <v>0</v>
      </c>
      <c r="M20" s="7">
        <v>0</v>
      </c>
      <c r="N20" s="7">
        <v>0</v>
      </c>
      <c r="O20" s="7">
        <v>1.5311454062019801E-3</v>
      </c>
    </row>
    <row r="21" spans="1:15" ht="15" thickBot="1" x14ac:dyDescent="0.35">
      <c r="A21" s="3" t="s">
        <v>20</v>
      </c>
      <c r="B21" s="4" t="s">
        <v>5</v>
      </c>
      <c r="C21" s="7">
        <v>1.60286944720263E-2</v>
      </c>
      <c r="D21" s="7">
        <v>0</v>
      </c>
      <c r="E21" s="7">
        <v>1.60208133163217E-2</v>
      </c>
      <c r="F21" s="7">
        <v>2.37071411327529E-2</v>
      </c>
      <c r="G21" s="7">
        <v>0</v>
      </c>
      <c r="H21" s="7">
        <v>2.3660545944843299E-2</v>
      </c>
      <c r="I21" s="7">
        <v>2.64737806844643E-2</v>
      </c>
      <c r="J21" s="7">
        <v>0</v>
      </c>
      <c r="K21" s="7">
        <v>2.5846102346393101E-2</v>
      </c>
      <c r="L21" s="7">
        <v>0</v>
      </c>
      <c r="M21" s="7">
        <v>0</v>
      </c>
      <c r="N21" s="7">
        <v>0</v>
      </c>
      <c r="O21" s="7">
        <v>1.8350325107048399E-2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6.8142062156673094E-2</v>
      </c>
      <c r="D23" s="9">
        <v>12.51868006768</v>
      </c>
      <c r="E23" s="9">
        <v>7.4263872563558403E-2</v>
      </c>
      <c r="F23" s="9">
        <v>0.13948812700333699</v>
      </c>
      <c r="G23" s="9">
        <v>12.113510632168399</v>
      </c>
      <c r="H23" s="9">
        <v>0.16302246315707</v>
      </c>
      <c r="I23" s="9">
        <v>0.13689452903908</v>
      </c>
      <c r="J23" s="9">
        <v>0.29930715508155997</v>
      </c>
      <c r="K23" s="9">
        <v>0.14074524036781599</v>
      </c>
      <c r="L23" s="9">
        <v>1.7506066445517201</v>
      </c>
      <c r="M23" s="9">
        <v>1.9543484003</v>
      </c>
      <c r="N23" s="9">
        <v>1.8605625127333301</v>
      </c>
      <c r="O23" s="10">
        <v>9.8502702864165195E-2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0.33213977113738202</v>
      </c>
      <c r="C29" s="7">
        <v>17.88402526286</v>
      </c>
      <c r="D29" s="7">
        <v>0.34076986529203002</v>
      </c>
      <c r="E29" s="7">
        <v>0.40753333912054301</v>
      </c>
      <c r="F29" s="7">
        <v>25.126331424405301</v>
      </c>
      <c r="G29" s="7">
        <v>0.456116887648567</v>
      </c>
      <c r="H29" s="7">
        <v>0.73411862895454705</v>
      </c>
      <c r="I29" s="7">
        <v>19.477963945466701</v>
      </c>
      <c r="J29" s="7">
        <v>1.1785245797916399</v>
      </c>
      <c r="K29" s="7">
        <v>8.3680014847413808</v>
      </c>
      <c r="L29" s="7">
        <v>37.561726509620598</v>
      </c>
      <c r="M29" s="7">
        <v>24.123345148961899</v>
      </c>
      <c r="N29" s="7">
        <v>0.47555397962704399</v>
      </c>
      <c r="O29" s="11"/>
    </row>
    <row r="30" spans="1:15" ht="31.8" customHeight="1" thickBot="1" x14ac:dyDescent="0.35">
      <c r="A30" s="13" t="s">
        <v>25</v>
      </c>
      <c r="B30" s="7">
        <v>544744.90919999999</v>
      </c>
      <c r="C30" s="7">
        <v>26397.31</v>
      </c>
      <c r="D30" s="7">
        <v>571142.21920000005</v>
      </c>
      <c r="E30" s="7">
        <v>113396.23</v>
      </c>
      <c r="F30" s="7">
        <v>9412.02</v>
      </c>
      <c r="G30" s="7">
        <v>122808.25</v>
      </c>
      <c r="H30" s="7">
        <v>46535.995199999998</v>
      </c>
      <c r="I30" s="7">
        <v>30572.43</v>
      </c>
      <c r="J30" s="7">
        <v>77108.425199999998</v>
      </c>
      <c r="K30" s="7">
        <v>603.20399999999995</v>
      </c>
      <c r="L30" s="7">
        <v>10348.272000000001</v>
      </c>
      <c r="M30" s="7">
        <v>10951.476000000001</v>
      </c>
      <c r="N30" s="7">
        <v>782010.37040000001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0.76318199093304195</v>
      </c>
      <c r="D7" s="7">
        <v>0.70887902492857102</v>
      </c>
      <c r="E7" s="7">
        <v>0.763125651706418</v>
      </c>
      <c r="F7" s="7">
        <v>0.64895433776703704</v>
      </c>
      <c r="G7" s="7">
        <v>1.2797906406499999</v>
      </c>
      <c r="H7" s="7">
        <v>0.65685213185633795</v>
      </c>
      <c r="I7" s="7">
        <v>2.6197203253537098</v>
      </c>
      <c r="J7" s="7">
        <v>131.88662761731101</v>
      </c>
      <c r="K7" s="7">
        <v>7.9051663010762896</v>
      </c>
      <c r="L7" s="7">
        <v>4.5825409644909101</v>
      </c>
      <c r="M7" s="7">
        <v>108.81419786091701</v>
      </c>
      <c r="N7" s="7">
        <v>41.370184574994099</v>
      </c>
      <c r="O7" s="7">
        <v>1.5787205201375001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0.11908068276942101</v>
      </c>
      <c r="D11" s="7">
        <v>0</v>
      </c>
      <c r="E11" s="7">
        <v>0.118957136781666</v>
      </c>
      <c r="F11" s="7">
        <v>0.10513934893296401</v>
      </c>
      <c r="G11" s="7">
        <v>0</v>
      </c>
      <c r="H11" s="7">
        <v>0.103823050354773</v>
      </c>
      <c r="I11" s="7">
        <v>0.294947326068697</v>
      </c>
      <c r="J11" s="7">
        <v>0</v>
      </c>
      <c r="K11" s="7">
        <v>0.28288756390467301</v>
      </c>
      <c r="L11" s="7">
        <v>0.12549769255454499</v>
      </c>
      <c r="M11" s="7">
        <v>0</v>
      </c>
      <c r="N11" s="7">
        <v>8.1204389299999999E-2</v>
      </c>
      <c r="O11" s="7">
        <v>0.13469899023648099</v>
      </c>
    </row>
    <row r="12" spans="1:15" ht="15" thickBot="1" x14ac:dyDescent="0.35">
      <c r="A12" s="3" t="s">
        <v>20</v>
      </c>
      <c r="B12" s="8" t="s">
        <v>8</v>
      </c>
      <c r="C12" s="7">
        <v>7.9291295237091993E-3</v>
      </c>
      <c r="D12" s="7">
        <v>0</v>
      </c>
      <c r="E12" s="7">
        <v>7.9209030665184504E-3</v>
      </c>
      <c r="F12" s="7">
        <v>1.3337660206022201E-4</v>
      </c>
      <c r="G12" s="7">
        <v>0</v>
      </c>
      <c r="H12" s="7">
        <v>1.31706785446009E-4</v>
      </c>
      <c r="I12" s="7">
        <v>3.8741489378684497E-2</v>
      </c>
      <c r="J12" s="7">
        <v>0</v>
      </c>
      <c r="K12" s="7">
        <v>3.7157433154088801E-2</v>
      </c>
      <c r="L12" s="7">
        <v>0</v>
      </c>
      <c r="M12" s="7">
        <v>0</v>
      </c>
      <c r="N12" s="7">
        <v>0</v>
      </c>
      <c r="O12" s="7">
        <v>1.0332153578593101E-2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0.89019180322617197</v>
      </c>
      <c r="D15" s="9">
        <v>0.70887902492857102</v>
      </c>
      <c r="E15" s="9">
        <v>0.89000369155460202</v>
      </c>
      <c r="F15" s="9">
        <v>0.75422706330206002</v>
      </c>
      <c r="G15" s="9">
        <v>1.2797906406499999</v>
      </c>
      <c r="H15" s="9">
        <v>0.76080688899655702</v>
      </c>
      <c r="I15" s="9">
        <v>2.9534091408010998</v>
      </c>
      <c r="J15" s="9">
        <v>131.88662761731101</v>
      </c>
      <c r="K15" s="9">
        <v>8.2252112981350507</v>
      </c>
      <c r="L15" s="9">
        <v>4.7080386570454502</v>
      </c>
      <c r="M15" s="9">
        <v>108.81419786091701</v>
      </c>
      <c r="N15" s="9">
        <v>41.451388964294097</v>
      </c>
      <c r="O15" s="10">
        <v>1.7237516639525701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0.58324979561678003</v>
      </c>
      <c r="D19" s="7">
        <v>0</v>
      </c>
      <c r="E19" s="7">
        <v>0.58264467503439998</v>
      </c>
      <c r="F19" s="7">
        <v>1.3965386188125199</v>
      </c>
      <c r="G19" s="7">
        <v>6.0005488548125001</v>
      </c>
      <c r="H19" s="7">
        <v>1.4541788095605599</v>
      </c>
      <c r="I19" s="7">
        <v>0.74397990727478702</v>
      </c>
      <c r="J19" s="7">
        <v>30.744835099577099</v>
      </c>
      <c r="K19" s="7">
        <v>1.9706503882684601</v>
      </c>
      <c r="L19" s="7">
        <v>7.0943927363636399E-3</v>
      </c>
      <c r="M19" s="7">
        <v>477.21223919705</v>
      </c>
      <c r="N19" s="7">
        <v>168.43243961778799</v>
      </c>
      <c r="O19" s="7">
        <v>1.1394299658102101</v>
      </c>
    </row>
    <row r="20" spans="1:15" ht="15" thickBot="1" x14ac:dyDescent="0.35">
      <c r="A20" s="3" t="s">
        <v>19</v>
      </c>
      <c r="B20" s="4" t="s">
        <v>7</v>
      </c>
      <c r="C20" s="7">
        <v>0.109778861232255</v>
      </c>
      <c r="D20" s="7">
        <v>0</v>
      </c>
      <c r="E20" s="7">
        <v>0.109664965867111</v>
      </c>
      <c r="F20" s="7">
        <v>0.534942833403803</v>
      </c>
      <c r="G20" s="7">
        <v>2.7533162387750001</v>
      </c>
      <c r="H20" s="7">
        <v>0.56271589638184705</v>
      </c>
      <c r="I20" s="7">
        <v>0.17659248971766101</v>
      </c>
      <c r="J20" s="7">
        <v>13.4351987434571</v>
      </c>
      <c r="K20" s="7">
        <v>0.71870839962523403</v>
      </c>
      <c r="L20" s="7">
        <v>3.82069238181818E-3</v>
      </c>
      <c r="M20" s="7">
        <v>245.731131990367</v>
      </c>
      <c r="N20" s="7">
        <v>86.731107032847106</v>
      </c>
      <c r="O20" s="7">
        <v>0.38613974962235098</v>
      </c>
    </row>
    <row r="21" spans="1:15" ht="15" thickBot="1" x14ac:dyDescent="0.35">
      <c r="A21" s="3" t="s">
        <v>20</v>
      </c>
      <c r="B21" s="4" t="s">
        <v>5</v>
      </c>
      <c r="C21" s="7">
        <v>2.3050769585623101E-2</v>
      </c>
      <c r="D21" s="7">
        <v>0</v>
      </c>
      <c r="E21" s="7">
        <v>2.30268544548837E-2</v>
      </c>
      <c r="F21" s="7">
        <v>1.5195250019017399E-3</v>
      </c>
      <c r="G21" s="7">
        <v>0</v>
      </c>
      <c r="H21" s="7">
        <v>1.5005012147104901E-3</v>
      </c>
      <c r="I21" s="7">
        <v>7.4621432158221701E-2</v>
      </c>
      <c r="J21" s="7">
        <v>0</v>
      </c>
      <c r="K21" s="7">
        <v>7.1570322198481306E-2</v>
      </c>
      <c r="L21" s="7">
        <v>0</v>
      </c>
      <c r="M21" s="7">
        <v>0</v>
      </c>
      <c r="N21" s="7">
        <v>0</v>
      </c>
      <c r="O21" s="7">
        <v>2.6345223766218701E-2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0.71607942643465905</v>
      </c>
      <c r="D23" s="9">
        <v>0</v>
      </c>
      <c r="E23" s="9">
        <v>0.71533649535639499</v>
      </c>
      <c r="F23" s="9">
        <v>1.9330009772182299</v>
      </c>
      <c r="G23" s="9">
        <v>8.7538650935874998</v>
      </c>
      <c r="H23" s="9">
        <v>2.0183952071571198</v>
      </c>
      <c r="I23" s="9">
        <v>0.99519382915067001</v>
      </c>
      <c r="J23" s="9">
        <v>44.180033843034302</v>
      </c>
      <c r="K23" s="9">
        <v>2.76092911009217</v>
      </c>
      <c r="L23" s="9">
        <v>1.0915085118181799E-2</v>
      </c>
      <c r="M23" s="9">
        <v>722.94337118741703</v>
      </c>
      <c r="N23" s="9">
        <v>255.163546650635</v>
      </c>
      <c r="O23" s="10">
        <v>1.5519149391987801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1.6062712296608299</v>
      </c>
      <c r="C29" s="7">
        <v>0.70887902492857102</v>
      </c>
      <c r="D29" s="7">
        <v>1.605340186911</v>
      </c>
      <c r="E29" s="7">
        <v>2.68722804052029</v>
      </c>
      <c r="F29" s="7">
        <v>10.033655734237501</v>
      </c>
      <c r="G29" s="7">
        <v>2.7792020961536799</v>
      </c>
      <c r="H29" s="7">
        <v>3.9486029699517702</v>
      </c>
      <c r="I29" s="7">
        <v>176.06666146034601</v>
      </c>
      <c r="J29" s="7">
        <v>10.9861404082272</v>
      </c>
      <c r="K29" s="7">
        <v>4.7189537421636398</v>
      </c>
      <c r="L29" s="7">
        <v>831.75756904833304</v>
      </c>
      <c r="M29" s="7">
        <v>296.61493561492898</v>
      </c>
      <c r="N29" s="7">
        <v>3.2756666031513499</v>
      </c>
      <c r="O29" s="11"/>
    </row>
    <row r="30" spans="1:15" ht="31.8" customHeight="1" thickBot="1" x14ac:dyDescent="0.35">
      <c r="A30" s="13" t="s">
        <v>25</v>
      </c>
      <c r="B30" s="7">
        <v>252698.462</v>
      </c>
      <c r="C30" s="7">
        <v>32220</v>
      </c>
      <c r="D30" s="7">
        <v>284918.462</v>
      </c>
      <c r="E30" s="7">
        <v>96944.604000000007</v>
      </c>
      <c r="F30" s="7">
        <v>600</v>
      </c>
      <c r="G30" s="7">
        <v>97544.604000000007</v>
      </c>
      <c r="H30" s="7">
        <v>37697.686800000003</v>
      </c>
      <c r="I30" s="7">
        <v>103305.624</v>
      </c>
      <c r="J30" s="7">
        <v>141003.31080000001</v>
      </c>
      <c r="K30" s="7">
        <v>453.63</v>
      </c>
      <c r="L30" s="7">
        <v>2880</v>
      </c>
      <c r="M30" s="7">
        <v>3333.63</v>
      </c>
      <c r="N30" s="7">
        <v>526800.00679999997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0.18512864313418601</v>
      </c>
      <c r="D7" s="7">
        <v>5.1481562957874996</v>
      </c>
      <c r="E7" s="7">
        <v>0.187015995000955</v>
      </c>
      <c r="F7" s="7">
        <v>0.110922672606572</v>
      </c>
      <c r="G7" s="7">
        <v>6.5193843712000001</v>
      </c>
      <c r="H7" s="7">
        <v>0.11756586026924699</v>
      </c>
      <c r="I7" s="7">
        <v>0.68253879720205002</v>
      </c>
      <c r="J7" s="7">
        <v>10.4352420813651</v>
      </c>
      <c r="K7" s="7">
        <v>0.84211499249086796</v>
      </c>
      <c r="L7" s="7">
        <v>3.5269594149066701</v>
      </c>
      <c r="M7" s="7">
        <v>53.447071577227298</v>
      </c>
      <c r="N7" s="7">
        <v>24.6470068681962</v>
      </c>
      <c r="O7" s="7">
        <v>0.25335415261415201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2.3302354999438901E-2</v>
      </c>
      <c r="D11" s="7">
        <v>0</v>
      </c>
      <c r="E11" s="7">
        <v>2.3293493524894199E-2</v>
      </c>
      <c r="F11" s="7">
        <v>8.3710530833275704E-3</v>
      </c>
      <c r="G11" s="7">
        <v>0</v>
      </c>
      <c r="H11" s="7">
        <v>8.3623754194540392E-3</v>
      </c>
      <c r="I11" s="7">
        <v>7.3712840808433294E-2</v>
      </c>
      <c r="J11" s="7">
        <v>0</v>
      </c>
      <c r="K11" s="7">
        <v>7.2506732682572295E-2</v>
      </c>
      <c r="L11" s="7">
        <v>0</v>
      </c>
      <c r="M11" s="7">
        <v>0</v>
      </c>
      <c r="N11" s="7">
        <v>0</v>
      </c>
      <c r="O11" s="7">
        <v>2.47285981783914E-2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0.20843099813362501</v>
      </c>
      <c r="D15" s="9">
        <v>5.1481562957874996</v>
      </c>
      <c r="E15" s="9">
        <v>0.21030948852584999</v>
      </c>
      <c r="F15" s="9">
        <v>0.1192937256899</v>
      </c>
      <c r="G15" s="9">
        <v>6.5193843712000001</v>
      </c>
      <c r="H15" s="9">
        <v>0.12592823568870101</v>
      </c>
      <c r="I15" s="9">
        <v>0.75625163801048401</v>
      </c>
      <c r="J15" s="9">
        <v>10.4352420813651</v>
      </c>
      <c r="K15" s="9">
        <v>0.91462172517343998</v>
      </c>
      <c r="L15" s="9">
        <v>3.5269594149066701</v>
      </c>
      <c r="M15" s="9">
        <v>53.447071577227298</v>
      </c>
      <c r="N15" s="9">
        <v>24.6470068681962</v>
      </c>
      <c r="O15" s="10">
        <v>0.27808275079254402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0.20843099813362501</v>
      </c>
      <c r="C29" s="7">
        <v>5.1481562957874996</v>
      </c>
      <c r="D29" s="7">
        <v>0.21030948852584999</v>
      </c>
      <c r="E29" s="7">
        <v>0.1192937256899</v>
      </c>
      <c r="F29" s="7">
        <v>6.5193843712000001</v>
      </c>
      <c r="G29" s="7">
        <v>0.12592823568870101</v>
      </c>
      <c r="H29" s="7">
        <v>0.75625163801048401</v>
      </c>
      <c r="I29" s="7">
        <v>10.4352420813651</v>
      </c>
      <c r="J29" s="7">
        <v>0.91462172517343998</v>
      </c>
      <c r="K29" s="7">
        <v>3.5269594149066701</v>
      </c>
      <c r="L29" s="7">
        <v>53.447071577227298</v>
      </c>
      <c r="M29" s="7">
        <v>24.6470068681962</v>
      </c>
      <c r="N29" s="7">
        <v>0.27808275079254402</v>
      </c>
      <c r="O29" s="11"/>
    </row>
    <row r="30" spans="1:15" ht="31.8" customHeight="1" thickBot="1" x14ac:dyDescent="0.35">
      <c r="A30" s="13" t="s">
        <v>25</v>
      </c>
      <c r="B30" s="7">
        <v>150398.7616</v>
      </c>
      <c r="C30" s="7">
        <v>9338.61</v>
      </c>
      <c r="D30" s="7">
        <v>159737.37160000001</v>
      </c>
      <c r="E30" s="7">
        <v>46237.494400000003</v>
      </c>
      <c r="F30" s="7">
        <v>3870</v>
      </c>
      <c r="G30" s="7">
        <v>50107.494400000003</v>
      </c>
      <c r="H30" s="7">
        <v>16805.5216</v>
      </c>
      <c r="I30" s="7">
        <v>26604.58</v>
      </c>
      <c r="J30" s="7">
        <v>43410.101600000002</v>
      </c>
      <c r="K30" s="7">
        <v>479.50319999999999</v>
      </c>
      <c r="L30" s="7">
        <v>9021</v>
      </c>
      <c r="M30" s="7">
        <v>9500.5031999999992</v>
      </c>
      <c r="N30" s="7">
        <v>262755.47080000001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5.4743146718091301E-2</v>
      </c>
      <c r="D7" s="7">
        <v>4.7545858983928602</v>
      </c>
      <c r="E7" s="7">
        <v>5.9557502357474201E-2</v>
      </c>
      <c r="F7" s="7">
        <v>0.195045515462963</v>
      </c>
      <c r="G7" s="7">
        <v>1.07474953997391</v>
      </c>
      <c r="H7" s="7">
        <v>0.38959544396057699</v>
      </c>
      <c r="I7" s="7">
        <v>0.26680491837776699</v>
      </c>
      <c r="J7" s="7">
        <v>2.61931728021277</v>
      </c>
      <c r="K7" s="7">
        <v>0.36456626321087499</v>
      </c>
      <c r="L7" s="7">
        <v>14.1954142505143</v>
      </c>
      <c r="M7" s="7">
        <v>207.15965444930001</v>
      </c>
      <c r="N7" s="7">
        <v>122.737799362331</v>
      </c>
      <c r="O7" s="7">
        <v>0.21655848936722799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9.7089864458946799E-3</v>
      </c>
      <c r="D10" s="7">
        <v>6.6970962857142904E-3</v>
      </c>
      <c r="E10" s="7">
        <v>9.7059011702495101E-3</v>
      </c>
      <c r="F10" s="7">
        <v>2.9040835358024701E-3</v>
      </c>
      <c r="G10" s="7">
        <v>0</v>
      </c>
      <c r="H10" s="7">
        <v>2.2618342923076901E-3</v>
      </c>
      <c r="I10" s="7">
        <v>3.4837671060885603E-2</v>
      </c>
      <c r="J10" s="7">
        <v>0.26332290422553201</v>
      </c>
      <c r="K10" s="7">
        <v>4.4332636541644599E-2</v>
      </c>
      <c r="L10" s="7">
        <v>2.0543397141285702</v>
      </c>
      <c r="M10" s="7">
        <v>33.820995097344401</v>
      </c>
      <c r="N10" s="7">
        <v>19.923083367187498</v>
      </c>
      <c r="O10" s="7">
        <v>3.3636903597251598E-2</v>
      </c>
    </row>
    <row r="11" spans="1:15" ht="15" thickBot="1" x14ac:dyDescent="0.35">
      <c r="A11" s="3" t="s">
        <v>20</v>
      </c>
      <c r="B11" s="8" t="s">
        <v>5</v>
      </c>
      <c r="C11" s="7">
        <v>9.3211586756170792E-3</v>
      </c>
      <c r="D11" s="7">
        <v>0</v>
      </c>
      <c r="E11" s="7">
        <v>9.3116104044925693E-3</v>
      </c>
      <c r="F11" s="7">
        <v>1.9497723907407401E-2</v>
      </c>
      <c r="G11" s="7">
        <v>0</v>
      </c>
      <c r="H11" s="7">
        <v>1.51857272740385E-2</v>
      </c>
      <c r="I11" s="7">
        <v>3.5349131932103303E-2</v>
      </c>
      <c r="J11" s="7">
        <v>0</v>
      </c>
      <c r="K11" s="7">
        <v>3.3880158279752402E-2</v>
      </c>
      <c r="L11" s="7">
        <v>0</v>
      </c>
      <c r="M11" s="7">
        <v>0</v>
      </c>
      <c r="N11" s="7">
        <v>0</v>
      </c>
      <c r="O11" s="7">
        <v>1.1205225502688E-2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7.3773291839603003E-2</v>
      </c>
      <c r="D15" s="9">
        <v>4.7612829946785702</v>
      </c>
      <c r="E15" s="9">
        <v>7.8575013932216303E-2</v>
      </c>
      <c r="F15" s="9">
        <v>0.217447322906173</v>
      </c>
      <c r="G15" s="9">
        <v>1.07474953997391</v>
      </c>
      <c r="H15" s="9">
        <v>0.40704300552692302</v>
      </c>
      <c r="I15" s="9">
        <v>0.336991721370756</v>
      </c>
      <c r="J15" s="9">
        <v>2.8826401844383001</v>
      </c>
      <c r="K15" s="9">
        <v>0.44277905803227202</v>
      </c>
      <c r="L15" s="9">
        <v>16.249753964642899</v>
      </c>
      <c r="M15" s="9">
        <v>240.980649546644</v>
      </c>
      <c r="N15" s="9">
        <v>142.66088272951899</v>
      </c>
      <c r="O15" s="10">
        <v>0.261400618467167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1.4264721374547699E-2</v>
      </c>
      <c r="D19" s="7">
        <v>0</v>
      </c>
      <c r="E19" s="7">
        <v>1.42501090895368E-2</v>
      </c>
      <c r="F19" s="7">
        <v>0</v>
      </c>
      <c r="G19" s="7">
        <v>0</v>
      </c>
      <c r="H19" s="7">
        <v>0</v>
      </c>
      <c r="I19" s="7">
        <v>0.126985493417066</v>
      </c>
      <c r="J19" s="7">
        <v>0</v>
      </c>
      <c r="K19" s="7">
        <v>0.121708465839169</v>
      </c>
      <c r="L19" s="7">
        <v>0</v>
      </c>
      <c r="M19" s="7">
        <v>0</v>
      </c>
      <c r="N19" s="7">
        <v>0</v>
      </c>
      <c r="O19" s="7">
        <v>2.2282378052741698E-2</v>
      </c>
    </row>
    <row r="20" spans="1:15" ht="15" thickBot="1" x14ac:dyDescent="0.35">
      <c r="A20" s="3" t="s">
        <v>19</v>
      </c>
      <c r="B20" s="4" t="s">
        <v>7</v>
      </c>
      <c r="C20" s="7">
        <v>1.0313459322610401E-2</v>
      </c>
      <c r="D20" s="7">
        <v>33.068673553842899</v>
      </c>
      <c r="E20" s="7">
        <v>4.4177294935640599E-2</v>
      </c>
      <c r="F20" s="7">
        <v>0.269487760008642</v>
      </c>
      <c r="G20" s="7">
        <v>4.5160929025043499</v>
      </c>
      <c r="H20" s="7">
        <v>1.2086408203682699</v>
      </c>
      <c r="I20" s="7">
        <v>9.0513229729428102E-2</v>
      </c>
      <c r="J20" s="7">
        <v>4.8555544702000004</v>
      </c>
      <c r="K20" s="7">
        <v>0.28852997447046902</v>
      </c>
      <c r="L20" s="7">
        <v>0</v>
      </c>
      <c r="M20" s="7">
        <v>0</v>
      </c>
      <c r="N20" s="7">
        <v>0</v>
      </c>
      <c r="O20" s="7">
        <v>7.0773370178964998E-2</v>
      </c>
    </row>
    <row r="21" spans="1:15" ht="15" thickBot="1" x14ac:dyDescent="0.35">
      <c r="A21" s="3" t="s">
        <v>20</v>
      </c>
      <c r="B21" s="4" t="s">
        <v>5</v>
      </c>
      <c r="C21" s="7">
        <v>1.89849971503919E-2</v>
      </c>
      <c r="D21" s="7">
        <v>0</v>
      </c>
      <c r="E21" s="7">
        <v>1.8965549578861499E-2</v>
      </c>
      <c r="F21" s="7">
        <v>9.6981002469135802E-5</v>
      </c>
      <c r="G21" s="7">
        <v>0</v>
      </c>
      <c r="H21" s="7">
        <v>7.5533280769230805E-5</v>
      </c>
      <c r="I21" s="7">
        <v>7.8337241018542406E-2</v>
      </c>
      <c r="J21" s="7">
        <v>0</v>
      </c>
      <c r="K21" s="7">
        <v>7.5081847271529598E-2</v>
      </c>
      <c r="L21" s="7">
        <v>0</v>
      </c>
      <c r="M21" s="7">
        <v>0</v>
      </c>
      <c r="N21" s="7">
        <v>0</v>
      </c>
      <c r="O21" s="7">
        <v>2.3067944149322998E-2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4.3563177847549997E-2</v>
      </c>
      <c r="D23" s="9">
        <v>33.068673553842899</v>
      </c>
      <c r="E23" s="9">
        <v>7.7392953604038903E-2</v>
      </c>
      <c r="F23" s="9">
        <v>0.26958474101111102</v>
      </c>
      <c r="G23" s="9">
        <v>4.5160929025043499</v>
      </c>
      <c r="H23" s="9">
        <v>1.20871635364904</v>
      </c>
      <c r="I23" s="9">
        <v>0.29583596416503699</v>
      </c>
      <c r="J23" s="9">
        <v>4.8555544702000004</v>
      </c>
      <c r="K23" s="9">
        <v>0.48532028758116702</v>
      </c>
      <c r="L23" s="9">
        <v>0</v>
      </c>
      <c r="M23" s="9">
        <v>0</v>
      </c>
      <c r="N23" s="9">
        <v>0</v>
      </c>
      <c r="O23" s="10">
        <v>0.11612369238103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0.117336469687153</v>
      </c>
      <c r="C29" s="7">
        <v>37.829956548521402</v>
      </c>
      <c r="D29" s="7">
        <v>0.155967967536255</v>
      </c>
      <c r="E29" s="7">
        <v>0.48703206391728399</v>
      </c>
      <c r="F29" s="7">
        <v>5.5908424424782597</v>
      </c>
      <c r="G29" s="7">
        <v>1.61575935917596</v>
      </c>
      <c r="H29" s="7">
        <v>0.63282768553579305</v>
      </c>
      <c r="I29" s="7">
        <v>7.7381946546383</v>
      </c>
      <c r="J29" s="7">
        <v>0.92809934561343899</v>
      </c>
      <c r="K29" s="7">
        <v>16.249753964642899</v>
      </c>
      <c r="L29" s="7">
        <v>240.980649546644</v>
      </c>
      <c r="M29" s="7">
        <v>142.66088272951899</v>
      </c>
      <c r="N29" s="7">
        <v>0.37752431084819699</v>
      </c>
      <c r="O29" s="11"/>
    </row>
    <row r="30" spans="1:15" ht="31.8" customHeight="1" thickBot="1" x14ac:dyDescent="0.35">
      <c r="A30" s="13" t="s">
        <v>25</v>
      </c>
      <c r="B30" s="7">
        <v>102534.4596</v>
      </c>
      <c r="C30" s="7">
        <v>8197.6</v>
      </c>
      <c r="D30" s="7">
        <v>110732.05959999999</v>
      </c>
      <c r="E30" s="7">
        <v>1277.28</v>
      </c>
      <c r="F30" s="7">
        <v>2268</v>
      </c>
      <c r="G30" s="7">
        <v>3545.28</v>
      </c>
      <c r="H30" s="7">
        <v>6101.7179999999998</v>
      </c>
      <c r="I30" s="7">
        <v>2040</v>
      </c>
      <c r="J30" s="7">
        <v>8141.7179999999998</v>
      </c>
      <c r="K30" s="7">
        <v>315</v>
      </c>
      <c r="L30" s="7">
        <v>5846.1192000000001</v>
      </c>
      <c r="M30" s="7">
        <v>6161.1192000000001</v>
      </c>
      <c r="N30" s="7">
        <v>128580.1768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0.15228265316553499</v>
      </c>
      <c r="D7" s="7">
        <v>16.297442148824</v>
      </c>
      <c r="E7" s="7">
        <v>0.158863435390734</v>
      </c>
      <c r="F7" s="7">
        <v>8.0158113259057695E-2</v>
      </c>
      <c r="G7" s="7">
        <v>0.350266593433742</v>
      </c>
      <c r="H7" s="7">
        <v>8.4438047376727901E-2</v>
      </c>
      <c r="I7" s="7">
        <v>0.45435628853915799</v>
      </c>
      <c r="J7" s="7">
        <v>16.610817730127302</v>
      </c>
      <c r="K7" s="7">
        <v>0.81652001265144902</v>
      </c>
      <c r="L7" s="7">
        <v>20.4805296656228</v>
      </c>
      <c r="M7" s="7">
        <v>172.65820328632199</v>
      </c>
      <c r="N7" s="7">
        <v>75.706298318296007</v>
      </c>
      <c r="O7" s="7">
        <v>0.27949026631670598</v>
      </c>
    </row>
    <row r="8" spans="1:15" ht="15" thickBot="1" x14ac:dyDescent="0.35">
      <c r="A8" s="3" t="s">
        <v>19</v>
      </c>
      <c r="B8" s="8" t="s">
        <v>8</v>
      </c>
      <c r="C8" s="7">
        <v>1.7162669252398101E-2</v>
      </c>
      <c r="D8" s="7">
        <v>6.4165958760000003E-2</v>
      </c>
      <c r="E8" s="7">
        <v>1.7181827837496E-2</v>
      </c>
      <c r="F8" s="7">
        <v>1.5991202691673301E-2</v>
      </c>
      <c r="G8" s="7">
        <v>6.2439085449079799E-2</v>
      </c>
      <c r="H8" s="7">
        <v>1.6727180614241301E-2</v>
      </c>
      <c r="I8" s="7">
        <v>5.9598189579215498E-2</v>
      </c>
      <c r="J8" s="7">
        <v>0.81775670470546602</v>
      </c>
      <c r="K8" s="7">
        <v>7.6593093587018907E-2</v>
      </c>
      <c r="L8" s="7">
        <v>0.63972370034430404</v>
      </c>
      <c r="M8" s="7">
        <v>1.98503672941111</v>
      </c>
      <c r="N8" s="7">
        <v>1.1279421383121</v>
      </c>
      <c r="O8" s="7">
        <v>2.36963100803891E-2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2.6488818401634302E-3</v>
      </c>
      <c r="D10" s="7">
        <v>0</v>
      </c>
      <c r="E10" s="7">
        <v>2.6478021534291499E-3</v>
      </c>
      <c r="F10" s="7">
        <v>3.0471263225997599E-4</v>
      </c>
      <c r="G10" s="7">
        <v>6.3480312392638003E-3</v>
      </c>
      <c r="H10" s="7">
        <v>4.0047047545445699E-4</v>
      </c>
      <c r="I10" s="7">
        <v>7.32759930675367E-3</v>
      </c>
      <c r="J10" s="7">
        <v>0</v>
      </c>
      <c r="K10" s="7">
        <v>7.1633436209816896E-3</v>
      </c>
      <c r="L10" s="7">
        <v>0</v>
      </c>
      <c r="M10" s="7">
        <v>0</v>
      </c>
      <c r="N10" s="7">
        <v>0</v>
      </c>
      <c r="O10" s="7">
        <v>2.91456586100072E-3</v>
      </c>
    </row>
    <row r="11" spans="1:15" ht="15" thickBot="1" x14ac:dyDescent="0.35">
      <c r="A11" s="3" t="s">
        <v>20</v>
      </c>
      <c r="B11" s="8" t="s">
        <v>5</v>
      </c>
      <c r="C11" s="7">
        <v>4.3863313117370101E-2</v>
      </c>
      <c r="D11" s="7">
        <v>0</v>
      </c>
      <c r="E11" s="7">
        <v>4.38454343896078E-2</v>
      </c>
      <c r="F11" s="7">
        <v>2.0587345793224E-2</v>
      </c>
      <c r="G11" s="7">
        <v>0</v>
      </c>
      <c r="H11" s="7">
        <v>2.02611343259065E-2</v>
      </c>
      <c r="I11" s="7">
        <v>0.116084387878235</v>
      </c>
      <c r="J11" s="7">
        <v>0</v>
      </c>
      <c r="K11" s="7">
        <v>0.113482236758866</v>
      </c>
      <c r="L11" s="7">
        <v>1.43128232015696</v>
      </c>
      <c r="M11" s="7">
        <v>0</v>
      </c>
      <c r="N11" s="7">
        <v>0.91186534913225803</v>
      </c>
      <c r="O11" s="7">
        <v>4.95013795884039E-2</v>
      </c>
    </row>
    <row r="12" spans="1:15" ht="15" thickBot="1" x14ac:dyDescent="0.35">
      <c r="A12" s="3" t="s">
        <v>20</v>
      </c>
      <c r="B12" s="8" t="s">
        <v>8</v>
      </c>
      <c r="C12" s="7">
        <v>3.2457121550265502E-3</v>
      </c>
      <c r="D12" s="7">
        <v>0</v>
      </c>
      <c r="E12" s="7">
        <v>3.2443891996934799E-3</v>
      </c>
      <c r="F12" s="7">
        <v>2.4129844596898499E-3</v>
      </c>
      <c r="G12" s="7">
        <v>0</v>
      </c>
      <c r="H12" s="7">
        <v>2.37475013802858E-3</v>
      </c>
      <c r="I12" s="7">
        <v>8.5724802169800194E-3</v>
      </c>
      <c r="J12" s="7">
        <v>0</v>
      </c>
      <c r="K12" s="7">
        <v>8.3803192433977193E-3</v>
      </c>
      <c r="L12" s="7">
        <v>0.377210333622785</v>
      </c>
      <c r="M12" s="7">
        <v>0</v>
      </c>
      <c r="N12" s="7">
        <v>0.240319486743548</v>
      </c>
      <c r="O12" s="7">
        <v>3.8684431791322499E-3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4.49546808080314E-5</v>
      </c>
      <c r="D14" s="7">
        <v>0</v>
      </c>
      <c r="E14" s="7">
        <v>4.4936357237769902E-5</v>
      </c>
      <c r="F14" s="7">
        <v>1.9098522202686701E-4</v>
      </c>
      <c r="G14" s="7">
        <v>0</v>
      </c>
      <c r="H14" s="7">
        <v>1.8795901504811899E-4</v>
      </c>
      <c r="I14" s="7">
        <v>2.1237221211457599E-3</v>
      </c>
      <c r="J14" s="7">
        <v>0</v>
      </c>
      <c r="K14" s="7">
        <v>2.07611670240017E-3</v>
      </c>
      <c r="L14" s="7">
        <v>0</v>
      </c>
      <c r="M14" s="7">
        <v>0</v>
      </c>
      <c r="N14" s="7">
        <v>0</v>
      </c>
      <c r="O14" s="7">
        <v>2.4667498348394701E-4</v>
      </c>
    </row>
    <row r="15" spans="1:15" ht="15" thickBot="1" x14ac:dyDescent="0.35">
      <c r="A15" s="17" t="s">
        <v>10</v>
      </c>
      <c r="B15" s="18"/>
      <c r="C15" s="9">
        <v>0.21924818421130099</v>
      </c>
      <c r="D15" s="9">
        <v>16.361608107584001</v>
      </c>
      <c r="E15" s="9">
        <v>0.22582782532819801</v>
      </c>
      <c r="F15" s="9">
        <v>0.11964534405793199</v>
      </c>
      <c r="G15" s="9">
        <v>0.41905371012208598</v>
      </c>
      <c r="H15" s="9">
        <v>0.124389541945407</v>
      </c>
      <c r="I15" s="9">
        <v>0.64806266764148801</v>
      </c>
      <c r="J15" s="9">
        <v>17.4285744348328</v>
      </c>
      <c r="K15" s="9">
        <v>1.0242151225641101</v>
      </c>
      <c r="L15" s="9">
        <v>22.9287460197468</v>
      </c>
      <c r="M15" s="9">
        <v>174.643240015733</v>
      </c>
      <c r="N15" s="9">
        <v>77.986425292483901</v>
      </c>
      <c r="O15" s="10">
        <v>0.35971764000911599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3.1901331055997999</v>
      </c>
      <c r="D19" s="7">
        <v>111.01223124767201</v>
      </c>
      <c r="E19" s="7">
        <v>3.2340814944111802</v>
      </c>
      <c r="F19" s="7">
        <v>1.01370997756081</v>
      </c>
      <c r="G19" s="7">
        <v>34.866068162663197</v>
      </c>
      <c r="H19" s="7">
        <v>1.5501087706172501</v>
      </c>
      <c r="I19" s="7">
        <v>8.6661898019117292</v>
      </c>
      <c r="J19" s="7">
        <v>120.809830920099</v>
      </c>
      <c r="K19" s="7">
        <v>11.180005023748</v>
      </c>
      <c r="L19" s="7">
        <v>84.487958926740504</v>
      </c>
      <c r="M19" s="7">
        <v>848.61084785456001</v>
      </c>
      <c r="N19" s="7">
        <v>361.79062023119099</v>
      </c>
      <c r="O19" s="7">
        <v>4.1689299942118803</v>
      </c>
    </row>
    <row r="20" spans="1:15" ht="15" thickBot="1" x14ac:dyDescent="0.35">
      <c r="A20" s="3" t="s">
        <v>19</v>
      </c>
      <c r="B20" s="4" t="s">
        <v>7</v>
      </c>
      <c r="C20" s="7">
        <v>1.09720548337419E-2</v>
      </c>
      <c r="D20" s="7">
        <v>1.5659805364599999</v>
      </c>
      <c r="E20" s="7">
        <v>1.1605877756251401E-2</v>
      </c>
      <c r="F20" s="7">
        <v>5.8851453503654698E-3</v>
      </c>
      <c r="G20" s="7">
        <v>8.9367837595092006E-3</v>
      </c>
      <c r="H20" s="7">
        <v>5.93349929813357E-3</v>
      </c>
      <c r="I20" s="7">
        <v>2.2654881524353E-2</v>
      </c>
      <c r="J20" s="7">
        <v>0.22401218240418</v>
      </c>
      <c r="K20" s="7">
        <v>2.71685128184013E-2</v>
      </c>
      <c r="L20" s="7">
        <v>1.1072942291088601</v>
      </c>
      <c r="M20" s="7">
        <v>0</v>
      </c>
      <c r="N20" s="7">
        <v>0.70545358144838699</v>
      </c>
      <c r="O20" s="7">
        <v>1.3263548571005901E-2</v>
      </c>
    </row>
    <row r="21" spans="1:15" ht="15" thickBot="1" x14ac:dyDescent="0.35">
      <c r="A21" s="3" t="s">
        <v>20</v>
      </c>
      <c r="B21" s="4" t="s">
        <v>5</v>
      </c>
      <c r="C21" s="7">
        <v>1.8928398886792399E-2</v>
      </c>
      <c r="D21" s="7">
        <v>0</v>
      </c>
      <c r="E21" s="7">
        <v>1.8920683653568499E-2</v>
      </c>
      <c r="F21" s="7">
        <v>1.1566010869004301E-2</v>
      </c>
      <c r="G21" s="7">
        <v>0</v>
      </c>
      <c r="H21" s="7">
        <v>1.13827446328181E-2</v>
      </c>
      <c r="I21" s="7">
        <v>8.6648861272388106E-2</v>
      </c>
      <c r="J21" s="7">
        <v>0</v>
      </c>
      <c r="K21" s="7">
        <v>8.47065378000144E-2</v>
      </c>
      <c r="L21" s="7">
        <v>4.9809301109215198</v>
      </c>
      <c r="M21" s="7">
        <v>0</v>
      </c>
      <c r="N21" s="7">
        <v>3.1733345061516101</v>
      </c>
      <c r="O21" s="7">
        <v>2.72655907381739E-2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3.22003355932033</v>
      </c>
      <c r="D23" s="9">
        <v>112.57821178413199</v>
      </c>
      <c r="E23" s="9">
        <v>3.2646080558210002</v>
      </c>
      <c r="F23" s="9">
        <v>1.03116113378018</v>
      </c>
      <c r="G23" s="9">
        <v>34.875004946422699</v>
      </c>
      <c r="H23" s="9">
        <v>1.56742501454821</v>
      </c>
      <c r="I23" s="9">
        <v>8.7754935447084694</v>
      </c>
      <c r="J23" s="9">
        <v>121.033843102503</v>
      </c>
      <c r="K23" s="9">
        <v>11.2918800743664</v>
      </c>
      <c r="L23" s="9">
        <v>90.576183266770897</v>
      </c>
      <c r="M23" s="9">
        <v>848.61084785456001</v>
      </c>
      <c r="N23" s="9">
        <v>365.669408318791</v>
      </c>
      <c r="O23" s="10">
        <v>4.2094591335210598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3.4392817435316401</v>
      </c>
      <c r="C29" s="7">
        <v>128.93981989171601</v>
      </c>
      <c r="D29" s="7">
        <v>3.4904358811492</v>
      </c>
      <c r="E29" s="7">
        <v>1.15080647783811</v>
      </c>
      <c r="F29" s="7">
        <v>35.294058656544799</v>
      </c>
      <c r="G29" s="7">
        <v>1.69181455649361</v>
      </c>
      <c r="H29" s="7">
        <v>9.4235562123499594</v>
      </c>
      <c r="I29" s="7">
        <v>138.46241753733599</v>
      </c>
      <c r="J29" s="7">
        <v>12.316095196930499</v>
      </c>
      <c r="K29" s="7">
        <v>113.50492928651801</v>
      </c>
      <c r="L29" s="7">
        <v>1023.25408787029</v>
      </c>
      <c r="M29" s="7">
        <v>443.655833611275</v>
      </c>
      <c r="N29" s="7">
        <v>4.5691767735301703</v>
      </c>
      <c r="O29" s="11"/>
    </row>
    <row r="30" spans="1:15" ht="31.8" customHeight="1" thickBot="1" x14ac:dyDescent="0.35">
      <c r="A30" s="13" t="s">
        <v>25</v>
      </c>
      <c r="B30" s="7">
        <v>1834119.9194</v>
      </c>
      <c r="C30" s="7">
        <v>167784.128</v>
      </c>
      <c r="D30" s="7">
        <v>2001904.0474</v>
      </c>
      <c r="E30" s="7">
        <v>310197.67599999998</v>
      </c>
      <c r="F30" s="7">
        <v>61388.561999999998</v>
      </c>
      <c r="G30" s="7">
        <v>371586.23800000001</v>
      </c>
      <c r="H30" s="7">
        <v>426576.71380000003</v>
      </c>
      <c r="I30" s="7">
        <v>135860.53020000001</v>
      </c>
      <c r="J30" s="7">
        <v>562437.24399999995</v>
      </c>
      <c r="K30" s="7">
        <v>15014.886399999999</v>
      </c>
      <c r="L30" s="7">
        <v>42325.599999999999</v>
      </c>
      <c r="M30" s="7">
        <v>57340.486400000002</v>
      </c>
      <c r="N30" s="7">
        <v>2993268.0158000002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1.05385760532693</v>
      </c>
      <c r="D7" s="7">
        <v>16.727704755567999</v>
      </c>
      <c r="E7" s="7">
        <v>1.0744550705685201</v>
      </c>
      <c r="F7" s="7">
        <v>1.1851046724857599</v>
      </c>
      <c r="G7" s="7">
        <v>2.5311803415799998</v>
      </c>
      <c r="H7" s="7">
        <v>1.20642020168757</v>
      </c>
      <c r="I7" s="7">
        <v>5.9671054591578203</v>
      </c>
      <c r="J7" s="7">
        <v>143.812916444899</v>
      </c>
      <c r="K7" s="7">
        <v>19.565668478691201</v>
      </c>
      <c r="L7" s="7">
        <v>8.0074417251214296</v>
      </c>
      <c r="M7" s="7">
        <v>333.363533530729</v>
      </c>
      <c r="N7" s="7">
        <v>147.445766784667</v>
      </c>
      <c r="O7" s="7">
        <v>3.1681390309265298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4.0548280517169299E-2</v>
      </c>
      <c r="D11" s="7">
        <v>0</v>
      </c>
      <c r="E11" s="7">
        <v>4.04949948247319E-2</v>
      </c>
      <c r="F11" s="7">
        <v>2.8333711579324201E-2</v>
      </c>
      <c r="G11" s="7">
        <v>0</v>
      </c>
      <c r="H11" s="7">
        <v>2.78850383951702E-2</v>
      </c>
      <c r="I11" s="7">
        <v>0.23884220692302499</v>
      </c>
      <c r="J11" s="7">
        <v>0</v>
      </c>
      <c r="K11" s="7">
        <v>0.21528029539781299</v>
      </c>
      <c r="L11" s="7">
        <v>0.118477369214286</v>
      </c>
      <c r="M11" s="7">
        <v>0</v>
      </c>
      <c r="N11" s="7">
        <v>6.7701353836734701E-2</v>
      </c>
      <c r="O11" s="7">
        <v>5.6551047640057799E-2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1.0944058858440999</v>
      </c>
      <c r="D15" s="9">
        <v>16.727704755567999</v>
      </c>
      <c r="E15" s="9">
        <v>1.11495006539326</v>
      </c>
      <c r="F15" s="9">
        <v>1.21343838406508</v>
      </c>
      <c r="G15" s="9">
        <v>2.5311803415799998</v>
      </c>
      <c r="H15" s="9">
        <v>1.2343052400827399</v>
      </c>
      <c r="I15" s="9">
        <v>6.2059476660808501</v>
      </c>
      <c r="J15" s="9">
        <v>143.812916444899</v>
      </c>
      <c r="K15" s="9">
        <v>19.780948774089001</v>
      </c>
      <c r="L15" s="9">
        <v>8.1259190943357105</v>
      </c>
      <c r="M15" s="9">
        <v>333.363533530729</v>
      </c>
      <c r="N15" s="9">
        <v>147.51346813850401</v>
      </c>
      <c r="O15" s="10">
        <v>3.22469007856659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0.36742983349207903</v>
      </c>
      <c r="D19" s="7">
        <v>11.685621977147999</v>
      </c>
      <c r="E19" s="7">
        <v>0.38230340390794298</v>
      </c>
      <c r="F19" s="7">
        <v>0.27733896996251001</v>
      </c>
      <c r="G19" s="7">
        <v>0.67859588779500002</v>
      </c>
      <c r="H19" s="7">
        <v>0.28369299874845599</v>
      </c>
      <c r="I19" s="7">
        <v>2.1518760481921002</v>
      </c>
      <c r="J19" s="7">
        <v>110.182484868244</v>
      </c>
      <c r="K19" s="7">
        <v>12.809153418993001</v>
      </c>
      <c r="L19" s="7">
        <v>4.0802548235642897</v>
      </c>
      <c r="M19" s="7">
        <v>36.930847361595198</v>
      </c>
      <c r="N19" s="7">
        <v>18.159080197006102</v>
      </c>
      <c r="O19" s="7">
        <v>1.60319812499147</v>
      </c>
    </row>
    <row r="20" spans="1:15" ht="15" thickBot="1" x14ac:dyDescent="0.35">
      <c r="A20" s="3" t="s">
        <v>19</v>
      </c>
      <c r="B20" s="4" t="s">
        <v>7</v>
      </c>
      <c r="C20" s="7">
        <v>3.7923370803042297E-2</v>
      </c>
      <c r="D20" s="7">
        <v>0</v>
      </c>
      <c r="E20" s="7">
        <v>3.78735345819491E-2</v>
      </c>
      <c r="F20" s="7">
        <v>5.6544323362027402E-3</v>
      </c>
      <c r="G20" s="7">
        <v>0</v>
      </c>
      <c r="H20" s="7">
        <v>5.5648926317498001E-3</v>
      </c>
      <c r="I20" s="7">
        <v>0.111213552673774</v>
      </c>
      <c r="J20" s="7">
        <v>7.8041120214150897E-2</v>
      </c>
      <c r="K20" s="7">
        <v>0.107941074459981</v>
      </c>
      <c r="L20" s="7">
        <v>0.39633688973928599</v>
      </c>
      <c r="M20" s="7">
        <v>0</v>
      </c>
      <c r="N20" s="7">
        <v>0.22647822270816301</v>
      </c>
      <c r="O20" s="7">
        <v>4.3166439101983499E-2</v>
      </c>
    </row>
    <row r="21" spans="1:15" ht="15" thickBot="1" x14ac:dyDescent="0.35">
      <c r="A21" s="3" t="s">
        <v>20</v>
      </c>
      <c r="B21" s="4" t="s">
        <v>5</v>
      </c>
      <c r="C21" s="7">
        <v>5.2813170238433596E-4</v>
      </c>
      <c r="D21" s="7">
        <v>0</v>
      </c>
      <c r="E21" s="7">
        <v>5.2743766892346497E-4</v>
      </c>
      <c r="F21" s="7">
        <v>0</v>
      </c>
      <c r="G21" s="7">
        <v>0</v>
      </c>
      <c r="H21" s="7">
        <v>0</v>
      </c>
      <c r="I21" s="7">
        <v>1.07571923045947E-3</v>
      </c>
      <c r="J21" s="7">
        <v>0</v>
      </c>
      <c r="K21" s="7">
        <v>9.6959895272219596E-4</v>
      </c>
      <c r="L21" s="7">
        <v>0</v>
      </c>
      <c r="M21" s="7">
        <v>0</v>
      </c>
      <c r="N21" s="7">
        <v>0</v>
      </c>
      <c r="O21" s="7">
        <v>5.3892116357571703E-4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0.40588133599750498</v>
      </c>
      <c r="D23" s="9">
        <v>11.685621977147999</v>
      </c>
      <c r="E23" s="9">
        <v>0.42070437615881501</v>
      </c>
      <c r="F23" s="9">
        <v>0.282993402298713</v>
      </c>
      <c r="G23" s="9">
        <v>0.67859588779500002</v>
      </c>
      <c r="H23" s="9">
        <v>0.28925789138020602</v>
      </c>
      <c r="I23" s="9">
        <v>2.2641653200963301</v>
      </c>
      <c r="J23" s="9">
        <v>110.26052598845899</v>
      </c>
      <c r="K23" s="9">
        <v>12.9180640924057</v>
      </c>
      <c r="L23" s="9">
        <v>4.47659171330357</v>
      </c>
      <c r="M23" s="9">
        <v>36.930847361595198</v>
      </c>
      <c r="N23" s="9">
        <v>18.3855584197143</v>
      </c>
      <c r="O23" s="10">
        <v>1.6469034852570299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1.5002872218416099</v>
      </c>
      <c r="C29" s="7">
        <v>28.413326732716001</v>
      </c>
      <c r="D29" s="7">
        <v>1.5356544415520701</v>
      </c>
      <c r="E29" s="7">
        <v>1.4964317863637999</v>
      </c>
      <c r="F29" s="7">
        <v>3.2097762293750001</v>
      </c>
      <c r="G29" s="7">
        <v>1.5235631314629501</v>
      </c>
      <c r="H29" s="7">
        <v>8.4701129861771793</v>
      </c>
      <c r="I29" s="7">
        <v>254.073442433358</v>
      </c>
      <c r="J29" s="7">
        <v>32.699012866494698</v>
      </c>
      <c r="K29" s="7">
        <v>12.6025108076393</v>
      </c>
      <c r="L29" s="7">
        <v>370.294380892324</v>
      </c>
      <c r="M29" s="7">
        <v>165.899026558218</v>
      </c>
      <c r="N29" s="7">
        <v>4.8715935638236196</v>
      </c>
      <c r="O29" s="11"/>
    </row>
    <row r="30" spans="1:15" ht="31.8" customHeight="1" thickBot="1" x14ac:dyDescent="0.35">
      <c r="A30" s="13" t="s">
        <v>25</v>
      </c>
      <c r="B30" s="7">
        <v>441728.02740000002</v>
      </c>
      <c r="C30" s="7">
        <v>190952.88</v>
      </c>
      <c r="D30" s="7">
        <v>632680.90740000003</v>
      </c>
      <c r="E30" s="7">
        <v>59137.96</v>
      </c>
      <c r="F30" s="7">
        <v>2676</v>
      </c>
      <c r="G30" s="7">
        <v>61813.96</v>
      </c>
      <c r="H30" s="7">
        <v>58854.1126</v>
      </c>
      <c r="I30" s="7">
        <v>139217.038</v>
      </c>
      <c r="J30" s="7">
        <v>198071.15059999999</v>
      </c>
      <c r="K30" s="7">
        <v>629.18600000000004</v>
      </c>
      <c r="L30" s="7">
        <v>9375</v>
      </c>
      <c r="M30" s="7">
        <v>10004.186</v>
      </c>
      <c r="N30" s="7">
        <v>902570.20400000003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0.210616906860219</v>
      </c>
      <c r="D7" s="7">
        <v>34.124640765470801</v>
      </c>
      <c r="E7" s="7">
        <v>0.21763299661633201</v>
      </c>
      <c r="F7" s="7">
        <v>0.151876141072778</v>
      </c>
      <c r="G7" s="7">
        <v>0.43828717519999999</v>
      </c>
      <c r="H7" s="7">
        <v>0.16011919034765901</v>
      </c>
      <c r="I7" s="7">
        <v>0.61008125314144301</v>
      </c>
      <c r="J7" s="7">
        <v>11.325108477543001</v>
      </c>
      <c r="K7" s="7">
        <v>0.75483953190069797</v>
      </c>
      <c r="L7" s="7">
        <v>8.1037218764710506</v>
      </c>
      <c r="M7" s="7">
        <v>42.637329253642299</v>
      </c>
      <c r="N7" s="7">
        <v>22.132999873446899</v>
      </c>
      <c r="O7" s="7">
        <v>0.27345462720112401</v>
      </c>
    </row>
    <row r="8" spans="1:15" ht="15" thickBot="1" x14ac:dyDescent="0.35">
      <c r="A8" s="3" t="s">
        <v>19</v>
      </c>
      <c r="B8" s="8" t="s">
        <v>8</v>
      </c>
      <c r="C8" s="7">
        <v>2.6142549013544701E-3</v>
      </c>
      <c r="D8" s="7">
        <v>0</v>
      </c>
      <c r="E8" s="7">
        <v>2.6137140676536501E-3</v>
      </c>
      <c r="F8" s="7">
        <v>0</v>
      </c>
      <c r="G8" s="7">
        <v>0</v>
      </c>
      <c r="H8" s="7">
        <v>0</v>
      </c>
      <c r="I8" s="7">
        <v>1.08742649951838E-2</v>
      </c>
      <c r="J8" s="7">
        <v>0</v>
      </c>
      <c r="K8" s="7">
        <v>1.07273554399855E-2</v>
      </c>
      <c r="L8" s="7">
        <v>0</v>
      </c>
      <c r="M8" s="7">
        <v>0</v>
      </c>
      <c r="N8" s="7">
        <v>0</v>
      </c>
      <c r="O8" s="7">
        <v>3.2637954374741601E-3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4.4479530051382901E-2</v>
      </c>
      <c r="D11" s="7">
        <v>0</v>
      </c>
      <c r="E11" s="7">
        <v>4.4470328183257503E-2</v>
      </c>
      <c r="F11" s="7">
        <v>8.8479350262682097E-2</v>
      </c>
      <c r="G11" s="7">
        <v>0</v>
      </c>
      <c r="H11" s="7">
        <v>8.5932871401463398E-2</v>
      </c>
      <c r="I11" s="7">
        <v>0.17859830659065301</v>
      </c>
      <c r="J11" s="7">
        <v>0</v>
      </c>
      <c r="K11" s="7">
        <v>0.17618547245501001</v>
      </c>
      <c r="L11" s="7">
        <v>2.82674327946842</v>
      </c>
      <c r="M11" s="7">
        <v>0</v>
      </c>
      <c r="N11" s="7">
        <v>1.6783788221843801</v>
      </c>
      <c r="O11" s="7">
        <v>5.7185903380012899E-2</v>
      </c>
    </row>
    <row r="12" spans="1:15" ht="15" thickBot="1" x14ac:dyDescent="0.35">
      <c r="A12" s="3" t="s">
        <v>20</v>
      </c>
      <c r="B12" s="8" t="s">
        <v>8</v>
      </c>
      <c r="C12" s="7">
        <v>4.4942202819702399E-3</v>
      </c>
      <c r="D12" s="7">
        <v>0</v>
      </c>
      <c r="E12" s="7">
        <v>4.4932905234428104E-3</v>
      </c>
      <c r="F12" s="7">
        <v>2.0328878265695599E-3</v>
      </c>
      <c r="G12" s="7">
        <v>0</v>
      </c>
      <c r="H12" s="7">
        <v>1.9743803232682901E-3</v>
      </c>
      <c r="I12" s="7">
        <v>2.0727732503124999E-2</v>
      </c>
      <c r="J12" s="7">
        <v>0</v>
      </c>
      <c r="K12" s="7">
        <v>2.0447704201106202E-2</v>
      </c>
      <c r="L12" s="7">
        <v>0</v>
      </c>
      <c r="M12" s="7">
        <v>0</v>
      </c>
      <c r="N12" s="7">
        <v>0</v>
      </c>
      <c r="O12" s="7">
        <v>5.8135067936579098E-3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5.4992166729777702E-4</v>
      </c>
      <c r="D14" s="7">
        <v>0</v>
      </c>
      <c r="E14" s="7">
        <v>5.49807900208603E-4</v>
      </c>
      <c r="F14" s="7">
        <v>1.4045761504771501E-3</v>
      </c>
      <c r="G14" s="7">
        <v>0</v>
      </c>
      <c r="H14" s="7">
        <v>1.3641517637073199E-3</v>
      </c>
      <c r="I14" s="7">
        <v>2.5526519990257401E-3</v>
      </c>
      <c r="J14" s="7">
        <v>0</v>
      </c>
      <c r="K14" s="7">
        <v>2.5181660848127702E-3</v>
      </c>
      <c r="L14" s="7">
        <v>0</v>
      </c>
      <c r="M14" s="7">
        <v>0</v>
      </c>
      <c r="N14" s="7">
        <v>0</v>
      </c>
      <c r="O14" s="7">
        <v>7.3054887899003497E-4</v>
      </c>
    </row>
    <row r="15" spans="1:15" ht="15" thickBot="1" x14ac:dyDescent="0.35">
      <c r="A15" s="17" t="s">
        <v>10</v>
      </c>
      <c r="B15" s="18"/>
      <c r="C15" s="9">
        <v>0.26275483376222503</v>
      </c>
      <c r="D15" s="9">
        <v>34.124640765470801</v>
      </c>
      <c r="E15" s="9">
        <v>0.26976013729089499</v>
      </c>
      <c r="F15" s="9">
        <v>0.243792955312506</v>
      </c>
      <c r="G15" s="9">
        <v>0.43828717519999999</v>
      </c>
      <c r="H15" s="9">
        <v>0.24939059383609799</v>
      </c>
      <c r="I15" s="9">
        <v>0.82283420922942996</v>
      </c>
      <c r="J15" s="9">
        <v>11.325108477543001</v>
      </c>
      <c r="K15" s="9">
        <v>0.96471823008161195</v>
      </c>
      <c r="L15" s="9">
        <v>10.930465155939499</v>
      </c>
      <c r="M15" s="9">
        <v>42.637329253642299</v>
      </c>
      <c r="N15" s="9">
        <v>23.811378695631301</v>
      </c>
      <c r="O15" s="10">
        <v>0.34044838169125902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0.33927009287300902</v>
      </c>
      <c r="D19" s="7">
        <v>15.9199444520625</v>
      </c>
      <c r="E19" s="7">
        <v>0.34249340279991602</v>
      </c>
      <c r="F19" s="7">
        <v>0.215737879094375</v>
      </c>
      <c r="G19" s="7">
        <v>4.7956319983542404</v>
      </c>
      <c r="H19" s="7">
        <v>0.34754946594136599</v>
      </c>
      <c r="I19" s="7">
        <v>1.08123109935563</v>
      </c>
      <c r="J19" s="7">
        <v>5.9941849364724797</v>
      </c>
      <c r="K19" s="7">
        <v>1.14760430832565</v>
      </c>
      <c r="L19" s="7">
        <v>1.24313469893421</v>
      </c>
      <c r="M19" s="7">
        <v>51.828501216203797</v>
      </c>
      <c r="N19" s="7">
        <v>21.793439846575001</v>
      </c>
      <c r="O19" s="7">
        <v>0.42195569696950502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0.33927009287300902</v>
      </c>
      <c r="D23" s="9">
        <v>15.9199444520625</v>
      </c>
      <c r="E23" s="9">
        <v>0.34249340279991602</v>
      </c>
      <c r="F23" s="9">
        <v>0.215737879094375</v>
      </c>
      <c r="G23" s="9">
        <v>4.7956319983542404</v>
      </c>
      <c r="H23" s="9">
        <v>0.34754946594136599</v>
      </c>
      <c r="I23" s="9">
        <v>1.08123109935563</v>
      </c>
      <c r="J23" s="9">
        <v>5.9941849364724797</v>
      </c>
      <c r="K23" s="9">
        <v>1.14760430832565</v>
      </c>
      <c r="L23" s="9">
        <v>1.24313469893421</v>
      </c>
      <c r="M23" s="9">
        <v>51.828501216203797</v>
      </c>
      <c r="N23" s="9">
        <v>21.793439846575001</v>
      </c>
      <c r="O23" s="10">
        <v>0.42195569696950502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0.60202492663523399</v>
      </c>
      <c r="C29" s="7">
        <v>50.044585217533303</v>
      </c>
      <c r="D29" s="7">
        <v>0.61225354009081101</v>
      </c>
      <c r="E29" s="7">
        <v>0.45953083440688097</v>
      </c>
      <c r="F29" s="7">
        <v>5.2339191735542396</v>
      </c>
      <c r="G29" s="7">
        <v>0.59694005977746301</v>
      </c>
      <c r="H29" s="7">
        <v>1.9040653085850501</v>
      </c>
      <c r="I29" s="7">
        <v>17.319293414015402</v>
      </c>
      <c r="J29" s="7">
        <v>2.1123225384072599</v>
      </c>
      <c r="K29" s="7">
        <v>12.1735998548737</v>
      </c>
      <c r="L29" s="7">
        <v>94.465830469846097</v>
      </c>
      <c r="M29" s="7">
        <v>45.604818542206303</v>
      </c>
      <c r="N29" s="7">
        <v>0.76240407866076398</v>
      </c>
      <c r="O29" s="11"/>
    </row>
    <row r="30" spans="1:15" ht="31.8" customHeight="1" thickBot="1" x14ac:dyDescent="0.35">
      <c r="A30" s="13" t="s">
        <v>25</v>
      </c>
      <c r="B30" s="7">
        <v>1122560.487</v>
      </c>
      <c r="C30" s="7">
        <v>15119.11</v>
      </c>
      <c r="D30" s="7">
        <v>1137679.5970000001</v>
      </c>
      <c r="E30" s="7">
        <v>22835.250800000002</v>
      </c>
      <c r="F30" s="7">
        <v>5988</v>
      </c>
      <c r="G30" s="7">
        <v>28823.250800000002</v>
      </c>
      <c r="H30" s="7">
        <v>100037.3296</v>
      </c>
      <c r="I30" s="7">
        <v>44775.41</v>
      </c>
      <c r="J30" s="7">
        <v>144812.7396</v>
      </c>
      <c r="K30" s="7">
        <v>1669.9972</v>
      </c>
      <c r="L30" s="7">
        <v>8601</v>
      </c>
      <c r="M30" s="7">
        <v>10270.9972</v>
      </c>
      <c r="N30" s="7">
        <v>1321586.5845999999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1.7674501697415499E-2</v>
      </c>
      <c r="D5" s="7">
        <v>0.11510214183125</v>
      </c>
      <c r="E5" s="7">
        <v>1.77164500368612E-2</v>
      </c>
      <c r="F5" s="7">
        <v>1.0502097610689E-3</v>
      </c>
      <c r="G5" s="7">
        <v>1.2148356717901199E-2</v>
      </c>
      <c r="H5" s="7">
        <v>1.5020569103543599E-3</v>
      </c>
      <c r="I5" s="7">
        <v>0.15231362723351299</v>
      </c>
      <c r="J5" s="7">
        <v>0.26392411097756402</v>
      </c>
      <c r="K5" s="7">
        <v>0.15609456870236699</v>
      </c>
      <c r="L5" s="7">
        <v>0.18067015306818199</v>
      </c>
      <c r="M5" s="7">
        <v>2.2648704839521701</v>
      </c>
      <c r="N5" s="7">
        <v>1.24592809996444</v>
      </c>
      <c r="O5" s="7">
        <v>3.1430878742933002E-2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0.26358524078590101</v>
      </c>
      <c r="D7" s="7">
        <v>3.1839692493</v>
      </c>
      <c r="E7" s="7">
        <v>0.26484263816853998</v>
      </c>
      <c r="F7" s="7">
        <v>3.0297619729552E-2</v>
      </c>
      <c r="G7" s="7">
        <v>0.35462669025987698</v>
      </c>
      <c r="H7" s="7">
        <v>4.35022715078663E-2</v>
      </c>
      <c r="I7" s="7">
        <v>1.2155834158784899</v>
      </c>
      <c r="J7" s="7">
        <v>7.0116188772801298</v>
      </c>
      <c r="K7" s="7">
        <v>1.4119311969813499</v>
      </c>
      <c r="L7" s="7">
        <v>17.7163282704227</v>
      </c>
      <c r="M7" s="7">
        <v>40.8285348702913</v>
      </c>
      <c r="N7" s="7">
        <v>29.529233865911099</v>
      </c>
      <c r="O7" s="7">
        <v>0.38972857613837097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2.7369011993000401E-4</v>
      </c>
      <c r="D10" s="7">
        <v>0</v>
      </c>
      <c r="E10" s="7">
        <v>2.73572280207745E-4</v>
      </c>
      <c r="F10" s="7">
        <v>1.0492777574010999E-6</v>
      </c>
      <c r="G10" s="7">
        <v>0</v>
      </c>
      <c r="H10" s="7">
        <v>1.00655772807238E-6</v>
      </c>
      <c r="I10" s="7">
        <v>6.3268049089683102E-5</v>
      </c>
      <c r="J10" s="7">
        <v>6.56691927378205E-2</v>
      </c>
      <c r="K10" s="7">
        <v>2.2857488854506002E-3</v>
      </c>
      <c r="L10" s="7">
        <v>0</v>
      </c>
      <c r="M10" s="7">
        <v>0</v>
      </c>
      <c r="N10" s="7">
        <v>0</v>
      </c>
      <c r="O10" s="7">
        <v>4.5197855897575898E-4</v>
      </c>
    </row>
    <row r="11" spans="1:15" ht="15" thickBot="1" x14ac:dyDescent="0.35">
      <c r="A11" s="3" t="s">
        <v>20</v>
      </c>
      <c r="B11" s="8" t="s">
        <v>5</v>
      </c>
      <c r="C11" s="7">
        <v>6.4260634423144405E-2</v>
      </c>
      <c r="D11" s="7">
        <v>0</v>
      </c>
      <c r="E11" s="7">
        <v>6.4232966433833902E-2</v>
      </c>
      <c r="F11" s="7">
        <v>1.6020087170028799E-2</v>
      </c>
      <c r="G11" s="7">
        <v>0</v>
      </c>
      <c r="H11" s="7">
        <v>1.5367849391304301E-2</v>
      </c>
      <c r="I11" s="7">
        <v>0.19500861890312399</v>
      </c>
      <c r="J11" s="7">
        <v>0</v>
      </c>
      <c r="K11" s="7">
        <v>0.188402463735071</v>
      </c>
      <c r="L11" s="7">
        <v>4.1327814003636396</v>
      </c>
      <c r="M11" s="7">
        <v>0</v>
      </c>
      <c r="N11" s="7">
        <v>2.02047090684444</v>
      </c>
      <c r="O11" s="7">
        <v>7.4396690864461698E-2</v>
      </c>
    </row>
    <row r="12" spans="1:15" ht="15" thickBot="1" x14ac:dyDescent="0.35">
      <c r="A12" s="3" t="s">
        <v>20</v>
      </c>
      <c r="B12" s="8" t="s">
        <v>8</v>
      </c>
      <c r="C12" s="7">
        <v>6.1876889172163106E-5</v>
      </c>
      <c r="D12" s="7">
        <v>0</v>
      </c>
      <c r="E12" s="7">
        <v>6.1850247525631704E-5</v>
      </c>
      <c r="F12" s="7">
        <v>1.3244933701860099E-4</v>
      </c>
      <c r="G12" s="7">
        <v>0</v>
      </c>
      <c r="H12" s="7">
        <v>1.2705682819804E-4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6.1235557276698006E-5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0.34585594391556301</v>
      </c>
      <c r="D15" s="9">
        <v>3.2990713911312501</v>
      </c>
      <c r="E15" s="9">
        <v>0.34712747716696801</v>
      </c>
      <c r="F15" s="9">
        <v>4.7501415275425701E-2</v>
      </c>
      <c r="G15" s="9">
        <v>0.36677504697777802</v>
      </c>
      <c r="H15" s="9">
        <v>6.0500241195451103E-2</v>
      </c>
      <c r="I15" s="9">
        <v>1.56296893006422</v>
      </c>
      <c r="J15" s="9">
        <v>7.3412121809955098</v>
      </c>
      <c r="K15" s="9">
        <v>1.75871397830423</v>
      </c>
      <c r="L15" s="9">
        <v>22.029779823854501</v>
      </c>
      <c r="M15" s="9">
        <v>43.093405354243501</v>
      </c>
      <c r="N15" s="9">
        <v>32.795632872719999</v>
      </c>
      <c r="O15" s="10">
        <v>0.496069359862018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0.158361891514301</v>
      </c>
      <c r="D19" s="7">
        <v>16.029982943149999</v>
      </c>
      <c r="E19" s="7">
        <v>0.165195559521786</v>
      </c>
      <c r="F19" s="7">
        <v>0.124218919339141</v>
      </c>
      <c r="G19" s="7">
        <v>1.2405972513580199</v>
      </c>
      <c r="H19" s="7">
        <v>0.16967086449798899</v>
      </c>
      <c r="I19" s="7">
        <v>0.55177158372090396</v>
      </c>
      <c r="J19" s="7">
        <v>12.981170658367899</v>
      </c>
      <c r="K19" s="7">
        <v>0.97283265986529899</v>
      </c>
      <c r="L19" s="7">
        <v>16.771200728331799</v>
      </c>
      <c r="M19" s="7">
        <v>37.419065360547798</v>
      </c>
      <c r="N19" s="7">
        <v>27.324553762575601</v>
      </c>
      <c r="O19" s="7">
        <v>0.27349752948727202</v>
      </c>
    </row>
    <row r="20" spans="1:15" ht="15" thickBot="1" x14ac:dyDescent="0.35">
      <c r="A20" s="3" t="s">
        <v>19</v>
      </c>
      <c r="B20" s="4" t="s">
        <v>7</v>
      </c>
      <c r="C20" s="7">
        <v>2.3697257050399798E-2</v>
      </c>
      <c r="D20" s="7">
        <v>0</v>
      </c>
      <c r="E20" s="7">
        <v>2.36870539850139E-2</v>
      </c>
      <c r="F20" s="7">
        <v>9.6076598375687693E-6</v>
      </c>
      <c r="G20" s="7">
        <v>0</v>
      </c>
      <c r="H20" s="7">
        <v>9.2164960040211107E-6</v>
      </c>
      <c r="I20" s="7">
        <v>3.4283651424724698E-2</v>
      </c>
      <c r="J20" s="7">
        <v>0</v>
      </c>
      <c r="K20" s="7">
        <v>3.3122250855287701E-2</v>
      </c>
      <c r="L20" s="7">
        <v>0</v>
      </c>
      <c r="M20" s="7">
        <v>0</v>
      </c>
      <c r="N20" s="7">
        <v>0</v>
      </c>
      <c r="O20" s="7">
        <v>2.25551266818803E-2</v>
      </c>
    </row>
    <row r="21" spans="1:15" ht="15" thickBot="1" x14ac:dyDescent="0.35">
      <c r="A21" s="3" t="s">
        <v>20</v>
      </c>
      <c r="B21" s="4" t="s">
        <v>5</v>
      </c>
      <c r="C21" s="7">
        <v>1.83705698519505E-2</v>
      </c>
      <c r="D21" s="7">
        <v>0</v>
      </c>
      <c r="E21" s="7">
        <v>1.83626602392481E-2</v>
      </c>
      <c r="F21" s="7">
        <v>1.5850315145402099E-3</v>
      </c>
      <c r="G21" s="7">
        <v>0</v>
      </c>
      <c r="H21" s="7">
        <v>1.5204989421965299E-3</v>
      </c>
      <c r="I21" s="7">
        <v>3.9501658863519903E-2</v>
      </c>
      <c r="J21" s="7">
        <v>0</v>
      </c>
      <c r="K21" s="7">
        <v>3.8163491918306203E-2</v>
      </c>
      <c r="L21" s="7">
        <v>0</v>
      </c>
      <c r="M21" s="7">
        <v>0</v>
      </c>
      <c r="N21" s="7">
        <v>0</v>
      </c>
      <c r="O21" s="7">
        <v>1.8872412376621499E-2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0.200429718416651</v>
      </c>
      <c r="D23" s="9">
        <v>16.029982943149999</v>
      </c>
      <c r="E23" s="9">
        <v>0.20724527374604801</v>
      </c>
      <c r="F23" s="9">
        <v>0.125813558513518</v>
      </c>
      <c r="G23" s="9">
        <v>1.2405972513580199</v>
      </c>
      <c r="H23" s="9">
        <v>0.17120057993619001</v>
      </c>
      <c r="I23" s="9">
        <v>0.62555689400914805</v>
      </c>
      <c r="J23" s="9">
        <v>12.981170658367899</v>
      </c>
      <c r="K23" s="9">
        <v>1.0441184026388901</v>
      </c>
      <c r="L23" s="9">
        <v>16.771200728331799</v>
      </c>
      <c r="M23" s="9">
        <v>37.419065360547798</v>
      </c>
      <c r="N23" s="9">
        <v>27.324553762575601</v>
      </c>
      <c r="O23" s="10">
        <v>0.31492506854577401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0.54628566233221398</v>
      </c>
      <c r="C29" s="7">
        <v>19.329054334281299</v>
      </c>
      <c r="D29" s="7">
        <v>0.55437275091301597</v>
      </c>
      <c r="E29" s="7">
        <v>0.173314973788944</v>
      </c>
      <c r="F29" s="7">
        <v>1.6073722983358001</v>
      </c>
      <c r="G29" s="7">
        <v>0.231700821131641</v>
      </c>
      <c r="H29" s="7">
        <v>2.18852582407336</v>
      </c>
      <c r="I29" s="7">
        <v>20.322382839363499</v>
      </c>
      <c r="J29" s="7">
        <v>2.8028323809431299</v>
      </c>
      <c r="K29" s="7">
        <v>38.800980552186402</v>
      </c>
      <c r="L29" s="7">
        <v>80.512470714791306</v>
      </c>
      <c r="M29" s="7">
        <v>60.120186635295603</v>
      </c>
      <c r="N29" s="7">
        <v>0.81099442840779201</v>
      </c>
      <c r="O29" s="11"/>
    </row>
    <row r="30" spans="1:15" ht="31.8" customHeight="1" thickBot="1" x14ac:dyDescent="0.35">
      <c r="A30" s="13" t="s">
        <v>25</v>
      </c>
      <c r="B30" s="7">
        <v>864902.76800000004</v>
      </c>
      <c r="C30" s="7">
        <v>121196.65</v>
      </c>
      <c r="D30" s="7">
        <v>986099.41799999995</v>
      </c>
      <c r="E30" s="7">
        <v>109030.18120000001</v>
      </c>
      <c r="F30" s="7">
        <v>53910</v>
      </c>
      <c r="G30" s="7">
        <v>162940.18119999999</v>
      </c>
      <c r="H30" s="7">
        <v>109893.2166</v>
      </c>
      <c r="I30" s="7">
        <v>31377.552599999999</v>
      </c>
      <c r="J30" s="7">
        <v>141270.76920000001</v>
      </c>
      <c r="K30" s="7">
        <v>8594.7919999999995</v>
      </c>
      <c r="L30" s="7">
        <v>12013.5</v>
      </c>
      <c r="M30" s="7">
        <v>20608.292000000001</v>
      </c>
      <c r="N30" s="7">
        <v>1310918.6603999999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0.30036764118820303</v>
      </c>
      <c r="D7" s="7">
        <v>18.279369625758001</v>
      </c>
      <c r="E7" s="7">
        <v>0.31317637138412402</v>
      </c>
      <c r="F7" s="7">
        <v>0.20926473413257499</v>
      </c>
      <c r="G7" s="7">
        <v>19.267537409813301</v>
      </c>
      <c r="H7" s="7">
        <v>0.31883701858455299</v>
      </c>
      <c r="I7" s="7">
        <v>1.00896868969961</v>
      </c>
      <c r="J7" s="7">
        <v>23.7828507440619</v>
      </c>
      <c r="K7" s="7">
        <v>1.6035173635311799</v>
      </c>
      <c r="L7" s="7">
        <v>101.570610541525</v>
      </c>
      <c r="M7" s="7">
        <v>134.97800571980301</v>
      </c>
      <c r="N7" s="7">
        <v>115.237272205366</v>
      </c>
      <c r="O7" s="7">
        <v>0.53232415935322597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1.0060676253515601E-3</v>
      </c>
      <c r="D10" s="7">
        <v>0</v>
      </c>
      <c r="E10" s="7">
        <v>1.00535087540164E-3</v>
      </c>
      <c r="F10" s="7">
        <v>1.19667504754562E-5</v>
      </c>
      <c r="G10" s="7">
        <v>2.6106544802222201E-2</v>
      </c>
      <c r="H10" s="7">
        <v>1.6199307120224899E-4</v>
      </c>
      <c r="I10" s="7">
        <v>1.6406463148638201E-3</v>
      </c>
      <c r="J10" s="7">
        <v>1.3691698219230801E-2</v>
      </c>
      <c r="K10" s="7">
        <v>1.9552583301062701E-3</v>
      </c>
      <c r="L10" s="7">
        <v>2.9868317446384598</v>
      </c>
      <c r="M10" s="7">
        <v>0</v>
      </c>
      <c r="N10" s="7">
        <v>1.7649460309227301</v>
      </c>
      <c r="O10" s="7">
        <v>2.3759891857040001E-3</v>
      </c>
    </row>
    <row r="11" spans="1:15" ht="15" thickBot="1" x14ac:dyDescent="0.35">
      <c r="A11" s="3" t="s">
        <v>20</v>
      </c>
      <c r="B11" s="8" t="s">
        <v>5</v>
      </c>
      <c r="C11" s="7">
        <v>6.7696797388099195E-2</v>
      </c>
      <c r="D11" s="7">
        <v>0</v>
      </c>
      <c r="E11" s="7">
        <v>6.7648568347709895E-2</v>
      </c>
      <c r="F11" s="7">
        <v>4.1411202560768398E-2</v>
      </c>
      <c r="G11" s="7">
        <v>0</v>
      </c>
      <c r="H11" s="7">
        <v>4.1173115922818498E-2</v>
      </c>
      <c r="I11" s="7">
        <v>0.174719992639668</v>
      </c>
      <c r="J11" s="7">
        <v>0</v>
      </c>
      <c r="K11" s="7">
        <v>0.17015864733772099</v>
      </c>
      <c r="L11" s="7">
        <v>1.55605791909038</v>
      </c>
      <c r="M11" s="7">
        <v>0</v>
      </c>
      <c r="N11" s="7">
        <v>0.91948877037159105</v>
      </c>
      <c r="O11" s="7">
        <v>7.7011618825426204E-2</v>
      </c>
    </row>
    <row r="12" spans="1:15" ht="15" thickBot="1" x14ac:dyDescent="0.35">
      <c r="A12" s="3" t="s">
        <v>20</v>
      </c>
      <c r="B12" s="8" t="s">
        <v>8</v>
      </c>
      <c r="C12" s="7">
        <v>1.37788898184495E-3</v>
      </c>
      <c r="D12" s="7">
        <v>0</v>
      </c>
      <c r="E12" s="7">
        <v>1.3769073362439601E-3</v>
      </c>
      <c r="F12" s="7">
        <v>1.33938474921614E-3</v>
      </c>
      <c r="G12" s="7">
        <v>0</v>
      </c>
      <c r="H12" s="7">
        <v>1.33168418530727E-3</v>
      </c>
      <c r="I12" s="7">
        <v>3.3624284363776999E-4</v>
      </c>
      <c r="J12" s="7">
        <v>0</v>
      </c>
      <c r="K12" s="7">
        <v>3.2746468555769402E-4</v>
      </c>
      <c r="L12" s="7">
        <v>0</v>
      </c>
      <c r="M12" s="7">
        <v>0</v>
      </c>
      <c r="N12" s="7">
        <v>0</v>
      </c>
      <c r="O12" s="7">
        <v>1.2653819625541901E-3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7.30757026543918E-7</v>
      </c>
      <c r="D14" s="7">
        <v>0</v>
      </c>
      <c r="E14" s="7">
        <v>7.30236415355388E-7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0.167432537307692</v>
      </c>
      <c r="M14" s="7">
        <v>0</v>
      </c>
      <c r="N14" s="7">
        <v>9.8937408409090905E-2</v>
      </c>
      <c r="O14" s="7">
        <v>7.5200198746551495E-5</v>
      </c>
    </row>
    <row r="15" spans="1:15" ht="15" thickBot="1" x14ac:dyDescent="0.35">
      <c r="A15" s="17" t="s">
        <v>10</v>
      </c>
      <c r="B15" s="18"/>
      <c r="C15" s="9">
        <v>0.37044912594052598</v>
      </c>
      <c r="D15" s="9">
        <v>18.279369625758001</v>
      </c>
      <c r="E15" s="9">
        <v>0.38320792817989502</v>
      </c>
      <c r="F15" s="9">
        <v>0.25202728819303499</v>
      </c>
      <c r="G15" s="9">
        <v>19.2936439546156</v>
      </c>
      <c r="H15" s="9">
        <v>0.36150381176388102</v>
      </c>
      <c r="I15" s="9">
        <v>1.18566557149778</v>
      </c>
      <c r="J15" s="9">
        <v>23.796542442281101</v>
      </c>
      <c r="K15" s="9">
        <v>1.7759587338845599</v>
      </c>
      <c r="L15" s="9">
        <v>106.280932742562</v>
      </c>
      <c r="M15" s="9">
        <v>134.97800571980301</v>
      </c>
      <c r="N15" s="9">
        <v>118.020644415069</v>
      </c>
      <c r="O15" s="10">
        <v>0.61305234952565701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1.4503073632229</v>
      </c>
      <c r="D19" s="7">
        <v>62.313999677107297</v>
      </c>
      <c r="E19" s="7">
        <v>1.49366831363856</v>
      </c>
      <c r="F19" s="7">
        <v>0.737392184953508</v>
      </c>
      <c r="G19" s="7">
        <v>24.382585064428898</v>
      </c>
      <c r="H19" s="7">
        <v>0.87333618387728396</v>
      </c>
      <c r="I19" s="7">
        <v>6.0566718637457297</v>
      </c>
      <c r="J19" s="7">
        <v>102.27968712878</v>
      </c>
      <c r="K19" s="7">
        <v>8.5687278224680608</v>
      </c>
      <c r="L19" s="7">
        <v>69.665816946092306</v>
      </c>
      <c r="M19" s="7">
        <v>219.14478159763601</v>
      </c>
      <c r="N19" s="7">
        <v>130.81630248536001</v>
      </c>
      <c r="O19" s="7">
        <v>2.2740028671563701</v>
      </c>
    </row>
    <row r="20" spans="1:15" ht="15" thickBot="1" x14ac:dyDescent="0.35">
      <c r="A20" s="3" t="s">
        <v>19</v>
      </c>
      <c r="B20" s="4" t="s">
        <v>7</v>
      </c>
      <c r="C20" s="7">
        <v>5.1976415521297101E-2</v>
      </c>
      <c r="D20" s="7">
        <v>5.1460805651478303</v>
      </c>
      <c r="E20" s="7">
        <v>5.5605593920547897E-2</v>
      </c>
      <c r="F20" s="7">
        <v>3.1865820351464902E-2</v>
      </c>
      <c r="G20" s="7">
        <v>7.2835483824444394E-2</v>
      </c>
      <c r="H20" s="7">
        <v>3.2101368435824701E-2</v>
      </c>
      <c r="I20" s="7">
        <v>0.31401975581173602</v>
      </c>
      <c r="J20" s="7">
        <v>18.399987843667301</v>
      </c>
      <c r="K20" s="7">
        <v>0.78618292570638404</v>
      </c>
      <c r="L20" s="7">
        <v>0.93325092056346204</v>
      </c>
      <c r="M20" s="7">
        <v>1.855365687975</v>
      </c>
      <c r="N20" s="7">
        <v>1.3104796890499999</v>
      </c>
      <c r="O20" s="7">
        <v>0.129780879991891</v>
      </c>
    </row>
    <row r="21" spans="1:15" ht="15" thickBot="1" x14ac:dyDescent="0.35">
      <c r="A21" s="3" t="s">
        <v>20</v>
      </c>
      <c r="B21" s="4" t="s">
        <v>5</v>
      </c>
      <c r="C21" s="7">
        <v>7.7172118935174604E-3</v>
      </c>
      <c r="D21" s="7">
        <v>0</v>
      </c>
      <c r="E21" s="7">
        <v>7.7117139417905703E-3</v>
      </c>
      <c r="F21" s="7">
        <v>3.4078001123618602E-3</v>
      </c>
      <c r="G21" s="7">
        <v>0</v>
      </c>
      <c r="H21" s="7">
        <v>3.3882075475150102E-3</v>
      </c>
      <c r="I21" s="7">
        <v>4.4728039410705397E-2</v>
      </c>
      <c r="J21" s="7">
        <v>0</v>
      </c>
      <c r="K21" s="7">
        <v>4.3560342289448599E-2</v>
      </c>
      <c r="L21" s="7">
        <v>2.4219337544288502</v>
      </c>
      <c r="M21" s="7">
        <v>0</v>
      </c>
      <c r="N21" s="7">
        <v>1.4311426730715899</v>
      </c>
      <c r="O21" s="7">
        <v>1.21656010649274E-2</v>
      </c>
    </row>
    <row r="22" spans="1:15" ht="15" thickBot="1" x14ac:dyDescent="0.35">
      <c r="A22" s="3" t="s">
        <v>20</v>
      </c>
      <c r="B22" s="4" t="s">
        <v>7</v>
      </c>
      <c r="C22" s="7">
        <v>5.5993986800584802E-3</v>
      </c>
      <c r="D22" s="7">
        <v>0</v>
      </c>
      <c r="E22" s="7">
        <v>5.5954095160874297E-3</v>
      </c>
      <c r="F22" s="7">
        <v>0</v>
      </c>
      <c r="G22" s="7">
        <v>0</v>
      </c>
      <c r="H22" s="7">
        <v>0</v>
      </c>
      <c r="I22" s="7">
        <v>9.0723463791133295E-3</v>
      </c>
      <c r="J22" s="7">
        <v>0</v>
      </c>
      <c r="K22" s="7">
        <v>8.8354982433687598E-3</v>
      </c>
      <c r="L22" s="7">
        <v>0</v>
      </c>
      <c r="M22" s="7">
        <v>0</v>
      </c>
      <c r="N22" s="7">
        <v>0</v>
      </c>
      <c r="O22" s="7">
        <v>5.5477273596069203E-3</v>
      </c>
    </row>
    <row r="23" spans="1:15" ht="15" thickBot="1" x14ac:dyDescent="0.35">
      <c r="A23" s="17" t="s">
        <v>10</v>
      </c>
      <c r="B23" s="18"/>
      <c r="C23" s="9">
        <v>1.5156003893177701</v>
      </c>
      <c r="D23" s="9">
        <v>67.460080242255103</v>
      </c>
      <c r="E23" s="9">
        <v>1.5625810310169901</v>
      </c>
      <c r="F23" s="9">
        <v>0.77266580541733498</v>
      </c>
      <c r="G23" s="9">
        <v>24.455420548253301</v>
      </c>
      <c r="H23" s="9">
        <v>0.90882575986062297</v>
      </c>
      <c r="I23" s="9">
        <v>6.4244920053472798</v>
      </c>
      <c r="J23" s="9">
        <v>120.679674972447</v>
      </c>
      <c r="K23" s="9">
        <v>9.4073065887072609</v>
      </c>
      <c r="L23" s="9">
        <v>73.021001621084594</v>
      </c>
      <c r="M23" s="9">
        <v>221.00014728561101</v>
      </c>
      <c r="N23" s="9">
        <v>133.55792484748201</v>
      </c>
      <c r="O23" s="10">
        <v>2.4214970755728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1.8860495152582999</v>
      </c>
      <c r="C29" s="7">
        <v>85.739449868013097</v>
      </c>
      <c r="D29" s="7">
        <v>1.94578895919689</v>
      </c>
      <c r="E29" s="7">
        <v>1.02469309361037</v>
      </c>
      <c r="F29" s="7">
        <v>43.749064502868897</v>
      </c>
      <c r="G29" s="7">
        <v>1.2703295716245</v>
      </c>
      <c r="H29" s="7">
        <v>7.6101575768450598</v>
      </c>
      <c r="I29" s="7">
        <v>144.47621741472801</v>
      </c>
      <c r="J29" s="7">
        <v>11.183265322591801</v>
      </c>
      <c r="K29" s="7">
        <v>179.30193436364601</v>
      </c>
      <c r="L29" s="7">
        <v>355.97815300541401</v>
      </c>
      <c r="M29" s="7">
        <v>251.57856926255101</v>
      </c>
      <c r="N29" s="7">
        <v>3.0345494250984499</v>
      </c>
      <c r="O29" s="11"/>
    </row>
    <row r="30" spans="1:15" ht="31.8" customHeight="1" thickBot="1" x14ac:dyDescent="0.35">
      <c r="A30" s="13" t="s">
        <v>25</v>
      </c>
      <c r="B30" s="7">
        <v>1284837.1246</v>
      </c>
      <c r="C30" s="7">
        <v>268827.26799999998</v>
      </c>
      <c r="D30" s="7">
        <v>1553664.3925999999</v>
      </c>
      <c r="E30" s="7">
        <v>147794.7506</v>
      </c>
      <c r="F30" s="7">
        <v>19424</v>
      </c>
      <c r="G30" s="7">
        <v>167218.7506</v>
      </c>
      <c r="H30" s="7">
        <v>158651.345</v>
      </c>
      <c r="I30" s="7">
        <v>158781.2776</v>
      </c>
      <c r="J30" s="7">
        <v>317432.6226</v>
      </c>
      <c r="K30" s="7">
        <v>17831.588599999999</v>
      </c>
      <c r="L30" s="7">
        <v>374053.8</v>
      </c>
      <c r="M30" s="7">
        <v>391885.38860000001</v>
      </c>
      <c r="N30" s="7">
        <v>2430201.1543999999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0.23832807391524299</v>
      </c>
      <c r="D7" s="7">
        <v>2.2783106645936502</v>
      </c>
      <c r="E7" s="7">
        <v>0.243738439837827</v>
      </c>
      <c r="F7" s="7">
        <v>0.46179784380528899</v>
      </c>
      <c r="G7" s="7">
        <v>2.4003786851037598</v>
      </c>
      <c r="H7" s="7">
        <v>1.1978080004315099</v>
      </c>
      <c r="I7" s="7">
        <v>0.38593026727006702</v>
      </c>
      <c r="J7" s="7">
        <v>12.522654801391999</v>
      </c>
      <c r="K7" s="7">
        <v>0.92959249309718495</v>
      </c>
      <c r="L7" s="7">
        <v>69.053770018239504</v>
      </c>
      <c r="M7" s="7">
        <v>44.371512283088997</v>
      </c>
      <c r="N7" s="7">
        <v>50.055911034214503</v>
      </c>
      <c r="O7" s="7">
        <v>0.397622402473231</v>
      </c>
    </row>
    <row r="8" spans="1:15" ht="15" thickBot="1" x14ac:dyDescent="0.35">
      <c r="A8" s="3" t="s">
        <v>19</v>
      </c>
      <c r="B8" s="8" t="s">
        <v>8</v>
      </c>
      <c r="C8" s="7">
        <v>5.1599618932586903E-2</v>
      </c>
      <c r="D8" s="7">
        <v>0.65561429429314699</v>
      </c>
      <c r="E8" s="7">
        <v>5.3201564180180801E-2</v>
      </c>
      <c r="F8" s="7">
        <v>0.10673556199043201</v>
      </c>
      <c r="G8" s="7">
        <v>0.57866624865943295</v>
      </c>
      <c r="H8" s="7">
        <v>0.285910848990233</v>
      </c>
      <c r="I8" s="7">
        <v>9.8253204857667906E-2</v>
      </c>
      <c r="J8" s="7">
        <v>0.98511530179420304</v>
      </c>
      <c r="K8" s="7">
        <v>0.13798002079277999</v>
      </c>
      <c r="L8" s="7">
        <v>25.708581681178899</v>
      </c>
      <c r="M8" s="7">
        <v>1.7763141874574799</v>
      </c>
      <c r="N8" s="7">
        <v>7.2879879132842396</v>
      </c>
      <c r="O8" s="7">
        <v>7.5872970350098407E-2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1.4973404808118001E-3</v>
      </c>
      <c r="D10" s="7">
        <v>1.6645257076142101E-3</v>
      </c>
      <c r="E10" s="7">
        <v>1.49778388324964E-3</v>
      </c>
      <c r="F10" s="7">
        <v>4.3457236603149001E-3</v>
      </c>
      <c r="G10" s="7">
        <v>1.08970290934697E-2</v>
      </c>
      <c r="H10" s="7">
        <v>6.83302119015778E-3</v>
      </c>
      <c r="I10" s="7">
        <v>6.2621095276421202E-3</v>
      </c>
      <c r="J10" s="7">
        <v>0.454911374200621</v>
      </c>
      <c r="K10" s="7">
        <v>2.63592664798377E-2</v>
      </c>
      <c r="L10" s="7">
        <v>0</v>
      </c>
      <c r="M10" s="7">
        <v>1.18672376828898</v>
      </c>
      <c r="N10" s="7">
        <v>0.91341768831939396</v>
      </c>
      <c r="O10" s="7">
        <v>5.5596624528806904E-3</v>
      </c>
    </row>
    <row r="11" spans="1:15" ht="15" thickBot="1" x14ac:dyDescent="0.35">
      <c r="A11" s="3" t="s">
        <v>20</v>
      </c>
      <c r="B11" s="8" t="s">
        <v>5</v>
      </c>
      <c r="C11" s="7">
        <v>6.4806471620177594E-2</v>
      </c>
      <c r="D11" s="7">
        <v>0</v>
      </c>
      <c r="E11" s="7">
        <v>6.4634594307489301E-2</v>
      </c>
      <c r="F11" s="7">
        <v>8.7629925718772705E-2</v>
      </c>
      <c r="G11" s="7">
        <v>0</v>
      </c>
      <c r="H11" s="7">
        <v>5.4359961433859301E-2</v>
      </c>
      <c r="I11" s="7">
        <v>9.7356198947696496E-2</v>
      </c>
      <c r="J11" s="7">
        <v>0</v>
      </c>
      <c r="K11" s="7">
        <v>9.2995146864066805E-2</v>
      </c>
      <c r="L11" s="7">
        <v>2.30703811784737</v>
      </c>
      <c r="M11" s="7">
        <v>0</v>
      </c>
      <c r="N11" s="7">
        <v>0.53131786956484905</v>
      </c>
      <c r="O11" s="7">
        <v>6.8350268691017402E-2</v>
      </c>
    </row>
    <row r="12" spans="1:15" ht="15" thickBot="1" x14ac:dyDescent="0.35">
      <c r="A12" s="3" t="s">
        <v>20</v>
      </c>
      <c r="B12" s="8" t="s">
        <v>8</v>
      </c>
      <c r="C12" s="7">
        <v>6.2496762956433397E-3</v>
      </c>
      <c r="D12" s="7">
        <v>0</v>
      </c>
      <c r="E12" s="7">
        <v>6.23310113671226E-3</v>
      </c>
      <c r="F12" s="7">
        <v>8.23801532644328E-3</v>
      </c>
      <c r="G12" s="7">
        <v>0</v>
      </c>
      <c r="H12" s="7">
        <v>5.1103340755321797E-3</v>
      </c>
      <c r="I12" s="7">
        <v>1.3675565505811E-2</v>
      </c>
      <c r="J12" s="7">
        <v>0</v>
      </c>
      <c r="K12" s="7">
        <v>1.3062971196577801E-2</v>
      </c>
      <c r="L12" s="7">
        <v>0.18222057340263201</v>
      </c>
      <c r="M12" s="7">
        <v>0</v>
      </c>
      <c r="N12" s="7">
        <v>4.1965950238181803E-2</v>
      </c>
      <c r="O12" s="7">
        <v>7.0863143904085898E-3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1.1118544603506901E-3</v>
      </c>
      <c r="D14" s="7">
        <v>0</v>
      </c>
      <c r="E14" s="7">
        <v>1.1089056413212299E-3</v>
      </c>
      <c r="F14" s="7">
        <v>3.2683496261606799E-4</v>
      </c>
      <c r="G14" s="7">
        <v>0</v>
      </c>
      <c r="H14" s="7">
        <v>2.02747358477335E-4</v>
      </c>
      <c r="I14" s="7">
        <v>3.3590481888586799E-3</v>
      </c>
      <c r="J14" s="7">
        <v>0</v>
      </c>
      <c r="K14" s="7">
        <v>3.2085802755529801E-3</v>
      </c>
      <c r="L14" s="7">
        <v>0</v>
      </c>
      <c r="M14" s="7">
        <v>0</v>
      </c>
      <c r="N14" s="7">
        <v>0</v>
      </c>
      <c r="O14" s="7">
        <v>1.3469018889500301E-3</v>
      </c>
    </row>
    <row r="15" spans="1:15" ht="15" thickBot="1" x14ac:dyDescent="0.35">
      <c r="A15" s="17" t="s">
        <v>10</v>
      </c>
      <c r="B15" s="18"/>
      <c r="C15" s="9">
        <v>0.36359303570481299</v>
      </c>
      <c r="D15" s="9">
        <v>2.9355894845944199</v>
      </c>
      <c r="E15" s="9">
        <v>0.37041438898677997</v>
      </c>
      <c r="F15" s="9">
        <v>0.66907390546386802</v>
      </c>
      <c r="G15" s="9">
        <v>2.9899419628566601</v>
      </c>
      <c r="H15" s="9">
        <v>1.5502249134797601</v>
      </c>
      <c r="I15" s="9">
        <v>0.60483639429774305</v>
      </c>
      <c r="J15" s="9">
        <v>13.9626814773869</v>
      </c>
      <c r="K15" s="9">
        <v>1.2031984787059999</v>
      </c>
      <c r="L15" s="9">
        <v>97.251610390668404</v>
      </c>
      <c r="M15" s="9">
        <v>47.334550238835398</v>
      </c>
      <c r="N15" s="9">
        <v>58.830600455621202</v>
      </c>
      <c r="O15" s="10">
        <v>0.55583852024658598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0.60146561172525503</v>
      </c>
      <c r="D19" s="7">
        <v>2.3542567937654799</v>
      </c>
      <c r="E19" s="7">
        <v>0.60611429927977101</v>
      </c>
      <c r="F19" s="7">
        <v>0.36680409697408201</v>
      </c>
      <c r="G19" s="7">
        <v>5.90303443001023</v>
      </c>
      <c r="H19" s="7">
        <v>2.4687137350614301</v>
      </c>
      <c r="I19" s="7">
        <v>0.84109727395328404</v>
      </c>
      <c r="J19" s="7">
        <v>14.315688019661</v>
      </c>
      <c r="K19" s="7">
        <v>1.4446889577164901</v>
      </c>
      <c r="L19" s="7">
        <v>188.942935555145</v>
      </c>
      <c r="M19" s="7">
        <v>120.099399771178</v>
      </c>
      <c r="N19" s="7">
        <v>135.954274679001</v>
      </c>
      <c r="O19" s="7">
        <v>0.88069195558721702</v>
      </c>
    </row>
    <row r="20" spans="1:15" ht="15" thickBot="1" x14ac:dyDescent="0.35">
      <c r="A20" s="3" t="s">
        <v>19</v>
      </c>
      <c r="B20" s="4" t="s">
        <v>7</v>
      </c>
      <c r="C20" s="7">
        <v>1.8744449002880598E-2</v>
      </c>
      <c r="D20" s="7">
        <v>0.18508618519746201</v>
      </c>
      <c r="E20" s="7">
        <v>1.9185614366312099E-2</v>
      </c>
      <c r="F20" s="7">
        <v>8.8239838833831297E-2</v>
      </c>
      <c r="G20" s="7">
        <v>0.363382760631003</v>
      </c>
      <c r="H20" s="7">
        <v>0.192701814652642</v>
      </c>
      <c r="I20" s="7">
        <v>3.5617154730428702E-2</v>
      </c>
      <c r="J20" s="7">
        <v>0.53902666782598296</v>
      </c>
      <c r="K20" s="7">
        <v>5.8167286409088803E-2</v>
      </c>
      <c r="L20" s="7">
        <v>48.408002272268398</v>
      </c>
      <c r="M20" s="7">
        <v>5.9408968285126003</v>
      </c>
      <c r="N20" s="7">
        <v>15.7211999004079</v>
      </c>
      <c r="O20" s="7">
        <v>4.2850398838185998E-2</v>
      </c>
    </row>
    <row r="21" spans="1:15" ht="15" thickBot="1" x14ac:dyDescent="0.35">
      <c r="A21" s="3" t="s">
        <v>20</v>
      </c>
      <c r="B21" s="4" t="s">
        <v>5</v>
      </c>
      <c r="C21" s="7">
        <v>2.2759337120386901E-3</v>
      </c>
      <c r="D21" s="7">
        <v>0</v>
      </c>
      <c r="E21" s="7">
        <v>2.2698975653313901E-3</v>
      </c>
      <c r="F21" s="7">
        <v>0</v>
      </c>
      <c r="G21" s="7">
        <v>0</v>
      </c>
      <c r="H21" s="7">
        <v>0</v>
      </c>
      <c r="I21" s="7">
        <v>3.2636723541269001E-2</v>
      </c>
      <c r="J21" s="7">
        <v>0</v>
      </c>
      <c r="K21" s="7">
        <v>3.11747678287317E-2</v>
      </c>
      <c r="L21" s="7">
        <v>0</v>
      </c>
      <c r="M21" s="7">
        <v>0</v>
      </c>
      <c r="N21" s="7">
        <v>0</v>
      </c>
      <c r="O21" s="7">
        <v>5.7923428872745696E-3</v>
      </c>
    </row>
    <row r="22" spans="1:15" ht="15" thickBot="1" x14ac:dyDescent="0.35">
      <c r="A22" s="3" t="s">
        <v>20</v>
      </c>
      <c r="B22" s="4" t="s">
        <v>7</v>
      </c>
      <c r="C22" s="7">
        <v>4.4092519309683903E-5</v>
      </c>
      <c r="D22" s="7">
        <v>0</v>
      </c>
      <c r="E22" s="7">
        <v>4.3975578770581203E-5</v>
      </c>
      <c r="F22" s="7">
        <v>1.7634368480419901E-3</v>
      </c>
      <c r="G22" s="7">
        <v>0</v>
      </c>
      <c r="H22" s="7">
        <v>1.09392263275733E-3</v>
      </c>
      <c r="I22" s="7">
        <v>8.8605106634302602E-4</v>
      </c>
      <c r="J22" s="7">
        <v>0</v>
      </c>
      <c r="K22" s="7">
        <v>8.4636058036633398E-4</v>
      </c>
      <c r="L22" s="7">
        <v>0</v>
      </c>
      <c r="M22" s="7">
        <v>0</v>
      </c>
      <c r="N22" s="7">
        <v>0</v>
      </c>
      <c r="O22" s="7">
        <v>1.6727424687257899E-4</v>
      </c>
    </row>
    <row r="23" spans="1:15" ht="15" thickBot="1" x14ac:dyDescent="0.35">
      <c r="A23" s="17" t="s">
        <v>10</v>
      </c>
      <c r="B23" s="18"/>
      <c r="C23" s="9">
        <v>0.62253008695948397</v>
      </c>
      <c r="D23" s="9">
        <v>2.53934297896294</v>
      </c>
      <c r="E23" s="9">
        <v>0.62761378679018498</v>
      </c>
      <c r="F23" s="9">
        <v>0.456807372655955</v>
      </c>
      <c r="G23" s="9">
        <v>6.2664171906412296</v>
      </c>
      <c r="H23" s="9">
        <v>2.6625094723468301</v>
      </c>
      <c r="I23" s="9">
        <v>0.91023720329132496</v>
      </c>
      <c r="J23" s="9">
        <v>14.854714687487</v>
      </c>
      <c r="K23" s="9">
        <v>1.53487737253468</v>
      </c>
      <c r="L23" s="9">
        <v>237.35093782741299</v>
      </c>
      <c r="M23" s="9">
        <v>126.040296599691</v>
      </c>
      <c r="N23" s="9">
        <v>151.67547457940799</v>
      </c>
      <c r="O23" s="10">
        <v>0.92950197155955006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0.98612312266429603</v>
      </c>
      <c r="C29" s="7">
        <v>5.4749324635573604</v>
      </c>
      <c r="D29" s="7">
        <v>0.99802817577696501</v>
      </c>
      <c r="E29" s="7">
        <v>1.12588127811982</v>
      </c>
      <c r="F29" s="7">
        <v>9.2563591534978897</v>
      </c>
      <c r="G29" s="7">
        <v>4.2127343858266002</v>
      </c>
      <c r="H29" s="7">
        <v>1.5150735975890699</v>
      </c>
      <c r="I29" s="7">
        <v>28.817396164873799</v>
      </c>
      <c r="J29" s="7">
        <v>2.73807585124068</v>
      </c>
      <c r="K29" s="7">
        <v>334.60254821808201</v>
      </c>
      <c r="L29" s="7">
        <v>173.374846838526</v>
      </c>
      <c r="M29" s="7">
        <v>210.50607503502999</v>
      </c>
      <c r="N29" s="7">
        <v>1.4853404918061399</v>
      </c>
      <c r="O29" s="11"/>
    </row>
    <row r="30" spans="1:15" ht="31.8" customHeight="1" thickBot="1" x14ac:dyDescent="0.35">
      <c r="A30" s="13" t="s">
        <v>25</v>
      </c>
      <c r="B30" s="7">
        <v>1471542.6133000001</v>
      </c>
      <c r="C30" s="7">
        <v>205986.40520000001</v>
      </c>
      <c r="D30" s="7">
        <v>1677529.0185</v>
      </c>
      <c r="E30" s="7">
        <v>62855.958200000001</v>
      </c>
      <c r="F30" s="7">
        <v>171375.307</v>
      </c>
      <c r="G30" s="7">
        <v>234231.26519999999</v>
      </c>
      <c r="H30" s="7">
        <v>168505.1404</v>
      </c>
      <c r="I30" s="7">
        <v>160272.23480000001</v>
      </c>
      <c r="J30" s="7">
        <v>328777.37520000001</v>
      </c>
      <c r="K30" s="7">
        <v>50510.156000000003</v>
      </c>
      <c r="L30" s="7">
        <v>68848.936000000002</v>
      </c>
      <c r="M30" s="7">
        <v>119359.092</v>
      </c>
      <c r="N30" s="7">
        <v>2359896.7508999999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0.30863177183669399</v>
      </c>
      <c r="D7" s="7">
        <v>2.6116876786074101</v>
      </c>
      <c r="E7" s="7">
        <v>0.314296571826018</v>
      </c>
      <c r="F7" s="7">
        <v>0.63092534833139502</v>
      </c>
      <c r="G7" s="7">
        <v>1.26580784604218</v>
      </c>
      <c r="H7" s="7">
        <v>1.1428351099991001</v>
      </c>
      <c r="I7" s="7">
        <v>0.55339340811606996</v>
      </c>
      <c r="J7" s="7">
        <v>15.184897581629601</v>
      </c>
      <c r="K7" s="7">
        <v>1.3197379526066</v>
      </c>
      <c r="L7" s="7">
        <v>0.108221208216667</v>
      </c>
      <c r="M7" s="7">
        <v>2.702361769775</v>
      </c>
      <c r="N7" s="7">
        <v>1.1458774328400001</v>
      </c>
      <c r="O7" s="7">
        <v>0.49582825838412498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0.120972656859881</v>
      </c>
      <c r="D11" s="7">
        <v>0</v>
      </c>
      <c r="E11" s="7">
        <v>0.120675101814312</v>
      </c>
      <c r="F11" s="7">
        <v>3.45072416627907E-3</v>
      </c>
      <c r="G11" s="7">
        <v>0</v>
      </c>
      <c r="H11" s="7">
        <v>6.6838350968468502E-4</v>
      </c>
      <c r="I11" s="7">
        <v>0.15248943593096201</v>
      </c>
      <c r="J11" s="7">
        <v>0</v>
      </c>
      <c r="K11" s="7">
        <v>0.14450259835552901</v>
      </c>
      <c r="L11" s="7">
        <v>0.93067023299999996</v>
      </c>
      <c r="M11" s="7">
        <v>0</v>
      </c>
      <c r="N11" s="7">
        <v>0.55840213979999997</v>
      </c>
      <c r="O11" s="7">
        <v>0.120691894619514</v>
      </c>
    </row>
    <row r="12" spans="1:15" ht="15" thickBot="1" x14ac:dyDescent="0.35">
      <c r="A12" s="3" t="s">
        <v>20</v>
      </c>
      <c r="B12" s="8" t="s">
        <v>8</v>
      </c>
      <c r="C12" s="7">
        <v>3.0290422577187202E-2</v>
      </c>
      <c r="D12" s="7">
        <v>0</v>
      </c>
      <c r="E12" s="7">
        <v>3.0215917574947598E-2</v>
      </c>
      <c r="F12" s="7">
        <v>1.8838472089534899E-2</v>
      </c>
      <c r="G12" s="7">
        <v>0</v>
      </c>
      <c r="H12" s="7">
        <v>3.64889324256757E-3</v>
      </c>
      <c r="I12" s="7">
        <v>3.9717842344319298E-2</v>
      </c>
      <c r="J12" s="7">
        <v>0</v>
      </c>
      <c r="K12" s="7">
        <v>3.7637567381571299E-2</v>
      </c>
      <c r="L12" s="7">
        <v>1.3739879318333299</v>
      </c>
      <c r="M12" s="7">
        <v>0</v>
      </c>
      <c r="N12" s="7">
        <v>0.82439275909999998</v>
      </c>
      <c r="O12" s="7">
        <v>3.10644650820203E-2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0.45989485127376301</v>
      </c>
      <c r="D15" s="9">
        <v>2.6116876786074101</v>
      </c>
      <c r="E15" s="9">
        <v>0.46518759121527697</v>
      </c>
      <c r="F15" s="9">
        <v>0.65321454458720896</v>
      </c>
      <c r="G15" s="9">
        <v>1.26580784604218</v>
      </c>
      <c r="H15" s="9">
        <v>1.14715238675135</v>
      </c>
      <c r="I15" s="9">
        <v>0.74560068639135102</v>
      </c>
      <c r="J15" s="9">
        <v>15.184897581629601</v>
      </c>
      <c r="K15" s="9">
        <v>1.5018781183437</v>
      </c>
      <c r="L15" s="9">
        <v>2.41287937305</v>
      </c>
      <c r="M15" s="9">
        <v>2.702361769775</v>
      </c>
      <c r="N15" s="9">
        <v>2.5286723317400002</v>
      </c>
      <c r="O15" s="10">
        <v>0.64758461808565904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0.32587315928146099</v>
      </c>
      <c r="D19" s="7">
        <v>13.268790644362999</v>
      </c>
      <c r="E19" s="7">
        <v>0.35770870379245701</v>
      </c>
      <c r="F19" s="7">
        <v>2.8839630959209299</v>
      </c>
      <c r="G19" s="7">
        <v>0.69991331920921795</v>
      </c>
      <c r="H19" s="7">
        <v>1.1229499876714</v>
      </c>
      <c r="I19" s="7">
        <v>0.69107802385194494</v>
      </c>
      <c r="J19" s="7">
        <v>4.4533821530916704</v>
      </c>
      <c r="K19" s="7">
        <v>0.88813372024277404</v>
      </c>
      <c r="L19" s="7">
        <v>7.6579034998499997</v>
      </c>
      <c r="M19" s="7">
        <v>0</v>
      </c>
      <c r="N19" s="7">
        <v>4.5947420999100004</v>
      </c>
      <c r="O19" s="7">
        <v>0.467089408448499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0.10924417811138799</v>
      </c>
      <c r="D21" s="7">
        <v>0</v>
      </c>
      <c r="E21" s="7">
        <v>0.108975471469409</v>
      </c>
      <c r="F21" s="7">
        <v>0.16942831784185999</v>
      </c>
      <c r="G21" s="7">
        <v>0</v>
      </c>
      <c r="H21" s="7">
        <v>3.2817196699099098E-2</v>
      </c>
      <c r="I21" s="7">
        <v>0.11039465132630499</v>
      </c>
      <c r="J21" s="7">
        <v>0</v>
      </c>
      <c r="K21" s="7">
        <v>0.10461258423453</v>
      </c>
      <c r="L21" s="7">
        <v>0</v>
      </c>
      <c r="M21" s="7">
        <v>0</v>
      </c>
      <c r="N21" s="7">
        <v>0</v>
      </c>
      <c r="O21" s="7">
        <v>0.10572191020126701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0.43511733739284902</v>
      </c>
      <c r="D23" s="9">
        <v>13.268790644362999</v>
      </c>
      <c r="E23" s="9">
        <v>0.46668417526186601</v>
      </c>
      <c r="F23" s="9">
        <v>3.0533914137627902</v>
      </c>
      <c r="G23" s="9">
        <v>0.69991331920921795</v>
      </c>
      <c r="H23" s="9">
        <v>1.1557671843705</v>
      </c>
      <c r="I23" s="9">
        <v>0.80147267517825005</v>
      </c>
      <c r="J23" s="9">
        <v>4.4533821530916704</v>
      </c>
      <c r="K23" s="9">
        <v>0.99274630447730405</v>
      </c>
      <c r="L23" s="9">
        <v>7.6579034998499997</v>
      </c>
      <c r="M23" s="9">
        <v>0</v>
      </c>
      <c r="N23" s="9">
        <v>4.5947420999100004</v>
      </c>
      <c r="O23" s="10">
        <v>0.57281131864976698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0.89501218866661203</v>
      </c>
      <c r="C29" s="7">
        <v>15.880478322970401</v>
      </c>
      <c r="D29" s="7">
        <v>0.93187176647714298</v>
      </c>
      <c r="E29" s="7">
        <v>3.70660595835</v>
      </c>
      <c r="F29" s="7">
        <v>1.9657211652513999</v>
      </c>
      <c r="G29" s="7">
        <v>2.30291957112185</v>
      </c>
      <c r="H29" s="7">
        <v>1.5470733615696</v>
      </c>
      <c r="I29" s="7">
        <v>19.638279734721301</v>
      </c>
      <c r="J29" s="7">
        <v>2.4946244228209999</v>
      </c>
      <c r="K29" s="7">
        <v>10.070782872900001</v>
      </c>
      <c r="L29" s="7">
        <v>2.702361769775</v>
      </c>
      <c r="M29" s="7">
        <v>7.1234144316499997</v>
      </c>
      <c r="N29" s="7">
        <v>1.22039593673543</v>
      </c>
      <c r="O29" s="11"/>
    </row>
    <row r="30" spans="1:15" ht="31.8" customHeight="1" thickBot="1" x14ac:dyDescent="0.35">
      <c r="A30" s="13" t="s">
        <v>25</v>
      </c>
      <c r="B30" s="7">
        <v>168623.3982</v>
      </c>
      <c r="C30" s="7">
        <v>22220.14</v>
      </c>
      <c r="D30" s="7">
        <v>190843.53820000001</v>
      </c>
      <c r="E30" s="7">
        <v>9505.77</v>
      </c>
      <c r="F30" s="7">
        <v>63530.04</v>
      </c>
      <c r="G30" s="7">
        <v>73035.81</v>
      </c>
      <c r="H30" s="7">
        <v>26511.8102</v>
      </c>
      <c r="I30" s="7">
        <v>43454.7</v>
      </c>
      <c r="J30" s="7">
        <v>69966.510200000004</v>
      </c>
      <c r="K30" s="7">
        <v>232.26</v>
      </c>
      <c r="L30" s="7">
        <v>3480</v>
      </c>
      <c r="M30" s="7">
        <v>3712.26</v>
      </c>
      <c r="N30" s="7">
        <v>337558.11839999998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0.124390389355892</v>
      </c>
      <c r="D7" s="7">
        <v>2.9584228204903198</v>
      </c>
      <c r="E7" s="7">
        <v>0.12500955312975801</v>
      </c>
      <c r="F7" s="7">
        <v>7.6230328186123894E-2</v>
      </c>
      <c r="G7" s="7">
        <v>1.19802492342857</v>
      </c>
      <c r="H7" s="7">
        <v>0.102610716204143</v>
      </c>
      <c r="I7" s="7">
        <v>0.337237199039017</v>
      </c>
      <c r="J7" s="7">
        <v>7.10401054340445</v>
      </c>
      <c r="K7" s="7">
        <v>0.50516080854204704</v>
      </c>
      <c r="L7" s="7">
        <v>14.532749999064601</v>
      </c>
      <c r="M7" s="7">
        <v>43.857899245354801</v>
      </c>
      <c r="N7" s="7">
        <v>25.825664615648499</v>
      </c>
      <c r="O7" s="7">
        <v>0.18337654149736299</v>
      </c>
    </row>
    <row r="8" spans="1:15" ht="15" thickBot="1" x14ac:dyDescent="0.35">
      <c r="A8" s="3" t="s">
        <v>19</v>
      </c>
      <c r="B8" s="8" t="s">
        <v>8</v>
      </c>
      <c r="C8" s="7">
        <v>1.1691837756613499E-2</v>
      </c>
      <c r="D8" s="7">
        <v>0</v>
      </c>
      <c r="E8" s="7">
        <v>1.16892833883891E-2</v>
      </c>
      <c r="F8" s="7">
        <v>6.1026933624197303E-2</v>
      </c>
      <c r="G8" s="7">
        <v>0</v>
      </c>
      <c r="H8" s="7">
        <v>5.9591809765173601E-2</v>
      </c>
      <c r="I8" s="7">
        <v>0.115652505900649</v>
      </c>
      <c r="J8" s="7">
        <v>0.80003722524005905</v>
      </c>
      <c r="K8" s="7">
        <v>0.13263613258823301</v>
      </c>
      <c r="L8" s="7">
        <v>1.02167325959596E-3</v>
      </c>
      <c r="M8" s="7">
        <v>3.76931113225806E-3</v>
      </c>
      <c r="N8" s="7">
        <v>2.0797698316770202E-3</v>
      </c>
      <c r="O8" s="7">
        <v>2.2864878245505399E-2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3.14135938053883E-4</v>
      </c>
      <c r="D10" s="7">
        <v>0</v>
      </c>
      <c r="E10" s="7">
        <v>3.1406730736681902E-4</v>
      </c>
      <c r="F10" s="7">
        <v>4.7599089484327197E-3</v>
      </c>
      <c r="G10" s="7">
        <v>0</v>
      </c>
      <c r="H10" s="7">
        <v>4.6479737995893996E-3</v>
      </c>
      <c r="I10" s="7">
        <v>4.4153990974854599E-4</v>
      </c>
      <c r="J10" s="7">
        <v>0</v>
      </c>
      <c r="K10" s="7">
        <v>4.30582696966127E-4</v>
      </c>
      <c r="L10" s="7">
        <v>7.5778080808080802E-7</v>
      </c>
      <c r="M10" s="7">
        <v>1.06972662903226E-4</v>
      </c>
      <c r="N10" s="7">
        <v>4.1660406211180101E-5</v>
      </c>
      <c r="O10" s="7">
        <v>3.9712401763279101E-4</v>
      </c>
    </row>
    <row r="11" spans="1:15" ht="15" thickBot="1" x14ac:dyDescent="0.35">
      <c r="A11" s="3" t="s">
        <v>20</v>
      </c>
      <c r="B11" s="8" t="s">
        <v>5</v>
      </c>
      <c r="C11" s="7">
        <v>0.105755069487457</v>
      </c>
      <c r="D11" s="7">
        <v>0</v>
      </c>
      <c r="E11" s="7">
        <v>0.105731964703189</v>
      </c>
      <c r="F11" s="7">
        <v>3.7600480926146797E-2</v>
      </c>
      <c r="G11" s="7">
        <v>0</v>
      </c>
      <c r="H11" s="7">
        <v>3.6716259090257601E-2</v>
      </c>
      <c r="I11" s="7">
        <v>0.14851063445601501</v>
      </c>
      <c r="J11" s="7">
        <v>0</v>
      </c>
      <c r="K11" s="7">
        <v>0.144825208549411</v>
      </c>
      <c r="L11" s="7">
        <v>1.02109769822525</v>
      </c>
      <c r="M11" s="7">
        <v>0</v>
      </c>
      <c r="N11" s="7">
        <v>0.62787995108260897</v>
      </c>
      <c r="O11" s="7">
        <v>0.108448475677662</v>
      </c>
    </row>
    <row r="12" spans="1:15" ht="15" thickBot="1" x14ac:dyDescent="0.35">
      <c r="A12" s="3" t="s">
        <v>20</v>
      </c>
      <c r="B12" s="8" t="s">
        <v>8</v>
      </c>
      <c r="C12" s="7">
        <v>5.7551216941640502E-3</v>
      </c>
      <c r="D12" s="7">
        <v>0</v>
      </c>
      <c r="E12" s="7">
        <v>5.7538643469198601E-3</v>
      </c>
      <c r="F12" s="7">
        <v>2.2198358372706398E-3</v>
      </c>
      <c r="G12" s="7">
        <v>0</v>
      </c>
      <c r="H12" s="7">
        <v>2.16763365072788E-3</v>
      </c>
      <c r="I12" s="7">
        <v>1.1903712471660499E-2</v>
      </c>
      <c r="J12" s="7">
        <v>0</v>
      </c>
      <c r="K12" s="7">
        <v>1.1608311064963199E-2</v>
      </c>
      <c r="L12" s="7">
        <v>0</v>
      </c>
      <c r="M12" s="7">
        <v>0</v>
      </c>
      <c r="N12" s="7">
        <v>0</v>
      </c>
      <c r="O12" s="7">
        <v>6.1895171501392798E-3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6.5135879264848905E-4</v>
      </c>
      <c r="D14" s="7">
        <v>0</v>
      </c>
      <c r="E14" s="7">
        <v>6.5121648737217499E-4</v>
      </c>
      <c r="F14" s="7">
        <v>0</v>
      </c>
      <c r="G14" s="7">
        <v>0</v>
      </c>
      <c r="H14" s="7">
        <v>0</v>
      </c>
      <c r="I14" s="7">
        <v>5.15940281184777E-3</v>
      </c>
      <c r="J14" s="7">
        <v>0</v>
      </c>
      <c r="K14" s="7">
        <v>5.0313675579749598E-3</v>
      </c>
      <c r="L14" s="7">
        <v>1.1047424040404E-4</v>
      </c>
      <c r="M14" s="7">
        <v>0</v>
      </c>
      <c r="N14" s="7">
        <v>6.7931365217391307E-5</v>
      </c>
      <c r="O14" s="7">
        <v>1.0153301966976799E-3</v>
      </c>
    </row>
    <row r="15" spans="1:15" ht="15" thickBot="1" x14ac:dyDescent="0.35">
      <c r="A15" s="17" t="s">
        <v>10</v>
      </c>
      <c r="B15" s="18"/>
      <c r="C15" s="9">
        <v>0.24855791302482799</v>
      </c>
      <c r="D15" s="9">
        <v>2.9584228204903198</v>
      </c>
      <c r="E15" s="9">
        <v>0.249149949362995</v>
      </c>
      <c r="F15" s="9">
        <v>0.18183748752217099</v>
      </c>
      <c r="G15" s="9">
        <v>1.19802492342857</v>
      </c>
      <c r="H15" s="9">
        <v>0.20573439250989201</v>
      </c>
      <c r="I15" s="9">
        <v>0.618904994588938</v>
      </c>
      <c r="J15" s="9">
        <v>7.9040477686445101</v>
      </c>
      <c r="K15" s="9">
        <v>0.79969241099959498</v>
      </c>
      <c r="L15" s="9">
        <v>15.5549806025707</v>
      </c>
      <c r="M15" s="9">
        <v>43.861775529150002</v>
      </c>
      <c r="N15" s="9">
        <v>26.455733928334201</v>
      </c>
      <c r="O15" s="10">
        <v>0.32229186678499999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0.33359017250724099</v>
      </c>
      <c r="D19" s="7">
        <v>18.429943882406501</v>
      </c>
      <c r="E19" s="7">
        <v>0.33754376405162201</v>
      </c>
      <c r="F19" s="7">
        <v>0.52772412355814202</v>
      </c>
      <c r="G19" s="7">
        <v>11.4333657069397</v>
      </c>
      <c r="H19" s="7">
        <v>0.78418378005423695</v>
      </c>
      <c r="I19" s="7">
        <v>1.14893849829999</v>
      </c>
      <c r="J19" s="7">
        <v>40.077106650876601</v>
      </c>
      <c r="K19" s="7">
        <v>2.1149762499508298</v>
      </c>
      <c r="L19" s="7">
        <v>26.6177207960414</v>
      </c>
      <c r="M19" s="7">
        <v>207.90236840077301</v>
      </c>
      <c r="N19" s="7">
        <v>96.429199997863407</v>
      </c>
      <c r="O19" s="7">
        <v>0.59529163324130197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1.16231283093112E-2</v>
      </c>
      <c r="D21" s="7">
        <v>0</v>
      </c>
      <c r="E21" s="7">
        <v>1.16205889523479E-2</v>
      </c>
      <c r="F21" s="7">
        <v>0</v>
      </c>
      <c r="G21" s="7">
        <v>0</v>
      </c>
      <c r="H21" s="7">
        <v>0</v>
      </c>
      <c r="I21" s="7">
        <v>1.92014381539455E-2</v>
      </c>
      <c r="J21" s="7">
        <v>0</v>
      </c>
      <c r="K21" s="7">
        <v>1.87249370745729E-2</v>
      </c>
      <c r="L21" s="7">
        <v>0</v>
      </c>
      <c r="M21" s="7">
        <v>0</v>
      </c>
      <c r="N21" s="7">
        <v>0</v>
      </c>
      <c r="O21" s="7">
        <v>1.20215324937826E-2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0.34521330081655199</v>
      </c>
      <c r="D23" s="9">
        <v>18.429943882406501</v>
      </c>
      <c r="E23" s="9">
        <v>0.34916435300396997</v>
      </c>
      <c r="F23" s="9">
        <v>0.52772412355814202</v>
      </c>
      <c r="G23" s="9">
        <v>11.4333657069397</v>
      </c>
      <c r="H23" s="9">
        <v>0.78418378005423695</v>
      </c>
      <c r="I23" s="9">
        <v>1.16813993645394</v>
      </c>
      <c r="J23" s="9">
        <v>40.077106650876601</v>
      </c>
      <c r="K23" s="9">
        <v>2.1337011870253999</v>
      </c>
      <c r="L23" s="9">
        <v>26.6177207960414</v>
      </c>
      <c r="M23" s="9">
        <v>207.90236840077301</v>
      </c>
      <c r="N23" s="9">
        <v>96.429199997863407</v>
      </c>
      <c r="O23" s="10">
        <v>0.60731316573508498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0.59377121384137999</v>
      </c>
      <c r="C29" s="7">
        <v>21.3883667028968</v>
      </c>
      <c r="D29" s="7">
        <v>0.59831430236696503</v>
      </c>
      <c r="E29" s="7">
        <v>0.70956161108031301</v>
      </c>
      <c r="F29" s="7">
        <v>12.631390630368299</v>
      </c>
      <c r="G29" s="7">
        <v>0.98991817256412795</v>
      </c>
      <c r="H29" s="7">
        <v>1.78704493104288</v>
      </c>
      <c r="I29" s="7">
        <v>47.981154419521097</v>
      </c>
      <c r="J29" s="7">
        <v>2.9333935980249901</v>
      </c>
      <c r="K29" s="7">
        <v>42.172701398612098</v>
      </c>
      <c r="L29" s="7">
        <v>251.76414392992299</v>
      </c>
      <c r="M29" s="7">
        <v>122.884933926198</v>
      </c>
      <c r="N29" s="7">
        <v>0.92960503252008497</v>
      </c>
      <c r="O29" s="11"/>
    </row>
    <row r="30" spans="1:15" ht="31.8" customHeight="1" thickBot="1" x14ac:dyDescent="0.35">
      <c r="A30" s="13" t="s">
        <v>25</v>
      </c>
      <c r="B30" s="7">
        <v>819430.46600000001</v>
      </c>
      <c r="C30" s="7">
        <v>34571.585800000001</v>
      </c>
      <c r="D30" s="7">
        <v>854002.05180000002</v>
      </c>
      <c r="E30" s="7">
        <v>29310.935799999999</v>
      </c>
      <c r="F30" s="7">
        <v>10007.040000000001</v>
      </c>
      <c r="G30" s="7">
        <v>39317.9758</v>
      </c>
      <c r="H30" s="7">
        <v>90251.962400000004</v>
      </c>
      <c r="I30" s="7">
        <v>45604.4568</v>
      </c>
      <c r="J30" s="7">
        <v>135856.4192</v>
      </c>
      <c r="K30" s="7">
        <v>8214.5632000000005</v>
      </c>
      <c r="L30" s="7">
        <v>44825.963199999998</v>
      </c>
      <c r="M30" s="7">
        <v>53040.526400000002</v>
      </c>
      <c r="N30" s="7">
        <v>1082216.9731999999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0.13050384178139099</v>
      </c>
      <c r="D7" s="7">
        <v>1.3699442492375</v>
      </c>
      <c r="E7" s="7">
        <v>0.13058434322051399</v>
      </c>
      <c r="F7" s="7">
        <v>0.12747162095667999</v>
      </c>
      <c r="G7" s="7">
        <v>0.32537551103260898</v>
      </c>
      <c r="H7" s="7">
        <v>0.144330100481667</v>
      </c>
      <c r="I7" s="7">
        <v>0.36732266908427003</v>
      </c>
      <c r="J7" s="7">
        <v>43.015437793496901</v>
      </c>
      <c r="K7" s="7">
        <v>0.69754524077067404</v>
      </c>
      <c r="L7" s="7">
        <v>0.977248921526087</v>
      </c>
      <c r="M7" s="7">
        <v>20.197428731418199</v>
      </c>
      <c r="N7" s="7">
        <v>3.62002364538625</v>
      </c>
      <c r="O7" s="7">
        <v>0.198960097494677</v>
      </c>
    </row>
    <row r="8" spans="1:15" ht="15" thickBot="1" x14ac:dyDescent="0.35">
      <c r="A8" s="3" t="s">
        <v>19</v>
      </c>
      <c r="B8" s="8" t="s">
        <v>8</v>
      </c>
      <c r="C8" s="7">
        <v>1.6726769642046401E-3</v>
      </c>
      <c r="D8" s="7">
        <v>0</v>
      </c>
      <c r="E8" s="7">
        <v>1.6725683241264201E-3</v>
      </c>
      <c r="F8" s="7">
        <v>3.1500763502226699E-2</v>
      </c>
      <c r="G8" s="7">
        <v>0</v>
      </c>
      <c r="H8" s="7">
        <v>2.8817365129814799E-2</v>
      </c>
      <c r="I8" s="7">
        <v>7.3793739791674404E-2</v>
      </c>
      <c r="J8" s="7">
        <v>4.1405440086283498</v>
      </c>
      <c r="K8" s="7">
        <v>0.105282417034831</v>
      </c>
      <c r="L8" s="7">
        <v>0</v>
      </c>
      <c r="M8" s="7">
        <v>0</v>
      </c>
      <c r="N8" s="7">
        <v>0</v>
      </c>
      <c r="O8" s="7">
        <v>1.3898006811951301E-2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3.2727150088384602E-2</v>
      </c>
      <c r="D11" s="7">
        <v>0</v>
      </c>
      <c r="E11" s="7">
        <v>3.2725024465672402E-2</v>
      </c>
      <c r="F11" s="7">
        <v>1.77520201022267E-2</v>
      </c>
      <c r="G11" s="7">
        <v>0</v>
      </c>
      <c r="H11" s="7">
        <v>1.6239810982407399E-2</v>
      </c>
      <c r="I11" s="7">
        <v>7.9938496294857095E-2</v>
      </c>
      <c r="J11" s="7">
        <v>0</v>
      </c>
      <c r="K11" s="7">
        <v>7.9319535861407095E-2</v>
      </c>
      <c r="L11" s="7">
        <v>0.86797844706666705</v>
      </c>
      <c r="M11" s="7">
        <v>0</v>
      </c>
      <c r="N11" s="7">
        <v>0.74863141059500005</v>
      </c>
      <c r="O11" s="7">
        <v>3.8521375746912903E-2</v>
      </c>
    </row>
    <row r="12" spans="1:15" ht="15" thickBot="1" x14ac:dyDescent="0.35">
      <c r="A12" s="3" t="s">
        <v>20</v>
      </c>
      <c r="B12" s="8" t="s">
        <v>8</v>
      </c>
      <c r="C12" s="7">
        <v>5.8835694891096399E-3</v>
      </c>
      <c r="D12" s="7">
        <v>0</v>
      </c>
      <c r="E12" s="7">
        <v>5.8831873522935396E-3</v>
      </c>
      <c r="F12" s="7">
        <v>4.7055440566801598E-4</v>
      </c>
      <c r="G12" s="7">
        <v>0</v>
      </c>
      <c r="H12" s="7">
        <v>4.3047014148148198E-4</v>
      </c>
      <c r="I12" s="7">
        <v>7.8568679622918608E-3</v>
      </c>
      <c r="J12" s="7">
        <v>0</v>
      </c>
      <c r="K12" s="7">
        <v>7.7960325622667996E-3</v>
      </c>
      <c r="L12" s="7">
        <v>0.33192983174927498</v>
      </c>
      <c r="M12" s="7">
        <v>0</v>
      </c>
      <c r="N12" s="7">
        <v>0.28628947988374998</v>
      </c>
      <c r="O12" s="7">
        <v>6.2459883512140301E-3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7.2989589641453694E-5</v>
      </c>
      <c r="D14" s="7">
        <v>0</v>
      </c>
      <c r="E14" s="7">
        <v>7.29848489802877E-5</v>
      </c>
      <c r="F14" s="7">
        <v>0</v>
      </c>
      <c r="G14" s="7">
        <v>0</v>
      </c>
      <c r="H14" s="7">
        <v>0</v>
      </c>
      <c r="I14" s="7">
        <v>4.2371417752995401E-4</v>
      </c>
      <c r="J14" s="7">
        <v>0</v>
      </c>
      <c r="K14" s="7">
        <v>4.2043337637483202E-4</v>
      </c>
      <c r="L14" s="7">
        <v>0</v>
      </c>
      <c r="M14" s="7">
        <v>0</v>
      </c>
      <c r="N14" s="7">
        <v>0</v>
      </c>
      <c r="O14" s="7">
        <v>1.1331182545544E-4</v>
      </c>
    </row>
    <row r="15" spans="1:15" ht="15" thickBot="1" x14ac:dyDescent="0.35">
      <c r="A15" s="17" t="s">
        <v>10</v>
      </c>
      <c r="B15" s="18"/>
      <c r="C15" s="9">
        <v>0.17086022791273101</v>
      </c>
      <c r="D15" s="9">
        <v>1.3699442492375</v>
      </c>
      <c r="E15" s="9">
        <v>0.170938108211586</v>
      </c>
      <c r="F15" s="9">
        <v>0.17719495896680201</v>
      </c>
      <c r="G15" s="9">
        <v>0.32537551103260898</v>
      </c>
      <c r="H15" s="9">
        <v>0.18981774673537</v>
      </c>
      <c r="I15" s="9">
        <v>0.52933548731062396</v>
      </c>
      <c r="J15" s="9">
        <v>47.155981802125197</v>
      </c>
      <c r="K15" s="9">
        <v>0.89036365960555397</v>
      </c>
      <c r="L15" s="9">
        <v>2.1771572003420299</v>
      </c>
      <c r="M15" s="9">
        <v>20.197428731418199</v>
      </c>
      <c r="N15" s="9">
        <v>4.6549445358649999</v>
      </c>
      <c r="O15" s="10">
        <v>0.25773878023021002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0.21071138969953801</v>
      </c>
      <c r="D19" s="7">
        <v>1.7646781082125</v>
      </c>
      <c r="E19" s="7">
        <v>0.21081231956791799</v>
      </c>
      <c r="F19" s="7">
        <v>1.0369964513633601</v>
      </c>
      <c r="G19" s="7">
        <v>1.44225121438043</v>
      </c>
      <c r="H19" s="7">
        <v>1.0715181533981499</v>
      </c>
      <c r="I19" s="7">
        <v>0.67805466171805795</v>
      </c>
      <c r="J19" s="7">
        <v>20.0057799517677</v>
      </c>
      <c r="K19" s="7">
        <v>0.82770843027288798</v>
      </c>
      <c r="L19" s="7">
        <v>1.4814910771942</v>
      </c>
      <c r="M19" s="7">
        <v>188.877541714264</v>
      </c>
      <c r="N19" s="7">
        <v>27.248448039791299</v>
      </c>
      <c r="O19" s="7">
        <v>0.30173006223642801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1.0851440217039101E-2</v>
      </c>
      <c r="D21" s="7">
        <v>0</v>
      </c>
      <c r="E21" s="7">
        <v>1.08507354178823E-2</v>
      </c>
      <c r="F21" s="7">
        <v>6.5789289242914996E-3</v>
      </c>
      <c r="G21" s="7">
        <v>0</v>
      </c>
      <c r="H21" s="7">
        <v>6.0185016455555603E-3</v>
      </c>
      <c r="I21" s="7">
        <v>1.7568719110857101E-2</v>
      </c>
      <c r="J21" s="7">
        <v>0</v>
      </c>
      <c r="K21" s="7">
        <v>1.74326852535788E-2</v>
      </c>
      <c r="L21" s="7">
        <v>1.4206827879811601</v>
      </c>
      <c r="M21" s="7">
        <v>0</v>
      </c>
      <c r="N21" s="7">
        <v>1.2253389046337499</v>
      </c>
      <c r="O21" s="7">
        <v>1.22952108483951E-2</v>
      </c>
    </row>
    <row r="22" spans="1:15" ht="15" thickBot="1" x14ac:dyDescent="0.35">
      <c r="A22" s="3" t="s">
        <v>20</v>
      </c>
      <c r="B22" s="4" t="s">
        <v>7</v>
      </c>
      <c r="C22" s="7">
        <v>2.2547358044802099E-4</v>
      </c>
      <c r="D22" s="7">
        <v>0</v>
      </c>
      <c r="E22" s="7">
        <v>2.25458935978144E-4</v>
      </c>
      <c r="F22" s="7">
        <v>2.6908996639676098E-4</v>
      </c>
      <c r="G22" s="7">
        <v>0</v>
      </c>
      <c r="H22" s="7">
        <v>2.4616748777777801E-4</v>
      </c>
      <c r="I22" s="7">
        <v>5.45822768270353E-4</v>
      </c>
      <c r="J22" s="7">
        <v>0</v>
      </c>
      <c r="K22" s="7">
        <v>5.4159648540421897E-4</v>
      </c>
      <c r="L22" s="7">
        <v>0</v>
      </c>
      <c r="M22" s="7">
        <v>0</v>
      </c>
      <c r="N22" s="7">
        <v>0</v>
      </c>
      <c r="O22" s="7">
        <v>2.6239656518324599E-4</v>
      </c>
    </row>
    <row r="23" spans="1:15" ht="15" thickBot="1" x14ac:dyDescent="0.35">
      <c r="A23" s="17" t="s">
        <v>10</v>
      </c>
      <c r="B23" s="18"/>
      <c r="C23" s="9">
        <v>0.221788303497025</v>
      </c>
      <c r="D23" s="9">
        <v>1.7646781082125</v>
      </c>
      <c r="E23" s="9">
        <v>0.221888513921779</v>
      </c>
      <c r="F23" s="9">
        <v>1.0438444702540499</v>
      </c>
      <c r="G23" s="9">
        <v>1.44225121438043</v>
      </c>
      <c r="H23" s="9">
        <v>1.0777828225314801</v>
      </c>
      <c r="I23" s="9">
        <v>0.69616920359718604</v>
      </c>
      <c r="J23" s="9">
        <v>20.0057799517677</v>
      </c>
      <c r="K23" s="9">
        <v>0.84568271201187095</v>
      </c>
      <c r="L23" s="9">
        <v>2.9021738651753601</v>
      </c>
      <c r="M23" s="9">
        <v>188.877541714264</v>
      </c>
      <c r="N23" s="9">
        <v>28.473786944425001</v>
      </c>
      <c r="O23" s="10">
        <v>0.31428766965000599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0.39264853140975597</v>
      </c>
      <c r="C29" s="7">
        <v>3.1346223574500001</v>
      </c>
      <c r="D29" s="7">
        <v>0.392826622133365</v>
      </c>
      <c r="E29" s="7">
        <v>1.22103942922085</v>
      </c>
      <c r="F29" s="7">
        <v>1.76762672541304</v>
      </c>
      <c r="G29" s="7">
        <v>1.2676005692668499</v>
      </c>
      <c r="H29" s="7">
        <v>1.22550469090781</v>
      </c>
      <c r="I29" s="7">
        <v>67.161761753892904</v>
      </c>
      <c r="J29" s="7">
        <v>1.7360463716174199</v>
      </c>
      <c r="K29" s="7">
        <v>5.0793310655173904</v>
      </c>
      <c r="L29" s="7">
        <v>209.074970445682</v>
      </c>
      <c r="M29" s="7">
        <v>33.12873148029</v>
      </c>
      <c r="N29" s="7">
        <v>0.572026449880217</v>
      </c>
      <c r="O29" s="11"/>
    </row>
    <row r="30" spans="1:15" ht="31.8" customHeight="1" thickBot="1" x14ac:dyDescent="0.35">
      <c r="A30" s="13" t="s">
        <v>25</v>
      </c>
      <c r="B30" s="7">
        <v>660901.21440000006</v>
      </c>
      <c r="C30" s="7">
        <v>2543.172</v>
      </c>
      <c r="D30" s="7">
        <v>663444.38639999996</v>
      </c>
      <c r="E30" s="7">
        <v>5656.3104000000003</v>
      </c>
      <c r="F30" s="7">
        <v>3670.11</v>
      </c>
      <c r="G30" s="7">
        <v>9326.4204000000009</v>
      </c>
      <c r="H30" s="7">
        <v>93928.727400000003</v>
      </c>
      <c r="I30" s="7">
        <v>32341.691999999999</v>
      </c>
      <c r="J30" s="7">
        <v>126270.4194</v>
      </c>
      <c r="K30" s="7">
        <v>1346.0925999999999</v>
      </c>
      <c r="L30" s="7">
        <v>5010</v>
      </c>
      <c r="M30" s="7">
        <v>6356.0925999999999</v>
      </c>
      <c r="N30" s="7">
        <v>805397.31880000001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6.6336395483650298E-4</v>
      </c>
      <c r="D5" s="7">
        <v>2.6271530232524999E-3</v>
      </c>
      <c r="E5" s="7">
        <v>6.6475393844583398E-4</v>
      </c>
      <c r="F5" s="7">
        <v>7.90099861636708E-5</v>
      </c>
      <c r="G5" s="7">
        <v>8.5566686447826105E-4</v>
      </c>
      <c r="H5" s="7">
        <v>1.12691086173543E-4</v>
      </c>
      <c r="I5" s="7">
        <v>5.04318980383648E-3</v>
      </c>
      <c r="J5" s="7">
        <v>1.08120171513918E-2</v>
      </c>
      <c r="K5" s="7">
        <v>5.2021732346746201E-3</v>
      </c>
      <c r="L5" s="7">
        <v>6.6245722791666703E-3</v>
      </c>
      <c r="M5" s="7">
        <v>8.6388094744444505E-2</v>
      </c>
      <c r="N5" s="7">
        <v>4.6605789275478003E-2</v>
      </c>
      <c r="O5" s="7">
        <v>1.21679267097078E-3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0.21600372925611899</v>
      </c>
      <c r="D7" s="7">
        <v>6.6281309110747504</v>
      </c>
      <c r="E7" s="7">
        <v>0.220542277630288</v>
      </c>
      <c r="F7" s="7">
        <v>0.21556677809684799</v>
      </c>
      <c r="G7" s="7">
        <v>2.6208780654639598</v>
      </c>
      <c r="H7" s="7">
        <v>0.31987735885226598</v>
      </c>
      <c r="I7" s="7">
        <v>0.58743957514456502</v>
      </c>
      <c r="J7" s="7">
        <v>23.253626427909602</v>
      </c>
      <c r="K7" s="7">
        <v>1.2120982679373</v>
      </c>
      <c r="L7" s="7">
        <v>30.476215418646699</v>
      </c>
      <c r="M7" s="7">
        <v>90.267141759754196</v>
      </c>
      <c r="N7" s="7">
        <v>60.446230866433801</v>
      </c>
      <c r="O7" s="7">
        <v>0.402085600544836</v>
      </c>
    </row>
    <row r="8" spans="1:15" ht="15" thickBot="1" x14ac:dyDescent="0.35">
      <c r="A8" s="3" t="s">
        <v>19</v>
      </c>
      <c r="B8" s="8" t="s">
        <v>8</v>
      </c>
      <c r="C8" s="7">
        <v>2.18166572756902E-2</v>
      </c>
      <c r="D8" s="7">
        <v>0.37306751767403701</v>
      </c>
      <c r="E8" s="7">
        <v>2.2065275086314201E-2</v>
      </c>
      <c r="F8" s="7">
        <v>1.28523167989022E-2</v>
      </c>
      <c r="G8" s="7">
        <v>0.38588533432169603</v>
      </c>
      <c r="H8" s="7">
        <v>2.9029553775718399E-2</v>
      </c>
      <c r="I8" s="7">
        <v>5.7420223921645003E-2</v>
      </c>
      <c r="J8" s="7">
        <v>0.90795291367457998</v>
      </c>
      <c r="K8" s="7">
        <v>8.0860101198300699E-2</v>
      </c>
      <c r="L8" s="7">
        <v>2.2804115482726699</v>
      </c>
      <c r="M8" s="7">
        <v>0.52264055044908797</v>
      </c>
      <c r="N8" s="7">
        <v>1.39933431494963</v>
      </c>
      <c r="O8" s="7">
        <v>3.0646830036843899E-2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1.7071058020811699E-3</v>
      </c>
      <c r="D10" s="7">
        <v>1.0693045318117E-3</v>
      </c>
      <c r="E10" s="7">
        <v>1.7066543618904E-3</v>
      </c>
      <c r="F10" s="7">
        <v>1.4134995341375E-3</v>
      </c>
      <c r="G10" s="7">
        <v>4.8293491840304299E-2</v>
      </c>
      <c r="H10" s="7">
        <v>3.4465333659533101E-3</v>
      </c>
      <c r="I10" s="7">
        <v>4.0344455293946499E-3</v>
      </c>
      <c r="J10" s="7">
        <v>0.26574238795275701</v>
      </c>
      <c r="K10" s="7">
        <v>1.12468691394873E-2</v>
      </c>
      <c r="L10" s="7">
        <v>0.28944574933066702</v>
      </c>
      <c r="M10" s="7">
        <v>1.1069605663616899</v>
      </c>
      <c r="N10" s="7">
        <v>0.699222503004572</v>
      </c>
      <c r="O10" s="7">
        <v>3.60859916217401E-3</v>
      </c>
    </row>
    <row r="11" spans="1:15" ht="15" thickBot="1" x14ac:dyDescent="0.35">
      <c r="A11" s="3" t="s">
        <v>20</v>
      </c>
      <c r="B11" s="8" t="s">
        <v>5</v>
      </c>
      <c r="C11" s="7">
        <v>6.1052195828287997E-2</v>
      </c>
      <c r="D11" s="7">
        <v>0</v>
      </c>
      <c r="E11" s="7">
        <v>6.1008982657953202E-2</v>
      </c>
      <c r="F11" s="7">
        <v>3.6102396129125303E-2</v>
      </c>
      <c r="G11" s="7">
        <v>0</v>
      </c>
      <c r="H11" s="7">
        <v>3.4536751829084E-2</v>
      </c>
      <c r="I11" s="7">
        <v>0.119070327880773</v>
      </c>
      <c r="J11" s="7">
        <v>0</v>
      </c>
      <c r="K11" s="7">
        <v>0.115788862151775</v>
      </c>
      <c r="L11" s="7">
        <v>4.3351410092595</v>
      </c>
      <c r="M11" s="7">
        <v>0</v>
      </c>
      <c r="N11" s="7">
        <v>2.1621650918999999</v>
      </c>
      <c r="O11" s="7">
        <v>6.8358482905769499E-2</v>
      </c>
    </row>
    <row r="12" spans="1:15" ht="15" thickBot="1" x14ac:dyDescent="0.35">
      <c r="A12" s="3" t="s">
        <v>20</v>
      </c>
      <c r="B12" s="8" t="s">
        <v>8</v>
      </c>
      <c r="C12" s="7">
        <v>3.8390643513024399E-3</v>
      </c>
      <c r="D12" s="7">
        <v>0</v>
      </c>
      <c r="E12" s="7">
        <v>3.8363470347589799E-3</v>
      </c>
      <c r="F12" s="7">
        <v>1.7715240754316501E-3</v>
      </c>
      <c r="G12" s="7">
        <v>0</v>
      </c>
      <c r="H12" s="7">
        <v>1.6946987987612201E-3</v>
      </c>
      <c r="I12" s="7">
        <v>9.6594062313541899E-3</v>
      </c>
      <c r="J12" s="7">
        <v>0</v>
      </c>
      <c r="K12" s="7">
        <v>9.3932021226160907E-3</v>
      </c>
      <c r="L12" s="7">
        <v>0.10560390773683299</v>
      </c>
      <c r="M12" s="7">
        <v>0</v>
      </c>
      <c r="N12" s="7">
        <v>5.2670278172984197E-2</v>
      </c>
      <c r="O12" s="7">
        <v>4.4391437692264503E-3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4.20237693498619E-4</v>
      </c>
      <c r="D14" s="7">
        <v>0</v>
      </c>
      <c r="E14" s="7">
        <v>4.1994024632601698E-4</v>
      </c>
      <c r="F14" s="7">
        <v>1.0924327608601401E-4</v>
      </c>
      <c r="G14" s="7">
        <v>0</v>
      </c>
      <c r="H14" s="7">
        <v>1.0450574808620599E-4</v>
      </c>
      <c r="I14" s="7">
        <v>3.17334524349771E-3</v>
      </c>
      <c r="J14" s="7">
        <v>0</v>
      </c>
      <c r="K14" s="7">
        <v>3.0858908470233599E-3</v>
      </c>
      <c r="L14" s="7">
        <v>1.45290481496667E-2</v>
      </c>
      <c r="M14" s="7">
        <v>0</v>
      </c>
      <c r="N14" s="7">
        <v>7.2464080546965903E-3</v>
      </c>
      <c r="O14" s="7">
        <v>7.2417921775374996E-4</v>
      </c>
    </row>
    <row r="15" spans="1:15" ht="15" thickBot="1" x14ac:dyDescent="0.35">
      <c r="A15" s="17" t="s">
        <v>10</v>
      </c>
      <c r="B15" s="18"/>
      <c r="C15" s="9">
        <v>0.30550235416181598</v>
      </c>
      <c r="D15" s="9">
        <v>7.00489488630385</v>
      </c>
      <c r="E15" s="9">
        <v>0.31024423095597697</v>
      </c>
      <c r="F15" s="9">
        <v>0.26789476789669497</v>
      </c>
      <c r="G15" s="9">
        <v>3.0559125584904301</v>
      </c>
      <c r="H15" s="9">
        <v>0.388802093456043</v>
      </c>
      <c r="I15" s="9">
        <v>0.78584051375506603</v>
      </c>
      <c r="J15" s="9">
        <v>24.438133746688301</v>
      </c>
      <c r="K15" s="9">
        <v>1.4376753666311799</v>
      </c>
      <c r="L15" s="9">
        <v>37.507971253675201</v>
      </c>
      <c r="M15" s="9">
        <v>91.983130971309507</v>
      </c>
      <c r="N15" s="9">
        <v>64.813475251791104</v>
      </c>
      <c r="O15" s="10">
        <v>0.51107962830757503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0.80291078282608896</v>
      </c>
      <c r="D19" s="7">
        <v>17.976990757590698</v>
      </c>
      <c r="E19" s="7">
        <v>0.81506671650256601</v>
      </c>
      <c r="F19" s="7">
        <v>0.55438996507521099</v>
      </c>
      <c r="G19" s="7">
        <v>7.9764739907149096</v>
      </c>
      <c r="H19" s="7">
        <v>0.87626177401576699</v>
      </c>
      <c r="I19" s="7">
        <v>2.0108307097321698</v>
      </c>
      <c r="J19" s="7">
        <v>37.355069987782997</v>
      </c>
      <c r="K19" s="7">
        <v>2.9848845481036501</v>
      </c>
      <c r="L19" s="7">
        <v>42.648760565709203</v>
      </c>
      <c r="M19" s="7">
        <v>171.246034212653</v>
      </c>
      <c r="N19" s="7">
        <v>107.10774311692001</v>
      </c>
      <c r="O19" s="7">
        <v>1.17939974672352</v>
      </c>
    </row>
    <row r="20" spans="1:15" ht="15" thickBot="1" x14ac:dyDescent="0.35">
      <c r="A20" s="3" t="s">
        <v>19</v>
      </c>
      <c r="B20" s="4" t="s">
        <v>7</v>
      </c>
      <c r="C20" s="7">
        <v>1.25855078157424E-2</v>
      </c>
      <c r="D20" s="7">
        <v>1.394179406903</v>
      </c>
      <c r="E20" s="7">
        <v>1.3563409620660501E-2</v>
      </c>
      <c r="F20" s="7">
        <v>1.9351158925195101E-2</v>
      </c>
      <c r="G20" s="7">
        <v>0.32854810147152202</v>
      </c>
      <c r="H20" s="7">
        <v>3.2760031537317998E-2</v>
      </c>
      <c r="I20" s="7">
        <v>4.4025079971900999E-2</v>
      </c>
      <c r="J20" s="7">
        <v>3.7718918893104498</v>
      </c>
      <c r="K20" s="7">
        <v>0.146761566843436</v>
      </c>
      <c r="L20" s="7">
        <v>3.31108139807333</v>
      </c>
      <c r="M20" s="7">
        <v>18.350798889380801</v>
      </c>
      <c r="N20" s="7">
        <v>10.849692908678801</v>
      </c>
      <c r="O20" s="7">
        <v>4.1005766134412598E-2</v>
      </c>
    </row>
    <row r="21" spans="1:15" ht="15" thickBot="1" x14ac:dyDescent="0.35">
      <c r="A21" s="3" t="s">
        <v>20</v>
      </c>
      <c r="B21" s="4" t="s">
        <v>5</v>
      </c>
      <c r="C21" s="7">
        <v>8.5602169542359097E-3</v>
      </c>
      <c r="D21" s="7">
        <v>0</v>
      </c>
      <c r="E21" s="7">
        <v>8.5541579729277503E-3</v>
      </c>
      <c r="F21" s="7">
        <v>7.9936102182060105E-3</v>
      </c>
      <c r="G21" s="7">
        <v>0</v>
      </c>
      <c r="H21" s="7">
        <v>7.6469531644713E-3</v>
      </c>
      <c r="I21" s="7">
        <v>2.65517631947941E-2</v>
      </c>
      <c r="J21" s="7">
        <v>0</v>
      </c>
      <c r="K21" s="7">
        <v>2.58200216894258E-2</v>
      </c>
      <c r="L21" s="7">
        <v>1.0291019106063299</v>
      </c>
      <c r="M21" s="7">
        <v>0</v>
      </c>
      <c r="N21" s="7">
        <v>0.51326778583857002</v>
      </c>
      <c r="O21" s="7">
        <v>1.104383411796E-2</v>
      </c>
    </row>
    <row r="22" spans="1:15" ht="15" thickBot="1" x14ac:dyDescent="0.35">
      <c r="A22" s="3" t="s">
        <v>20</v>
      </c>
      <c r="B22" s="4" t="s">
        <v>7</v>
      </c>
      <c r="C22" s="7">
        <v>6.2677503297847205E-4</v>
      </c>
      <c r="D22" s="7">
        <v>0</v>
      </c>
      <c r="E22" s="7">
        <v>6.2633139723541301E-4</v>
      </c>
      <c r="F22" s="7">
        <v>1.3049993328011699E-4</v>
      </c>
      <c r="G22" s="7">
        <v>0</v>
      </c>
      <c r="H22" s="7">
        <v>1.2484057272230199E-4</v>
      </c>
      <c r="I22" s="7">
        <v>9.990933904642479E-4</v>
      </c>
      <c r="J22" s="7">
        <v>0</v>
      </c>
      <c r="K22" s="7">
        <v>9.7155932064830401E-4</v>
      </c>
      <c r="L22" s="7">
        <v>0</v>
      </c>
      <c r="M22" s="7">
        <v>0</v>
      </c>
      <c r="N22" s="7">
        <v>0</v>
      </c>
      <c r="O22" s="7">
        <v>6.4353777525241003E-4</v>
      </c>
    </row>
    <row r="23" spans="1:15" ht="15" thickBot="1" x14ac:dyDescent="0.35">
      <c r="A23" s="17" t="s">
        <v>10</v>
      </c>
      <c r="B23" s="18"/>
      <c r="C23" s="9">
        <v>0.824683282629046</v>
      </c>
      <c r="D23" s="9">
        <v>19.371170164493702</v>
      </c>
      <c r="E23" s="9">
        <v>0.83781061549338898</v>
      </c>
      <c r="F23" s="9">
        <v>0.58186523415189195</v>
      </c>
      <c r="G23" s="9">
        <v>8.3050220921864408</v>
      </c>
      <c r="H23" s="9">
        <v>0.91679359929027804</v>
      </c>
      <c r="I23" s="9">
        <v>2.0824066462893298</v>
      </c>
      <c r="J23" s="9">
        <v>41.1269618770935</v>
      </c>
      <c r="K23" s="9">
        <v>3.1584376959571601</v>
      </c>
      <c r="L23" s="9">
        <v>46.988943874388802</v>
      </c>
      <c r="M23" s="9">
        <v>189.596833102033</v>
      </c>
      <c r="N23" s="9">
        <v>118.470703811438</v>
      </c>
      <c r="O23" s="10">
        <v>1.2320928847511401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1.13018563679086</v>
      </c>
      <c r="C29" s="7">
        <v>26.3760650507976</v>
      </c>
      <c r="D29" s="7">
        <v>1.1480548464493701</v>
      </c>
      <c r="E29" s="7">
        <v>0.84976000204858704</v>
      </c>
      <c r="F29" s="7">
        <v>11.360934650676899</v>
      </c>
      <c r="G29" s="7">
        <v>1.3055956927463199</v>
      </c>
      <c r="H29" s="7">
        <v>2.86824716004439</v>
      </c>
      <c r="I29" s="7">
        <v>65.565095623781801</v>
      </c>
      <c r="J29" s="7">
        <v>4.5961130625883397</v>
      </c>
      <c r="K29" s="7">
        <v>84.496915128064003</v>
      </c>
      <c r="L29" s="7">
        <v>281.57996407334298</v>
      </c>
      <c r="M29" s="7">
        <v>183.284179063229</v>
      </c>
      <c r="N29" s="7">
        <v>1.7431725130587199</v>
      </c>
      <c r="O29" s="11"/>
    </row>
    <row r="30" spans="1:15" ht="31.8" customHeight="1" thickBot="1" x14ac:dyDescent="0.35">
      <c r="A30" s="13" t="s">
        <v>25</v>
      </c>
      <c r="B30" s="7">
        <v>10281762.0229</v>
      </c>
      <c r="C30" s="7">
        <v>1478270.121</v>
      </c>
      <c r="D30" s="7">
        <v>11760032.1439</v>
      </c>
      <c r="E30" s="7">
        <v>1075342.041</v>
      </c>
      <c r="F30" s="7">
        <v>379634.97899999999</v>
      </c>
      <c r="G30" s="7">
        <v>1454977.02</v>
      </c>
      <c r="H30" s="7">
        <v>1487829.3282000001</v>
      </c>
      <c r="I30" s="7">
        <v>1174520.7176000001</v>
      </c>
      <c r="J30" s="7">
        <v>2662350.0458</v>
      </c>
      <c r="K30" s="7">
        <v>156723.7898</v>
      </c>
      <c r="L30" s="7">
        <v>746481.59039999999</v>
      </c>
      <c r="M30" s="7">
        <v>903205.38020000001</v>
      </c>
      <c r="N30" s="7">
        <v>16780564.589899998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0.168841586931195</v>
      </c>
      <c r="D7" s="7">
        <v>0.29234205349999998</v>
      </c>
      <c r="E7" s="7">
        <v>0.16886461732123101</v>
      </c>
      <c r="F7" s="7">
        <v>9.6822907401941799E-2</v>
      </c>
      <c r="G7" s="7">
        <v>0.22442301823333299</v>
      </c>
      <c r="H7" s="7">
        <v>0.103846766713761</v>
      </c>
      <c r="I7" s="7">
        <v>0.33721083565859</v>
      </c>
      <c r="J7" s="7">
        <v>3.4270141100904299</v>
      </c>
      <c r="K7" s="7">
        <v>0.60100875372997298</v>
      </c>
      <c r="L7" s="7">
        <v>207.67824746380001</v>
      </c>
      <c r="M7" s="7">
        <v>125.606429962558</v>
      </c>
      <c r="N7" s="7">
        <v>131.919646693423</v>
      </c>
      <c r="O7" s="7">
        <v>0.35144445624482801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0.112656880911937</v>
      </c>
      <c r="D11" s="7">
        <v>0</v>
      </c>
      <c r="E11" s="7">
        <v>0.112635872635776</v>
      </c>
      <c r="F11" s="7">
        <v>4.5450220265048497E-2</v>
      </c>
      <c r="G11" s="7">
        <v>0</v>
      </c>
      <c r="H11" s="7">
        <v>4.2948373277981698E-2</v>
      </c>
      <c r="I11" s="7">
        <v>0.39192590013078499</v>
      </c>
      <c r="J11" s="7">
        <v>0</v>
      </c>
      <c r="K11" s="7">
        <v>0.35846446996521297</v>
      </c>
      <c r="L11" s="7">
        <v>0</v>
      </c>
      <c r="M11" s="7">
        <v>0</v>
      </c>
      <c r="N11" s="7">
        <v>0</v>
      </c>
      <c r="O11" s="7">
        <v>0.13453050620502999</v>
      </c>
    </row>
    <row r="12" spans="1:15" ht="15" thickBot="1" x14ac:dyDescent="0.35">
      <c r="A12" s="3" t="s">
        <v>20</v>
      </c>
      <c r="B12" s="8" t="s">
        <v>8</v>
      </c>
      <c r="C12" s="7">
        <v>5.6235086794740301E-3</v>
      </c>
      <c r="D12" s="7">
        <v>0</v>
      </c>
      <c r="E12" s="7">
        <v>5.6224600065268096E-3</v>
      </c>
      <c r="F12" s="7">
        <v>0</v>
      </c>
      <c r="G12" s="7">
        <v>0</v>
      </c>
      <c r="H12" s="7">
        <v>0</v>
      </c>
      <c r="I12" s="7">
        <v>0.43341409631370398</v>
      </c>
      <c r="J12" s="7">
        <v>0</v>
      </c>
      <c r="K12" s="7">
        <v>0.39641053132415999</v>
      </c>
      <c r="L12" s="7">
        <v>0</v>
      </c>
      <c r="M12" s="7">
        <v>0</v>
      </c>
      <c r="N12" s="7">
        <v>0</v>
      </c>
      <c r="O12" s="7">
        <v>4.15759021223552E-2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7.00720625696167E-3</v>
      </c>
      <c r="D14" s="7">
        <v>0</v>
      </c>
      <c r="E14" s="7">
        <v>7.0058995518321697E-3</v>
      </c>
      <c r="F14" s="7">
        <v>3.18013446601942E-5</v>
      </c>
      <c r="G14" s="7">
        <v>0</v>
      </c>
      <c r="H14" s="7">
        <v>3.00508119266055E-5</v>
      </c>
      <c r="I14" s="7">
        <v>4.5775721409136001E-2</v>
      </c>
      <c r="J14" s="7">
        <v>0</v>
      </c>
      <c r="K14" s="7">
        <v>4.1867530843778401E-2</v>
      </c>
      <c r="L14" s="7">
        <v>0</v>
      </c>
      <c r="M14" s="7">
        <v>0</v>
      </c>
      <c r="N14" s="7">
        <v>0</v>
      </c>
      <c r="O14" s="7">
        <v>1.01471124615752E-2</v>
      </c>
    </row>
    <row r="15" spans="1:15" ht="15" thickBot="1" x14ac:dyDescent="0.35">
      <c r="A15" s="17" t="s">
        <v>10</v>
      </c>
      <c r="B15" s="18"/>
      <c r="C15" s="9">
        <v>0.29412918277956701</v>
      </c>
      <c r="D15" s="9">
        <v>0.29234205349999998</v>
      </c>
      <c r="E15" s="9">
        <v>0.294128849515366</v>
      </c>
      <c r="F15" s="9">
        <v>0.14230492901165001</v>
      </c>
      <c r="G15" s="9">
        <v>0.22442301823333299</v>
      </c>
      <c r="H15" s="9">
        <v>0.14682519080367001</v>
      </c>
      <c r="I15" s="9">
        <v>1.2083265535122101</v>
      </c>
      <c r="J15" s="9">
        <v>3.4270141100904299</v>
      </c>
      <c r="K15" s="9">
        <v>1.39775128586312</v>
      </c>
      <c r="L15" s="9">
        <v>207.67824746380001</v>
      </c>
      <c r="M15" s="9">
        <v>125.606429962558</v>
      </c>
      <c r="N15" s="9">
        <v>131.919646693423</v>
      </c>
      <c r="O15" s="10">
        <v>0.53769797703378797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0.295451783427502</v>
      </c>
      <c r="D19" s="7">
        <v>624.5569829794</v>
      </c>
      <c r="E19" s="7">
        <v>0.411864190177333</v>
      </c>
      <c r="F19" s="7">
        <v>3.9860683564077702E-2</v>
      </c>
      <c r="G19" s="7">
        <v>0</v>
      </c>
      <c r="H19" s="7">
        <v>3.76665174963303E-2</v>
      </c>
      <c r="I19" s="7">
        <v>0.941907096104866</v>
      </c>
      <c r="J19" s="7">
        <v>2.47669968348298</v>
      </c>
      <c r="K19" s="7">
        <v>1.0729429754995501</v>
      </c>
      <c r="L19" s="7">
        <v>0</v>
      </c>
      <c r="M19" s="7">
        <v>0</v>
      </c>
      <c r="N19" s="7">
        <v>0</v>
      </c>
      <c r="O19" s="7">
        <v>0.46892026331469699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2.0786336401967701E-2</v>
      </c>
      <c r="D21" s="7">
        <v>0</v>
      </c>
      <c r="E21" s="7">
        <v>2.07824601620793E-2</v>
      </c>
      <c r="F21" s="7">
        <v>0</v>
      </c>
      <c r="G21" s="7">
        <v>0</v>
      </c>
      <c r="H21" s="7">
        <v>0</v>
      </c>
      <c r="I21" s="7">
        <v>1.7238626509433999E-3</v>
      </c>
      <c r="J21" s="7">
        <v>0</v>
      </c>
      <c r="K21" s="7">
        <v>1.57668454995459E-3</v>
      </c>
      <c r="L21" s="7">
        <v>0</v>
      </c>
      <c r="M21" s="7">
        <v>0</v>
      </c>
      <c r="N21" s="7">
        <v>0</v>
      </c>
      <c r="O21" s="7">
        <v>1.8800453207884201E-2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0.31623811982946898</v>
      </c>
      <c r="D23" s="9">
        <v>624.5569829794</v>
      </c>
      <c r="E23" s="9">
        <v>0.43264665033941302</v>
      </c>
      <c r="F23" s="9">
        <v>3.9860683564077702E-2</v>
      </c>
      <c r="G23" s="9">
        <v>0</v>
      </c>
      <c r="H23" s="9">
        <v>3.76665174963303E-2</v>
      </c>
      <c r="I23" s="9">
        <v>0.94363095875580905</v>
      </c>
      <c r="J23" s="9">
        <v>2.47669968348298</v>
      </c>
      <c r="K23" s="9">
        <v>1.0745196600494999</v>
      </c>
      <c r="L23" s="9">
        <v>0</v>
      </c>
      <c r="M23" s="9">
        <v>0</v>
      </c>
      <c r="N23" s="9">
        <v>0</v>
      </c>
      <c r="O23" s="10">
        <v>0.48772071652258098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0.61036730260903704</v>
      </c>
      <c r="C29" s="7">
        <v>624.84932503289997</v>
      </c>
      <c r="D29" s="7">
        <v>0.72677549985477896</v>
      </c>
      <c r="E29" s="7">
        <v>0.182165612575728</v>
      </c>
      <c r="F29" s="7">
        <v>0.22442301823333299</v>
      </c>
      <c r="G29" s="7">
        <v>0.1844917083</v>
      </c>
      <c r="H29" s="7">
        <v>2.1519575122680199</v>
      </c>
      <c r="I29" s="7">
        <v>5.9037137935733996</v>
      </c>
      <c r="J29" s="7">
        <v>2.4722709459126202</v>
      </c>
      <c r="K29" s="7">
        <v>207.67824746380001</v>
      </c>
      <c r="L29" s="7">
        <v>125.606429962558</v>
      </c>
      <c r="M29" s="7">
        <v>131.919646693423</v>
      </c>
      <c r="N29" s="7">
        <v>1.0254186935563701</v>
      </c>
      <c r="O29" s="11"/>
    </row>
    <row r="30" spans="1:15" ht="31.8" customHeight="1" thickBot="1" x14ac:dyDescent="0.35">
      <c r="A30" s="13" t="s">
        <v>25</v>
      </c>
      <c r="B30" s="7">
        <v>105583.5114</v>
      </c>
      <c r="C30" s="7">
        <v>8005.68</v>
      </c>
      <c r="D30" s="7">
        <v>113589.1914</v>
      </c>
      <c r="E30" s="7">
        <v>773.60400000000004</v>
      </c>
      <c r="F30" s="7">
        <v>30</v>
      </c>
      <c r="G30" s="7">
        <v>803.60400000000004</v>
      </c>
      <c r="H30" s="7">
        <v>5599.9736000000003</v>
      </c>
      <c r="I30" s="7">
        <v>5331</v>
      </c>
      <c r="J30" s="7">
        <v>10930.973599999999</v>
      </c>
      <c r="K30" s="7">
        <v>2108.4</v>
      </c>
      <c r="L30" s="7">
        <v>7560</v>
      </c>
      <c r="M30" s="7">
        <v>9668.4</v>
      </c>
      <c r="N30" s="7">
        <v>134992.16899999999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0.212064803723615</v>
      </c>
      <c r="D7" s="7">
        <v>0.25183477933292697</v>
      </c>
      <c r="E7" s="7">
        <v>0.212157832906327</v>
      </c>
      <c r="F7" s="7">
        <v>0.16810141194671499</v>
      </c>
      <c r="G7" s="7">
        <v>0.513740299398734</v>
      </c>
      <c r="H7" s="7">
        <v>0.29451563467222203</v>
      </c>
      <c r="I7" s="7">
        <v>0.622061282695198</v>
      </c>
      <c r="J7" s="7">
        <v>3.5958024100657302</v>
      </c>
      <c r="K7" s="7">
        <v>0.729609330549014</v>
      </c>
      <c r="L7" s="7">
        <v>33.831528064333298</v>
      </c>
      <c r="M7" s="7">
        <v>9.7906015255599996</v>
      </c>
      <c r="N7" s="7">
        <v>18.8059489776</v>
      </c>
      <c r="O7" s="7">
        <v>0.26855277685703599</v>
      </c>
    </row>
    <row r="8" spans="1:15" ht="15" thickBot="1" x14ac:dyDescent="0.35">
      <c r="A8" s="3" t="s">
        <v>19</v>
      </c>
      <c r="B8" s="8" t="s">
        <v>8</v>
      </c>
      <c r="C8" s="7">
        <v>1.4819904754422001E-2</v>
      </c>
      <c r="D8" s="7">
        <v>2.5863262719512201E-3</v>
      </c>
      <c r="E8" s="7">
        <v>1.4791288196568299E-2</v>
      </c>
      <c r="F8" s="7">
        <v>6.8416927875912404E-3</v>
      </c>
      <c r="G8" s="7">
        <v>5.8230358227848097E-2</v>
      </c>
      <c r="H8" s="7">
        <v>2.5636621351388899E-2</v>
      </c>
      <c r="I8" s="7">
        <v>2.1337575994699601E-2</v>
      </c>
      <c r="J8" s="7">
        <v>0.42937086399160801</v>
      </c>
      <c r="K8" s="7">
        <v>3.6094470325392002E-2</v>
      </c>
      <c r="L8" s="7">
        <v>0</v>
      </c>
      <c r="M8" s="7">
        <v>0</v>
      </c>
      <c r="N8" s="7">
        <v>0</v>
      </c>
      <c r="O8" s="7">
        <v>1.6994969887829101E-2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1.7440871158042E-2</v>
      </c>
      <c r="K10" s="7">
        <v>6.3076494071826004E-4</v>
      </c>
      <c r="L10" s="7">
        <v>0</v>
      </c>
      <c r="M10" s="7">
        <v>0</v>
      </c>
      <c r="N10" s="7">
        <v>0</v>
      </c>
      <c r="O10" s="7">
        <v>6.35700704916779E-5</v>
      </c>
    </row>
    <row r="11" spans="1:15" ht="15" thickBot="1" x14ac:dyDescent="0.35">
      <c r="A11" s="3" t="s">
        <v>20</v>
      </c>
      <c r="B11" s="8" t="s">
        <v>5</v>
      </c>
      <c r="C11" s="7">
        <v>0.117313030558013</v>
      </c>
      <c r="D11" s="7">
        <v>0</v>
      </c>
      <c r="E11" s="7">
        <v>0.117038614112264</v>
      </c>
      <c r="F11" s="7">
        <v>2.3286857516788301E-2</v>
      </c>
      <c r="G11" s="7">
        <v>0</v>
      </c>
      <c r="H11" s="7">
        <v>1.47699049990741E-2</v>
      </c>
      <c r="I11" s="7">
        <v>0.33600968516410401</v>
      </c>
      <c r="J11" s="7">
        <v>0</v>
      </c>
      <c r="K11" s="7">
        <v>0.32385758982306501</v>
      </c>
      <c r="L11" s="7">
        <v>7.0433173733333299E-2</v>
      </c>
      <c r="M11" s="7">
        <v>0</v>
      </c>
      <c r="N11" s="7">
        <v>2.6412440150000001E-2</v>
      </c>
      <c r="O11" s="7">
        <v>0.13730082142244501</v>
      </c>
    </row>
    <row r="12" spans="1:15" ht="15" thickBot="1" x14ac:dyDescent="0.35">
      <c r="A12" s="3" t="s">
        <v>20</v>
      </c>
      <c r="B12" s="8" t="s">
        <v>8</v>
      </c>
      <c r="C12" s="7">
        <v>7.6099204320475796E-4</v>
      </c>
      <c r="D12" s="7">
        <v>0</v>
      </c>
      <c r="E12" s="7">
        <v>7.5921194485807999E-4</v>
      </c>
      <c r="F12" s="7">
        <v>0</v>
      </c>
      <c r="G12" s="7">
        <v>0</v>
      </c>
      <c r="H12" s="7">
        <v>0</v>
      </c>
      <c r="I12" s="7">
        <v>6.5029590189714E-3</v>
      </c>
      <c r="J12" s="7">
        <v>0</v>
      </c>
      <c r="K12" s="7">
        <v>6.2677736017450704E-3</v>
      </c>
      <c r="L12" s="7">
        <v>0</v>
      </c>
      <c r="M12" s="7">
        <v>0</v>
      </c>
      <c r="N12" s="7">
        <v>0</v>
      </c>
      <c r="O12" s="7">
        <v>1.3100438801085801E-3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1.3564323609555899E-3</v>
      </c>
      <c r="D14" s="7">
        <v>0</v>
      </c>
      <c r="E14" s="7">
        <v>1.35325941976038E-3</v>
      </c>
      <c r="F14" s="7">
        <v>0</v>
      </c>
      <c r="G14" s="7">
        <v>0</v>
      </c>
      <c r="H14" s="7">
        <v>0</v>
      </c>
      <c r="I14" s="7">
        <v>2.3675442147467899E-3</v>
      </c>
      <c r="J14" s="7">
        <v>0</v>
      </c>
      <c r="K14" s="7">
        <v>2.2819198286292402E-3</v>
      </c>
      <c r="L14" s="7">
        <v>0</v>
      </c>
      <c r="M14" s="7">
        <v>0</v>
      </c>
      <c r="N14" s="7">
        <v>0</v>
      </c>
      <c r="O14" s="7">
        <v>1.43912573502154E-3</v>
      </c>
    </row>
    <row r="15" spans="1:15" ht="15" thickBot="1" x14ac:dyDescent="0.35">
      <c r="A15" s="17" t="s">
        <v>10</v>
      </c>
      <c r="B15" s="18"/>
      <c r="C15" s="9">
        <v>0.34631516344021102</v>
      </c>
      <c r="D15" s="9">
        <v>0.25442110560487802</v>
      </c>
      <c r="E15" s="9">
        <v>0.34610020657977703</v>
      </c>
      <c r="F15" s="9">
        <v>0.19822996225109499</v>
      </c>
      <c r="G15" s="9">
        <v>0.57197065762658195</v>
      </c>
      <c r="H15" s="9">
        <v>0.33492216102268502</v>
      </c>
      <c r="I15" s="9">
        <v>0.98827904708771996</v>
      </c>
      <c r="J15" s="9">
        <v>4.0426141452153903</v>
      </c>
      <c r="K15" s="9">
        <v>1.0987418490685601</v>
      </c>
      <c r="L15" s="9">
        <v>33.901961238066697</v>
      </c>
      <c r="M15" s="9">
        <v>9.7906015255599996</v>
      </c>
      <c r="N15" s="9">
        <v>18.83236141775</v>
      </c>
      <c r="O15" s="10">
        <v>0.42566130785293299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0.16975556429547101</v>
      </c>
      <c r="D19" s="7">
        <v>6.2954635836585393E-2</v>
      </c>
      <c r="E19" s="7">
        <v>0.169505737562234</v>
      </c>
      <c r="F19" s="7">
        <v>0.15424043589781</v>
      </c>
      <c r="G19" s="7">
        <v>0.14426771333670901</v>
      </c>
      <c r="H19" s="7">
        <v>0.150593004961111</v>
      </c>
      <c r="I19" s="7">
        <v>0.110497500614248</v>
      </c>
      <c r="J19" s="7">
        <v>7.32949269569301</v>
      </c>
      <c r="K19" s="7">
        <v>0.371579016268336</v>
      </c>
      <c r="L19" s="7">
        <v>0</v>
      </c>
      <c r="M19" s="7">
        <v>50.991837545099997</v>
      </c>
      <c r="N19" s="7">
        <v>31.869898465687498</v>
      </c>
      <c r="O19" s="7">
        <v>0.19623108957679</v>
      </c>
    </row>
    <row r="20" spans="1:15" ht="15" thickBot="1" x14ac:dyDescent="0.35">
      <c r="A20" s="3" t="s">
        <v>19</v>
      </c>
      <c r="B20" s="4" t="s">
        <v>7</v>
      </c>
      <c r="C20" s="7">
        <v>1.4479448443219099E-2</v>
      </c>
      <c r="D20" s="7">
        <v>0</v>
      </c>
      <c r="E20" s="7">
        <v>1.44455783883811E-2</v>
      </c>
      <c r="F20" s="7">
        <v>3.8787588447445301E-2</v>
      </c>
      <c r="G20" s="7">
        <v>0</v>
      </c>
      <c r="H20" s="7">
        <v>2.46013871171296E-2</v>
      </c>
      <c r="I20" s="7">
        <v>3.8389499863028102E-3</v>
      </c>
      <c r="J20" s="7">
        <v>0</v>
      </c>
      <c r="K20" s="7">
        <v>3.7001108745068302E-3</v>
      </c>
      <c r="L20" s="7">
        <v>0</v>
      </c>
      <c r="M20" s="7">
        <v>0</v>
      </c>
      <c r="N20" s="7">
        <v>0</v>
      </c>
      <c r="O20" s="7">
        <v>1.3415591171202799E-2</v>
      </c>
    </row>
    <row r="21" spans="1:15" ht="15" thickBot="1" x14ac:dyDescent="0.35">
      <c r="A21" s="3" t="s">
        <v>20</v>
      </c>
      <c r="B21" s="4" t="s">
        <v>5</v>
      </c>
      <c r="C21" s="7">
        <v>2.23610280214766E-2</v>
      </c>
      <c r="D21" s="7">
        <v>0</v>
      </c>
      <c r="E21" s="7">
        <v>2.23087215231807E-2</v>
      </c>
      <c r="F21" s="7">
        <v>0</v>
      </c>
      <c r="G21" s="7">
        <v>0</v>
      </c>
      <c r="H21" s="7">
        <v>0</v>
      </c>
      <c r="I21" s="7">
        <v>2.2849427911047E-2</v>
      </c>
      <c r="J21" s="7">
        <v>0</v>
      </c>
      <c r="K21" s="7">
        <v>2.2023057604704101E-2</v>
      </c>
      <c r="L21" s="7">
        <v>0</v>
      </c>
      <c r="M21" s="7">
        <v>0</v>
      </c>
      <c r="N21" s="7">
        <v>0</v>
      </c>
      <c r="O21" s="7">
        <v>2.21525604150613E-2</v>
      </c>
    </row>
    <row r="22" spans="1:15" ht="15" thickBot="1" x14ac:dyDescent="0.35">
      <c r="A22" s="3" t="s">
        <v>20</v>
      </c>
      <c r="B22" s="4" t="s">
        <v>7</v>
      </c>
      <c r="C22" s="7">
        <v>5.6758395502816503E-3</v>
      </c>
      <c r="D22" s="7">
        <v>0</v>
      </c>
      <c r="E22" s="7">
        <v>5.6625627326201697E-3</v>
      </c>
      <c r="F22" s="7">
        <v>0</v>
      </c>
      <c r="G22" s="7">
        <v>0</v>
      </c>
      <c r="H22" s="7">
        <v>0</v>
      </c>
      <c r="I22" s="7">
        <v>5.5636794302020504E-3</v>
      </c>
      <c r="J22" s="7">
        <v>0</v>
      </c>
      <c r="K22" s="7">
        <v>5.3624639121143203E-3</v>
      </c>
      <c r="L22" s="7">
        <v>0</v>
      </c>
      <c r="M22" s="7">
        <v>0</v>
      </c>
      <c r="N22" s="7">
        <v>0</v>
      </c>
      <c r="O22" s="7">
        <v>5.5999877373767003E-3</v>
      </c>
    </row>
    <row r="23" spans="1:15" ht="15" thickBot="1" x14ac:dyDescent="0.35">
      <c r="A23" s="17" t="s">
        <v>10</v>
      </c>
      <c r="B23" s="18"/>
      <c r="C23" s="9">
        <v>0.212271880310448</v>
      </c>
      <c r="D23" s="9">
        <v>6.2954635836585393E-2</v>
      </c>
      <c r="E23" s="9">
        <v>0.21192260020641601</v>
      </c>
      <c r="F23" s="9">
        <v>0.19302802434525501</v>
      </c>
      <c r="G23" s="9">
        <v>0.14426771333670901</v>
      </c>
      <c r="H23" s="9">
        <v>0.175194392078241</v>
      </c>
      <c r="I23" s="9">
        <v>0.1427495579418</v>
      </c>
      <c r="J23" s="9">
        <v>7.32949269569301</v>
      </c>
      <c r="K23" s="9">
        <v>0.40266464865966101</v>
      </c>
      <c r="L23" s="9">
        <v>0</v>
      </c>
      <c r="M23" s="9">
        <v>50.991837545099997</v>
      </c>
      <c r="N23" s="9">
        <v>31.869898465687498</v>
      </c>
      <c r="O23" s="10">
        <v>0.237399228900431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0.55858704375065904</v>
      </c>
      <c r="C29" s="7">
        <v>0.31737574144146302</v>
      </c>
      <c r="D29" s="7">
        <v>0.55802280678619298</v>
      </c>
      <c r="E29" s="7">
        <v>0.39125798659635003</v>
      </c>
      <c r="F29" s="7">
        <v>0.71623837096329102</v>
      </c>
      <c r="G29" s="7">
        <v>0.51011655310092596</v>
      </c>
      <c r="H29" s="7">
        <v>1.13102860502952</v>
      </c>
      <c r="I29" s="7">
        <v>11.372106840908399</v>
      </c>
      <c r="J29" s="7">
        <v>1.50140649772822</v>
      </c>
      <c r="K29" s="7">
        <v>33.901961238066697</v>
      </c>
      <c r="L29" s="7">
        <v>60.782439070659997</v>
      </c>
      <c r="M29" s="7">
        <v>50.702259883437499</v>
      </c>
      <c r="N29" s="7">
        <v>0.66306053675336296</v>
      </c>
      <c r="O29" s="11"/>
    </row>
    <row r="30" spans="1:15" ht="31.8" customHeight="1" thickBot="1" x14ac:dyDescent="0.35">
      <c r="A30" s="13" t="s">
        <v>25</v>
      </c>
      <c r="B30" s="7">
        <v>381186.67099999997</v>
      </c>
      <c r="C30" s="7">
        <v>17200.596000000001</v>
      </c>
      <c r="D30" s="7">
        <v>398387.26699999999</v>
      </c>
      <c r="E30" s="7">
        <v>3250.7</v>
      </c>
      <c r="F30" s="7">
        <v>14410.2</v>
      </c>
      <c r="G30" s="7">
        <v>17660.900000000001</v>
      </c>
      <c r="H30" s="7">
        <v>30203.5988</v>
      </c>
      <c r="I30" s="7">
        <v>18919.964</v>
      </c>
      <c r="J30" s="7">
        <v>49123.5628</v>
      </c>
      <c r="K30" s="7">
        <v>314.07</v>
      </c>
      <c r="L30" s="7">
        <v>1272</v>
      </c>
      <c r="M30" s="7">
        <v>1586.07</v>
      </c>
      <c r="N30" s="7">
        <v>466757.79979999998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0.195723107047336</v>
      </c>
      <c r="D7" s="7">
        <v>6.8838547263000001</v>
      </c>
      <c r="E7" s="7">
        <v>0.19728538960264</v>
      </c>
      <c r="F7" s="7">
        <v>0.211337407621429</v>
      </c>
      <c r="G7" s="7">
        <v>2.0228908202000002</v>
      </c>
      <c r="H7" s="7">
        <v>0.33210763512666702</v>
      </c>
      <c r="I7" s="7">
        <v>0.86825023700041704</v>
      </c>
      <c r="J7" s="7">
        <v>27.903824618629301</v>
      </c>
      <c r="K7" s="7">
        <v>4.8129425844978702</v>
      </c>
      <c r="L7" s="7">
        <v>0</v>
      </c>
      <c r="M7" s="7">
        <v>0</v>
      </c>
      <c r="N7" s="7">
        <v>0</v>
      </c>
      <c r="O7" s="7">
        <v>0.48068038869921598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4.67412049298832E-2</v>
      </c>
      <c r="D11" s="7">
        <v>0</v>
      </c>
      <c r="E11" s="7">
        <v>4.6730286638612499E-2</v>
      </c>
      <c r="F11" s="7">
        <v>1.1555412496428601E-2</v>
      </c>
      <c r="G11" s="7">
        <v>0</v>
      </c>
      <c r="H11" s="7">
        <v>1.07850516633333E-2</v>
      </c>
      <c r="I11" s="7">
        <v>0.24083912259791701</v>
      </c>
      <c r="J11" s="7">
        <v>0</v>
      </c>
      <c r="K11" s="7">
        <v>0.205698894745552</v>
      </c>
      <c r="L11" s="7">
        <v>0</v>
      </c>
      <c r="M11" s="7">
        <v>0</v>
      </c>
      <c r="N11" s="7">
        <v>0</v>
      </c>
      <c r="O11" s="7">
        <v>5.6223279197147202E-2</v>
      </c>
    </row>
    <row r="12" spans="1:15" ht="15" thickBot="1" x14ac:dyDescent="0.35">
      <c r="A12" s="3" t="s">
        <v>20</v>
      </c>
      <c r="B12" s="8" t="s">
        <v>8</v>
      </c>
      <c r="C12" s="7">
        <v>2.5953157439953301E-3</v>
      </c>
      <c r="D12" s="7">
        <v>0</v>
      </c>
      <c r="E12" s="7">
        <v>2.5947095034571399E-3</v>
      </c>
      <c r="F12" s="7">
        <v>0</v>
      </c>
      <c r="G12" s="7">
        <v>0</v>
      </c>
      <c r="H12" s="7">
        <v>0</v>
      </c>
      <c r="I12" s="7">
        <v>1.4539434532916701E-2</v>
      </c>
      <c r="J12" s="7">
        <v>0</v>
      </c>
      <c r="K12" s="7">
        <v>1.24180223768683E-2</v>
      </c>
      <c r="L12" s="7">
        <v>0</v>
      </c>
      <c r="M12" s="7">
        <v>0</v>
      </c>
      <c r="N12" s="7">
        <v>0</v>
      </c>
      <c r="O12" s="7">
        <v>3.17887971955575E-3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7.4911162468457998E-3</v>
      </c>
      <c r="D14" s="7">
        <v>0</v>
      </c>
      <c r="E14" s="7">
        <v>7.4893663948843699E-3</v>
      </c>
      <c r="F14" s="7">
        <v>1.18249107142857E-5</v>
      </c>
      <c r="G14" s="7">
        <v>0</v>
      </c>
      <c r="H14" s="7">
        <v>1.10365833333333E-5</v>
      </c>
      <c r="I14" s="7">
        <v>4.6022819966250003E-2</v>
      </c>
      <c r="J14" s="7">
        <v>0</v>
      </c>
      <c r="K14" s="7">
        <v>3.9307746590391497E-2</v>
      </c>
      <c r="L14" s="7">
        <v>0</v>
      </c>
      <c r="M14" s="7">
        <v>0</v>
      </c>
      <c r="N14" s="7">
        <v>0</v>
      </c>
      <c r="O14" s="7">
        <v>9.3875839342116695E-3</v>
      </c>
    </row>
    <row r="15" spans="1:15" ht="15" thickBot="1" x14ac:dyDescent="0.35">
      <c r="A15" s="17" t="s">
        <v>10</v>
      </c>
      <c r="B15" s="18"/>
      <c r="C15" s="9">
        <v>0.25255074396806099</v>
      </c>
      <c r="D15" s="9">
        <v>6.8838547263000001</v>
      </c>
      <c r="E15" s="9">
        <v>0.25409975213959402</v>
      </c>
      <c r="F15" s="9">
        <v>0.22290464502857099</v>
      </c>
      <c r="G15" s="9">
        <v>2.0228908202000002</v>
      </c>
      <c r="H15" s="9">
        <v>0.34290372337333302</v>
      </c>
      <c r="I15" s="9">
        <v>1.1696516140975</v>
      </c>
      <c r="J15" s="9">
        <v>27.903824618629301</v>
      </c>
      <c r="K15" s="9">
        <v>5.0703672482106796</v>
      </c>
      <c r="L15" s="9">
        <v>0</v>
      </c>
      <c r="M15" s="9">
        <v>0</v>
      </c>
      <c r="N15" s="9">
        <v>0</v>
      </c>
      <c r="O15" s="10">
        <v>0.54947013155013102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9.0313890399532706E-3</v>
      </c>
      <c r="D19" s="7">
        <v>0</v>
      </c>
      <c r="E19" s="7">
        <v>9.0292793952347593E-3</v>
      </c>
      <c r="F19" s="7">
        <v>0</v>
      </c>
      <c r="G19" s="7">
        <v>0</v>
      </c>
      <c r="H19" s="7">
        <v>0</v>
      </c>
      <c r="I19" s="7">
        <v>1.012259375E-4</v>
      </c>
      <c r="J19" s="7">
        <v>0</v>
      </c>
      <c r="K19" s="7">
        <v>8.6456316725978601E-5</v>
      </c>
      <c r="L19" s="7">
        <v>0</v>
      </c>
      <c r="M19" s="7">
        <v>0</v>
      </c>
      <c r="N19" s="7">
        <v>0</v>
      </c>
      <c r="O19" s="7">
        <v>8.4230486315331008E-3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5.6566763091121502E-3</v>
      </c>
      <c r="D21" s="7">
        <v>0</v>
      </c>
      <c r="E21" s="7">
        <v>5.65535496449428E-3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5.2723376748693403E-3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1.46880653490654E-2</v>
      </c>
      <c r="D23" s="9">
        <v>0</v>
      </c>
      <c r="E23" s="9">
        <v>1.4684634359729E-2</v>
      </c>
      <c r="F23" s="9">
        <v>0</v>
      </c>
      <c r="G23" s="9">
        <v>0</v>
      </c>
      <c r="H23" s="9">
        <v>0</v>
      </c>
      <c r="I23" s="9">
        <v>1.012259375E-4</v>
      </c>
      <c r="J23" s="9">
        <v>0</v>
      </c>
      <c r="K23" s="9">
        <v>8.6456316725978601E-5</v>
      </c>
      <c r="L23" s="9">
        <v>0</v>
      </c>
      <c r="M23" s="9">
        <v>0</v>
      </c>
      <c r="N23" s="9">
        <v>0</v>
      </c>
      <c r="O23" s="10">
        <v>1.36953863064024E-2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0.26723880931712601</v>
      </c>
      <c r="C29" s="7">
        <v>6.8838547263000001</v>
      </c>
      <c r="D29" s="7">
        <v>0.26878438649932301</v>
      </c>
      <c r="E29" s="7">
        <v>0.22290464502857099</v>
      </c>
      <c r="F29" s="7">
        <v>2.0228908202000002</v>
      </c>
      <c r="G29" s="7">
        <v>0.34290372337333302</v>
      </c>
      <c r="H29" s="7">
        <v>1.1697528400349999</v>
      </c>
      <c r="I29" s="7">
        <v>27.903824618629301</v>
      </c>
      <c r="J29" s="7">
        <v>5.0704537045273996</v>
      </c>
      <c r="K29" s="7">
        <v>0</v>
      </c>
      <c r="L29" s="7">
        <v>0</v>
      </c>
      <c r="M29" s="7">
        <v>0</v>
      </c>
      <c r="N29" s="7">
        <v>0.56316551785653302</v>
      </c>
      <c r="O29" s="11"/>
    </row>
    <row r="30" spans="1:15" ht="31.8" customHeight="1" thickBot="1" x14ac:dyDescent="0.35">
      <c r="A30" s="13" t="s">
        <v>25</v>
      </c>
      <c r="B30" s="7">
        <v>42622.295400000003</v>
      </c>
      <c r="C30" s="7">
        <v>648.38400000000001</v>
      </c>
      <c r="D30" s="7">
        <v>43270.679400000001</v>
      </c>
      <c r="E30" s="7">
        <v>400.346</v>
      </c>
      <c r="F30" s="7">
        <v>1101.5999999999999</v>
      </c>
      <c r="G30" s="7">
        <v>1501.9459999999999</v>
      </c>
      <c r="H30" s="7">
        <v>3884.5538000000001</v>
      </c>
      <c r="I30" s="7">
        <v>4491.3095999999996</v>
      </c>
      <c r="J30" s="7">
        <v>8375.8634000000002</v>
      </c>
      <c r="K30" s="7">
        <v>0</v>
      </c>
      <c r="L30" s="7">
        <v>150</v>
      </c>
      <c r="M30" s="7">
        <v>150</v>
      </c>
      <c r="N30" s="7">
        <v>53298.488799999999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0.17604236518085301</v>
      </c>
      <c r="D7" s="7">
        <v>6.7457530206571397</v>
      </c>
      <c r="E7" s="7">
        <v>0.180037706314813</v>
      </c>
      <c r="F7" s="7">
        <v>0.19399793347091801</v>
      </c>
      <c r="G7" s="7">
        <v>1.92119230985652</v>
      </c>
      <c r="H7" s="7">
        <v>0.375392776652968</v>
      </c>
      <c r="I7" s="7">
        <v>0.453097796427609</v>
      </c>
      <c r="J7" s="7">
        <v>5.5448263230138997</v>
      </c>
      <c r="K7" s="7">
        <v>0.59581467192141802</v>
      </c>
      <c r="L7" s="7">
        <v>165.16491204504999</v>
      </c>
      <c r="M7" s="7">
        <v>43.607130258962499</v>
      </c>
      <c r="N7" s="7">
        <v>84.126390854324995</v>
      </c>
      <c r="O7" s="7">
        <v>0.246331086751788</v>
      </c>
    </row>
    <row r="8" spans="1:15" ht="15" thickBot="1" x14ac:dyDescent="0.35">
      <c r="A8" s="3" t="s">
        <v>19</v>
      </c>
      <c r="B8" s="8" t="s">
        <v>8</v>
      </c>
      <c r="C8" s="7">
        <v>1.9769421414508801E-2</v>
      </c>
      <c r="D8" s="7">
        <v>9.3370129751428596E-2</v>
      </c>
      <c r="E8" s="7">
        <v>1.98141813671045E-2</v>
      </c>
      <c r="F8" s="7">
        <v>3.1300376673469403E-2</v>
      </c>
      <c r="G8" s="7">
        <v>0.12920315510869601</v>
      </c>
      <c r="H8" s="7">
        <v>4.1582403632420099E-2</v>
      </c>
      <c r="I8" s="7">
        <v>2.1033101380757799E-2</v>
      </c>
      <c r="J8" s="7">
        <v>0.19786454186098701</v>
      </c>
      <c r="K8" s="7">
        <v>2.5989538186576198E-2</v>
      </c>
      <c r="L8" s="7">
        <v>0</v>
      </c>
      <c r="M8" s="7">
        <v>0</v>
      </c>
      <c r="N8" s="7">
        <v>0</v>
      </c>
      <c r="O8" s="7">
        <v>2.0630448869734901E-2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2.21317223438183E-2</v>
      </c>
      <c r="D10" s="7">
        <v>1.69114980314286E-2</v>
      </c>
      <c r="E10" s="7">
        <v>2.212854768697E-2</v>
      </c>
      <c r="F10" s="7">
        <v>2.48522126352041E-2</v>
      </c>
      <c r="G10" s="7">
        <v>0.30692641057391301</v>
      </c>
      <c r="H10" s="7">
        <v>5.4476443468949802E-2</v>
      </c>
      <c r="I10" s="7">
        <v>5.7199663819475E-2</v>
      </c>
      <c r="J10" s="7">
        <v>0.18299752270179401</v>
      </c>
      <c r="K10" s="7">
        <v>6.0725672181812497E-2</v>
      </c>
      <c r="L10" s="7">
        <v>0</v>
      </c>
      <c r="M10" s="7">
        <v>0</v>
      </c>
      <c r="N10" s="7">
        <v>0</v>
      </c>
      <c r="O10" s="7">
        <v>2.69034510028857E-2</v>
      </c>
    </row>
    <row r="11" spans="1:15" ht="15" thickBot="1" x14ac:dyDescent="0.35">
      <c r="A11" s="3" t="s">
        <v>20</v>
      </c>
      <c r="B11" s="8" t="s">
        <v>5</v>
      </c>
      <c r="C11" s="7">
        <v>5.6356709624982203E-2</v>
      </c>
      <c r="D11" s="7">
        <v>0</v>
      </c>
      <c r="E11" s="7">
        <v>5.6322436535656502E-2</v>
      </c>
      <c r="F11" s="7">
        <v>2.2448661219898001E-2</v>
      </c>
      <c r="G11" s="7">
        <v>0</v>
      </c>
      <c r="H11" s="7">
        <v>2.00910392652968E-2</v>
      </c>
      <c r="I11" s="7">
        <v>9.1858145865382101E-2</v>
      </c>
      <c r="J11" s="7">
        <v>0</v>
      </c>
      <c r="K11" s="7">
        <v>8.9283439162518893E-2</v>
      </c>
      <c r="L11" s="7">
        <v>0</v>
      </c>
      <c r="M11" s="7">
        <v>0</v>
      </c>
      <c r="N11" s="7">
        <v>0</v>
      </c>
      <c r="O11" s="7">
        <v>6.0180529778003901E-2</v>
      </c>
    </row>
    <row r="12" spans="1:15" ht="15" thickBot="1" x14ac:dyDescent="0.35">
      <c r="A12" s="3" t="s">
        <v>20</v>
      </c>
      <c r="B12" s="8" t="s">
        <v>8</v>
      </c>
      <c r="C12" s="7">
        <v>4.9223018345550002E-3</v>
      </c>
      <c r="D12" s="7">
        <v>0</v>
      </c>
      <c r="E12" s="7">
        <v>4.9193083579736601E-3</v>
      </c>
      <c r="F12" s="7">
        <v>0</v>
      </c>
      <c r="G12" s="7">
        <v>0</v>
      </c>
      <c r="H12" s="7">
        <v>0</v>
      </c>
      <c r="I12" s="7">
        <v>5.9314743256304201E-3</v>
      </c>
      <c r="J12" s="7">
        <v>0</v>
      </c>
      <c r="K12" s="7">
        <v>5.765220080455E-3</v>
      </c>
      <c r="L12" s="7">
        <v>0</v>
      </c>
      <c r="M12" s="7">
        <v>0</v>
      </c>
      <c r="N12" s="7">
        <v>0</v>
      </c>
      <c r="O12" s="7">
        <v>5.0043980829979203E-3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3.9273554622859296E-3</v>
      </c>
      <c r="D14" s="7">
        <v>0</v>
      </c>
      <c r="E14" s="7">
        <v>3.9249670580396899E-3</v>
      </c>
      <c r="F14" s="7">
        <v>0</v>
      </c>
      <c r="G14" s="7">
        <v>0</v>
      </c>
      <c r="H14" s="7">
        <v>0</v>
      </c>
      <c r="I14" s="7">
        <v>5.4777720002456998E-3</v>
      </c>
      <c r="J14" s="7">
        <v>0</v>
      </c>
      <c r="K14" s="7">
        <v>5.3242346503142302E-3</v>
      </c>
      <c r="L14" s="7">
        <v>0</v>
      </c>
      <c r="M14" s="7">
        <v>0</v>
      </c>
      <c r="N14" s="7">
        <v>0</v>
      </c>
      <c r="O14" s="7">
        <v>4.0805201631025703E-3</v>
      </c>
    </row>
    <row r="15" spans="1:15" ht="15" thickBot="1" x14ac:dyDescent="0.35">
      <c r="A15" s="17" t="s">
        <v>10</v>
      </c>
      <c r="B15" s="18"/>
      <c r="C15" s="9">
        <v>0.28314987586100299</v>
      </c>
      <c r="D15" s="9">
        <v>6.8560346484399997</v>
      </c>
      <c r="E15" s="9">
        <v>0.28714714732055702</v>
      </c>
      <c r="F15" s="9">
        <v>0.27259918399949001</v>
      </c>
      <c r="G15" s="9">
        <v>2.3573218755391299</v>
      </c>
      <c r="H15" s="9">
        <v>0.49154266301963501</v>
      </c>
      <c r="I15" s="9">
        <v>0.6345979538191</v>
      </c>
      <c r="J15" s="9">
        <v>5.9256883875766801</v>
      </c>
      <c r="K15" s="9">
        <v>0.78290277618309401</v>
      </c>
      <c r="L15" s="9">
        <v>165.16491204504999</v>
      </c>
      <c r="M15" s="9">
        <v>43.607130258962499</v>
      </c>
      <c r="N15" s="9">
        <v>84.126390854324995</v>
      </c>
      <c r="O15" s="10">
        <v>0.36313043464851302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0.17459507023488399</v>
      </c>
      <c r="D19" s="7">
        <v>1.63495259794571</v>
      </c>
      <c r="E19" s="7">
        <v>0.17548318035216701</v>
      </c>
      <c r="F19" s="7">
        <v>0.23523692545</v>
      </c>
      <c r="G19" s="7">
        <v>1.95373463814783</v>
      </c>
      <c r="H19" s="7">
        <v>0.41571842039086798</v>
      </c>
      <c r="I19" s="7">
        <v>0.30355407051081101</v>
      </c>
      <c r="J19" s="7">
        <v>3.2263164815726499</v>
      </c>
      <c r="K19" s="7">
        <v>0.38547664688924099</v>
      </c>
      <c r="L19" s="7">
        <v>0</v>
      </c>
      <c r="M19" s="7">
        <v>0</v>
      </c>
      <c r="N19" s="7">
        <v>0</v>
      </c>
      <c r="O19" s="7">
        <v>0.201665716429278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4.2080657538119204E-3</v>
      </c>
      <c r="D21" s="7">
        <v>0</v>
      </c>
      <c r="E21" s="7">
        <v>4.2055066368154002E-3</v>
      </c>
      <c r="F21" s="7">
        <v>8.9711877551020404E-4</v>
      </c>
      <c r="G21" s="7">
        <v>0</v>
      </c>
      <c r="H21" s="7">
        <v>8.0290082191780796E-4</v>
      </c>
      <c r="I21" s="7">
        <v>6.1860275540023303E-3</v>
      </c>
      <c r="J21" s="7">
        <v>0</v>
      </c>
      <c r="K21" s="7">
        <v>6.0126383955631003E-3</v>
      </c>
      <c r="L21" s="7">
        <v>0</v>
      </c>
      <c r="M21" s="7">
        <v>0</v>
      </c>
      <c r="N21" s="7">
        <v>0</v>
      </c>
      <c r="O21" s="7">
        <v>4.4121100764705897E-3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0.17880313598869599</v>
      </c>
      <c r="D23" s="9">
        <v>1.63495259794571</v>
      </c>
      <c r="E23" s="9">
        <v>0.17968868698898199</v>
      </c>
      <c r="F23" s="9">
        <v>0.23613404422550999</v>
      </c>
      <c r="G23" s="9">
        <v>1.95373463814783</v>
      </c>
      <c r="H23" s="9">
        <v>0.41652132121278501</v>
      </c>
      <c r="I23" s="9">
        <v>0.30974009806481301</v>
      </c>
      <c r="J23" s="9">
        <v>3.2263164815726499</v>
      </c>
      <c r="K23" s="9">
        <v>0.39148928528480398</v>
      </c>
      <c r="L23" s="9">
        <v>0</v>
      </c>
      <c r="M23" s="9">
        <v>0</v>
      </c>
      <c r="N23" s="9">
        <v>0</v>
      </c>
      <c r="O23" s="10">
        <v>0.20607782650574799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0.461953011849698</v>
      </c>
      <c r="C29" s="7">
        <v>8.4909872463857106</v>
      </c>
      <c r="D29" s="7">
        <v>0.46683583430953901</v>
      </c>
      <c r="E29" s="7">
        <v>0.508733228225</v>
      </c>
      <c r="F29" s="7">
        <v>4.3110565136869603</v>
      </c>
      <c r="G29" s="7">
        <v>0.90806398423241996</v>
      </c>
      <c r="H29" s="7">
        <v>0.94433805188391295</v>
      </c>
      <c r="I29" s="7">
        <v>9.1520048691493301</v>
      </c>
      <c r="J29" s="7">
        <v>1.1743920614679</v>
      </c>
      <c r="K29" s="7">
        <v>165.16491204504999</v>
      </c>
      <c r="L29" s="7">
        <v>43.607130258962499</v>
      </c>
      <c r="M29" s="7">
        <v>84.126390854324995</v>
      </c>
      <c r="N29" s="7">
        <v>0.56920826115426204</v>
      </c>
      <c r="O29" s="11"/>
    </row>
    <row r="30" spans="1:15" ht="31.8" customHeight="1" thickBot="1" x14ac:dyDescent="0.35">
      <c r="A30" s="13" t="s">
        <v>25</v>
      </c>
      <c r="B30" s="7">
        <v>518891.97840000002</v>
      </c>
      <c r="C30" s="7">
        <v>107503.22</v>
      </c>
      <c r="D30" s="7">
        <v>626395.19839999999</v>
      </c>
      <c r="E30" s="7">
        <v>6007.3995999999997</v>
      </c>
      <c r="F30" s="7">
        <v>4882.2</v>
      </c>
      <c r="G30" s="7">
        <v>10889.5996</v>
      </c>
      <c r="H30" s="7">
        <v>56111.256399999998</v>
      </c>
      <c r="I30" s="7">
        <v>28368.374</v>
      </c>
      <c r="J30" s="7">
        <v>84479.630399999995</v>
      </c>
      <c r="K30" s="7">
        <v>3644.328</v>
      </c>
      <c r="L30" s="7">
        <v>2964</v>
      </c>
      <c r="M30" s="7">
        <v>6608.3280000000004</v>
      </c>
      <c r="N30" s="7">
        <v>728372.75639999995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0.31931963206483699</v>
      </c>
      <c r="D7" s="7">
        <v>2.3388344672025001</v>
      </c>
      <c r="E7" s="7">
        <v>0.32002668939930401</v>
      </c>
      <c r="F7" s="7">
        <v>0.51971347812344504</v>
      </c>
      <c r="G7" s="7">
        <v>8.0243035834088907</v>
      </c>
      <c r="H7" s="7">
        <v>1.8492668432330699</v>
      </c>
      <c r="I7" s="7">
        <v>1.5664145698933001</v>
      </c>
      <c r="J7" s="7">
        <v>30.909888744046199</v>
      </c>
      <c r="K7" s="7">
        <v>2.39577526356554</v>
      </c>
      <c r="L7" s="7">
        <v>36.239286023443803</v>
      </c>
      <c r="M7" s="7">
        <v>82.860809805935503</v>
      </c>
      <c r="N7" s="7">
        <v>66.989652773597896</v>
      </c>
      <c r="O7" s="7">
        <v>0.57914013564222699</v>
      </c>
    </row>
    <row r="8" spans="1:15" ht="15" thickBot="1" x14ac:dyDescent="0.35">
      <c r="A8" s="3" t="s">
        <v>19</v>
      </c>
      <c r="B8" s="8" t="s">
        <v>8</v>
      </c>
      <c r="C8" s="7">
        <v>2.5315388299085001E-2</v>
      </c>
      <c r="D8" s="7">
        <v>4.0762140250000002E-2</v>
      </c>
      <c r="E8" s="7">
        <v>2.53207963996201E-2</v>
      </c>
      <c r="F8" s="7">
        <v>0.39682212169043102</v>
      </c>
      <c r="G8" s="7">
        <v>0.48582018486</v>
      </c>
      <c r="H8" s="7">
        <v>0.41258949508661402</v>
      </c>
      <c r="I8" s="7">
        <v>5.20707111485171E-2</v>
      </c>
      <c r="J8" s="7">
        <v>1.0331834389579899</v>
      </c>
      <c r="K8" s="7">
        <v>7.9800772274798606E-2</v>
      </c>
      <c r="L8" s="7">
        <v>6.4364831366375004</v>
      </c>
      <c r="M8" s="7">
        <v>3.2954961201064501</v>
      </c>
      <c r="N8" s="7">
        <v>4.3647682959468099</v>
      </c>
      <c r="O8" s="7">
        <v>3.3749116946714203E-2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1.21018858021426E-2</v>
      </c>
      <c r="D10" s="7">
        <v>0</v>
      </c>
      <c r="E10" s="7">
        <v>1.2097648780968801E-2</v>
      </c>
      <c r="F10" s="7">
        <v>0</v>
      </c>
      <c r="G10" s="7">
        <v>0</v>
      </c>
      <c r="H10" s="7">
        <v>0</v>
      </c>
      <c r="I10" s="7">
        <v>3.12227683498606E-2</v>
      </c>
      <c r="J10" s="7">
        <v>0.11400181924373499</v>
      </c>
      <c r="K10" s="7">
        <v>3.3562426246652802E-2</v>
      </c>
      <c r="L10" s="7">
        <v>0</v>
      </c>
      <c r="M10" s="7">
        <v>8.7558954210871001</v>
      </c>
      <c r="N10" s="7">
        <v>5.7751650649723398</v>
      </c>
      <c r="O10" s="7">
        <v>1.65713530173121E-2</v>
      </c>
    </row>
    <row r="11" spans="1:15" ht="15" thickBot="1" x14ac:dyDescent="0.35">
      <c r="A11" s="3" t="s">
        <v>20</v>
      </c>
      <c r="B11" s="8" t="s">
        <v>5</v>
      </c>
      <c r="C11" s="7">
        <v>8.7211662380666202E-2</v>
      </c>
      <c r="D11" s="7">
        <v>0</v>
      </c>
      <c r="E11" s="7">
        <v>8.71811284898205E-2</v>
      </c>
      <c r="F11" s="7">
        <v>7.3618078911483295E-2</v>
      </c>
      <c r="G11" s="7">
        <v>0</v>
      </c>
      <c r="H11" s="7">
        <v>6.0575505875984301E-2</v>
      </c>
      <c r="I11" s="7">
        <v>0.16327143692273999</v>
      </c>
      <c r="J11" s="7">
        <v>0</v>
      </c>
      <c r="K11" s="7">
        <v>0.158656751170826</v>
      </c>
      <c r="L11" s="7">
        <v>1.9738253143937501</v>
      </c>
      <c r="M11" s="7">
        <v>0</v>
      </c>
      <c r="N11" s="7">
        <v>0.67194053255957498</v>
      </c>
      <c r="O11" s="7">
        <v>9.5323624266895696E-2</v>
      </c>
    </row>
    <row r="12" spans="1:15" ht="15" thickBot="1" x14ac:dyDescent="0.35">
      <c r="A12" s="3" t="s">
        <v>20</v>
      </c>
      <c r="B12" s="8" t="s">
        <v>8</v>
      </c>
      <c r="C12" s="7">
        <v>1.19257150574823E-2</v>
      </c>
      <c r="D12" s="7">
        <v>0</v>
      </c>
      <c r="E12" s="7">
        <v>1.19215397158837E-2</v>
      </c>
      <c r="F12" s="7">
        <v>3.86707870813397E-5</v>
      </c>
      <c r="G12" s="7">
        <v>0</v>
      </c>
      <c r="H12" s="7">
        <v>3.1819663385826803E-5</v>
      </c>
      <c r="I12" s="7">
        <v>4.3899350279847101E-2</v>
      </c>
      <c r="J12" s="7">
        <v>0</v>
      </c>
      <c r="K12" s="7">
        <v>4.2658583921243103E-2</v>
      </c>
      <c r="L12" s="7">
        <v>0</v>
      </c>
      <c r="M12" s="7">
        <v>0</v>
      </c>
      <c r="N12" s="7">
        <v>0</v>
      </c>
      <c r="O12" s="7">
        <v>1.53262169962032E-2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6.9550875269024301E-5</v>
      </c>
      <c r="D14" s="7">
        <v>0</v>
      </c>
      <c r="E14" s="7">
        <v>6.9526524640040597E-5</v>
      </c>
      <c r="F14" s="7">
        <v>1.08219237799043E-4</v>
      </c>
      <c r="G14" s="7">
        <v>0</v>
      </c>
      <c r="H14" s="7">
        <v>8.9046538188976404E-5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6.1775523336952303E-5</v>
      </c>
    </row>
    <row r="15" spans="1:15" ht="15" thickBot="1" x14ac:dyDescent="0.35">
      <c r="A15" s="17" t="s">
        <v>10</v>
      </c>
      <c r="B15" s="18"/>
      <c r="C15" s="9">
        <v>0.455943834479482</v>
      </c>
      <c r="D15" s="9">
        <v>2.3795966074525001</v>
      </c>
      <c r="E15" s="9">
        <v>0.45661732931023702</v>
      </c>
      <c r="F15" s="9">
        <v>0.99030056875023897</v>
      </c>
      <c r="G15" s="9">
        <v>8.5101237682688904</v>
      </c>
      <c r="H15" s="9">
        <v>2.3225527103972401</v>
      </c>
      <c r="I15" s="9">
        <v>1.8568788365942701</v>
      </c>
      <c r="J15" s="9">
        <v>32.057074002247901</v>
      </c>
      <c r="K15" s="9">
        <v>2.7104537971790599</v>
      </c>
      <c r="L15" s="9">
        <v>44.649594474475002</v>
      </c>
      <c r="M15" s="9">
        <v>94.912201347128999</v>
      </c>
      <c r="N15" s="9">
        <v>77.801526667076601</v>
      </c>
      <c r="O15" s="10">
        <v>0.74017222239268898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0.10250029161780599</v>
      </c>
      <c r="D19" s="7">
        <v>0</v>
      </c>
      <c r="E19" s="7">
        <v>0.10246440498716</v>
      </c>
      <c r="F19" s="7">
        <v>6.2689102641148298E-2</v>
      </c>
      <c r="G19" s="7">
        <v>3.52317238888889E-3</v>
      </c>
      <c r="H19" s="7">
        <v>5.2206949643700797E-2</v>
      </c>
      <c r="I19" s="7">
        <v>0.41916698142794301</v>
      </c>
      <c r="J19" s="7">
        <v>3.2280109072977901</v>
      </c>
      <c r="K19" s="7">
        <v>0.49855583405495801</v>
      </c>
      <c r="L19" s="7">
        <v>21.588280199825</v>
      </c>
      <c r="M19" s="7">
        <v>17.459571473774201</v>
      </c>
      <c r="N19" s="7">
        <v>18.865089337961699</v>
      </c>
      <c r="O19" s="7">
        <v>0.153436057230423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2.3859541312120799E-3</v>
      </c>
      <c r="D21" s="7">
        <v>0</v>
      </c>
      <c r="E21" s="7">
        <v>2.38511877890922E-3</v>
      </c>
      <c r="F21" s="7">
        <v>0</v>
      </c>
      <c r="G21" s="7">
        <v>0</v>
      </c>
      <c r="H21" s="7">
        <v>0</v>
      </c>
      <c r="I21" s="7">
        <v>7.9038105014793102E-3</v>
      </c>
      <c r="J21" s="7">
        <v>0</v>
      </c>
      <c r="K21" s="7">
        <v>7.6804180796666696E-3</v>
      </c>
      <c r="L21" s="7">
        <v>0</v>
      </c>
      <c r="M21" s="7">
        <v>0</v>
      </c>
      <c r="N21" s="7">
        <v>0</v>
      </c>
      <c r="O21" s="7">
        <v>2.97088372019232E-3</v>
      </c>
    </row>
    <row r="22" spans="1:15" ht="15" thickBot="1" x14ac:dyDescent="0.35">
      <c r="A22" s="3" t="s">
        <v>20</v>
      </c>
      <c r="B22" s="4" t="s">
        <v>7</v>
      </c>
      <c r="C22" s="7">
        <v>1.51717549109965E-3</v>
      </c>
      <c r="D22" s="7">
        <v>0</v>
      </c>
      <c r="E22" s="7">
        <v>1.51664430903553E-3</v>
      </c>
      <c r="F22" s="7">
        <v>0</v>
      </c>
      <c r="G22" s="7">
        <v>0</v>
      </c>
      <c r="H22" s="7">
        <v>0</v>
      </c>
      <c r="I22" s="7">
        <v>3.1429446256199499E-3</v>
      </c>
      <c r="J22" s="7">
        <v>0</v>
      </c>
      <c r="K22" s="7">
        <v>3.0541127879374999E-3</v>
      </c>
      <c r="L22" s="7">
        <v>0.85187603079374996</v>
      </c>
      <c r="M22" s="7">
        <v>0</v>
      </c>
      <c r="N22" s="7">
        <v>0.29000035090851101</v>
      </c>
      <c r="O22" s="7">
        <v>1.79049504693292E-3</v>
      </c>
    </row>
    <row r="23" spans="1:15" ht="15" thickBot="1" x14ac:dyDescent="0.35">
      <c r="A23" s="17" t="s">
        <v>10</v>
      </c>
      <c r="B23" s="18"/>
      <c r="C23" s="9">
        <v>0.10640342124011801</v>
      </c>
      <c r="D23" s="9">
        <v>0</v>
      </c>
      <c r="E23" s="9">
        <v>0.106366168075104</v>
      </c>
      <c r="F23" s="9">
        <v>6.2689102641148298E-2</v>
      </c>
      <c r="G23" s="9">
        <v>3.52317238888889E-3</v>
      </c>
      <c r="H23" s="9">
        <v>5.2206949643700797E-2</v>
      </c>
      <c r="I23" s="9">
        <v>0.43021373655504203</v>
      </c>
      <c r="J23" s="9">
        <v>3.2280109072977901</v>
      </c>
      <c r="K23" s="9">
        <v>0.50929036492256297</v>
      </c>
      <c r="L23" s="9">
        <v>22.4401562306188</v>
      </c>
      <c r="M23" s="9">
        <v>17.459571473774201</v>
      </c>
      <c r="N23" s="9">
        <v>19.155089688870198</v>
      </c>
      <c r="O23" s="10">
        <v>0.15819743599754901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0.56234725571959998</v>
      </c>
      <c r="C29" s="7">
        <v>2.3795966074525001</v>
      </c>
      <c r="D29" s="7">
        <v>0.56298349738534204</v>
      </c>
      <c r="E29" s="7">
        <v>1.05298967139139</v>
      </c>
      <c r="F29" s="7">
        <v>8.5136469406577806</v>
      </c>
      <c r="G29" s="7">
        <v>2.3747596600409402</v>
      </c>
      <c r="H29" s="7">
        <v>2.2870925731493101</v>
      </c>
      <c r="I29" s="7">
        <v>35.285084909545702</v>
      </c>
      <c r="J29" s="7">
        <v>3.2197441621016298</v>
      </c>
      <c r="K29" s="7">
        <v>67.089750705093806</v>
      </c>
      <c r="L29" s="7">
        <v>112.371772820903</v>
      </c>
      <c r="M29" s="7">
        <v>96.956616355946807</v>
      </c>
      <c r="N29" s="7">
        <v>0.89836965839023797</v>
      </c>
      <c r="O29" s="11"/>
    </row>
    <row r="30" spans="1:15" ht="31.8" customHeight="1" thickBot="1" x14ac:dyDescent="0.35">
      <c r="A30" s="13" t="s">
        <v>25</v>
      </c>
      <c r="B30" s="7">
        <v>1230211.5445999999</v>
      </c>
      <c r="C30" s="7">
        <v>182742.34599999999</v>
      </c>
      <c r="D30" s="7">
        <v>1412953.8906</v>
      </c>
      <c r="E30" s="7">
        <v>24349.814999999999</v>
      </c>
      <c r="F30" s="7">
        <v>26560.416000000001</v>
      </c>
      <c r="G30" s="7">
        <v>50910.231</v>
      </c>
      <c r="H30" s="7">
        <v>146478.0036</v>
      </c>
      <c r="I30" s="7">
        <v>99634.654999999999</v>
      </c>
      <c r="J30" s="7">
        <v>246112.6586</v>
      </c>
      <c r="K30" s="7">
        <v>63621.553999999996</v>
      </c>
      <c r="L30" s="7">
        <v>29490</v>
      </c>
      <c r="M30" s="7">
        <v>93111.554000000004</v>
      </c>
      <c r="N30" s="7">
        <v>1803088.3341999999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0.13950163251130801</v>
      </c>
      <c r="D7" s="7">
        <v>0</v>
      </c>
      <c r="E7" s="7">
        <v>0.13925661926563901</v>
      </c>
      <c r="F7" s="7">
        <v>2.5500746988194399E-2</v>
      </c>
      <c r="G7" s="7">
        <v>1.87248846998889</v>
      </c>
      <c r="H7" s="7">
        <v>0.13414708363529401</v>
      </c>
      <c r="I7" s="7">
        <v>0.45296078969434</v>
      </c>
      <c r="J7" s="7">
        <v>1.5476392790378399</v>
      </c>
      <c r="K7" s="7">
        <v>0.53176060312957196</v>
      </c>
      <c r="L7" s="7">
        <v>0</v>
      </c>
      <c r="M7" s="7">
        <v>0</v>
      </c>
      <c r="N7" s="7">
        <v>0</v>
      </c>
      <c r="O7" s="7">
        <v>0.16820739472958701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7.2455161563755602E-2</v>
      </c>
      <c r="D11" s="7">
        <v>0</v>
      </c>
      <c r="E11" s="7">
        <v>7.2327905172696799E-2</v>
      </c>
      <c r="F11" s="7">
        <v>8.1416540381944406E-3</v>
      </c>
      <c r="G11" s="7">
        <v>0</v>
      </c>
      <c r="H11" s="7">
        <v>7.6627332124182997E-3</v>
      </c>
      <c r="I11" s="7">
        <v>0.122298904136478</v>
      </c>
      <c r="J11" s="7">
        <v>0</v>
      </c>
      <c r="K11" s="7">
        <v>0.113495286523541</v>
      </c>
      <c r="L11" s="7">
        <v>0</v>
      </c>
      <c r="M11" s="7">
        <v>0</v>
      </c>
      <c r="N11" s="7">
        <v>0</v>
      </c>
      <c r="O11" s="7">
        <v>7.3932291625966498E-2</v>
      </c>
    </row>
    <row r="12" spans="1:15" ht="15" thickBot="1" x14ac:dyDescent="0.35">
      <c r="A12" s="3" t="s">
        <v>20</v>
      </c>
      <c r="B12" s="8" t="s">
        <v>8</v>
      </c>
      <c r="C12" s="7">
        <v>5.9529668917466397E-3</v>
      </c>
      <c r="D12" s="7">
        <v>0</v>
      </c>
      <c r="E12" s="7">
        <v>5.9425114174038E-3</v>
      </c>
      <c r="F12" s="7">
        <v>7.2285151444444404E-3</v>
      </c>
      <c r="G12" s="7">
        <v>0</v>
      </c>
      <c r="H12" s="7">
        <v>6.8033083712418299E-3</v>
      </c>
      <c r="I12" s="7">
        <v>4.0678273857651999E-2</v>
      </c>
      <c r="J12" s="7">
        <v>0</v>
      </c>
      <c r="K12" s="7">
        <v>3.7750071264786002E-2</v>
      </c>
      <c r="L12" s="7">
        <v>0</v>
      </c>
      <c r="M12" s="7">
        <v>0</v>
      </c>
      <c r="N12" s="7">
        <v>0</v>
      </c>
      <c r="O12" s="7">
        <v>8.3182907989180592E-3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2.56115298523672E-3</v>
      </c>
      <c r="D14" s="7">
        <v>0</v>
      </c>
      <c r="E14" s="7">
        <v>2.5566547123902299E-3</v>
      </c>
      <c r="F14" s="7">
        <v>0</v>
      </c>
      <c r="G14" s="7">
        <v>0</v>
      </c>
      <c r="H14" s="7">
        <v>0</v>
      </c>
      <c r="I14" s="7">
        <v>1.6826688100000001E-2</v>
      </c>
      <c r="J14" s="7">
        <v>0</v>
      </c>
      <c r="K14" s="7">
        <v>1.56154284507782E-2</v>
      </c>
      <c r="L14" s="7">
        <v>0</v>
      </c>
      <c r="M14" s="7">
        <v>0</v>
      </c>
      <c r="N14" s="7">
        <v>0</v>
      </c>
      <c r="O14" s="7">
        <v>3.4677811147432202E-3</v>
      </c>
    </row>
    <row r="15" spans="1:15" ht="15" thickBot="1" x14ac:dyDescent="0.35">
      <c r="A15" s="17" t="s">
        <v>10</v>
      </c>
      <c r="B15" s="18"/>
      <c r="C15" s="9">
        <v>0.22047091395204699</v>
      </c>
      <c r="D15" s="9">
        <v>0</v>
      </c>
      <c r="E15" s="9">
        <v>0.22008369056813001</v>
      </c>
      <c r="F15" s="9">
        <v>4.0870916170833299E-2</v>
      </c>
      <c r="G15" s="9">
        <v>1.87248846998889</v>
      </c>
      <c r="H15" s="9">
        <v>0.14861312521895401</v>
      </c>
      <c r="I15" s="9">
        <v>0.63276465578846997</v>
      </c>
      <c r="J15" s="9">
        <v>1.5476392790378399</v>
      </c>
      <c r="K15" s="9">
        <v>0.69862138936867701</v>
      </c>
      <c r="L15" s="9">
        <v>0</v>
      </c>
      <c r="M15" s="9">
        <v>0</v>
      </c>
      <c r="N15" s="9">
        <v>0</v>
      </c>
      <c r="O15" s="10">
        <v>0.25392575826921499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0.334116470382822</v>
      </c>
      <c r="D19" s="7">
        <v>0</v>
      </c>
      <c r="E19" s="7">
        <v>0.33352964598968499</v>
      </c>
      <c r="F19" s="7">
        <v>1.19153577083333E-4</v>
      </c>
      <c r="G19" s="7">
        <v>0</v>
      </c>
      <c r="H19" s="7">
        <v>1.12144543137255E-4</v>
      </c>
      <c r="I19" s="7">
        <v>0.70553505297400398</v>
      </c>
      <c r="J19" s="7">
        <v>2.3738706052810801</v>
      </c>
      <c r="K19" s="7">
        <v>0.82562924642801605</v>
      </c>
      <c r="L19" s="7">
        <v>0</v>
      </c>
      <c r="M19" s="7">
        <v>0</v>
      </c>
      <c r="N19" s="7">
        <v>0</v>
      </c>
      <c r="O19" s="7">
        <v>0.36256300686850801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1.0647992247648799E-2</v>
      </c>
      <c r="D21" s="7">
        <v>0</v>
      </c>
      <c r="E21" s="7">
        <v>1.0629290680552499E-2</v>
      </c>
      <c r="F21" s="7">
        <v>5.9300780533333299E-2</v>
      </c>
      <c r="G21" s="7">
        <v>0</v>
      </c>
      <c r="H21" s="7">
        <v>5.5812499325490199E-2</v>
      </c>
      <c r="I21" s="7">
        <v>6.4189935714884697E-2</v>
      </c>
      <c r="J21" s="7">
        <v>0</v>
      </c>
      <c r="K21" s="7">
        <v>5.9569259408560303E-2</v>
      </c>
      <c r="L21" s="7">
        <v>0</v>
      </c>
      <c r="M21" s="7">
        <v>0</v>
      </c>
      <c r="N21" s="7">
        <v>0</v>
      </c>
      <c r="O21" s="7">
        <v>1.52523311115263E-2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0.34476446263047</v>
      </c>
      <c r="D23" s="9">
        <v>0</v>
      </c>
      <c r="E23" s="9">
        <v>0.344158936670238</v>
      </c>
      <c r="F23" s="9">
        <v>5.9419934110416697E-2</v>
      </c>
      <c r="G23" s="9">
        <v>0</v>
      </c>
      <c r="H23" s="9">
        <v>5.5924643868627402E-2</v>
      </c>
      <c r="I23" s="9">
        <v>0.76972498868888894</v>
      </c>
      <c r="J23" s="9">
        <v>2.3738706052810801</v>
      </c>
      <c r="K23" s="9">
        <v>0.885198505836576</v>
      </c>
      <c r="L23" s="9">
        <v>0</v>
      </c>
      <c r="M23" s="9">
        <v>0</v>
      </c>
      <c r="N23" s="9">
        <v>0</v>
      </c>
      <c r="O23" s="10">
        <v>0.37781533798003503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0.56523537658251799</v>
      </c>
      <c r="C29" s="7">
        <v>0</v>
      </c>
      <c r="D29" s="7">
        <v>0.56424262723836804</v>
      </c>
      <c r="E29" s="7">
        <v>0.10029085028125</v>
      </c>
      <c r="F29" s="7">
        <v>1.87248846998889</v>
      </c>
      <c r="G29" s="7">
        <v>0.20453776908758201</v>
      </c>
      <c r="H29" s="7">
        <v>1.40248964447736</v>
      </c>
      <c r="I29" s="7">
        <v>3.9215098843189198</v>
      </c>
      <c r="J29" s="7">
        <v>1.58381989520525</v>
      </c>
      <c r="K29" s="7">
        <v>0</v>
      </c>
      <c r="L29" s="7">
        <v>0</v>
      </c>
      <c r="M29" s="7">
        <v>0</v>
      </c>
      <c r="N29" s="7">
        <v>0.63174109624925001</v>
      </c>
      <c r="O29" s="11"/>
    </row>
    <row r="30" spans="1:15" ht="31.8" customHeight="1" thickBot="1" x14ac:dyDescent="0.35">
      <c r="A30" s="13" t="s">
        <v>25</v>
      </c>
      <c r="B30" s="7">
        <v>48111.678</v>
      </c>
      <c r="C30" s="7">
        <v>240</v>
      </c>
      <c r="D30" s="7">
        <v>48351.678</v>
      </c>
      <c r="E30" s="7">
        <v>507.17</v>
      </c>
      <c r="F30" s="7">
        <v>240</v>
      </c>
      <c r="G30" s="7">
        <v>747.17</v>
      </c>
      <c r="H30" s="7">
        <v>4894.3876</v>
      </c>
      <c r="I30" s="7">
        <v>1255</v>
      </c>
      <c r="J30" s="7">
        <v>6149.3876</v>
      </c>
      <c r="K30" s="7">
        <v>0</v>
      </c>
      <c r="L30" s="7">
        <v>0</v>
      </c>
      <c r="M30" s="7">
        <v>0</v>
      </c>
      <c r="N30" s="7">
        <v>55248.2356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55" zoomScaleNormal="5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0.35705593321725798</v>
      </c>
      <c r="D7" s="7">
        <v>1.8976179366399999</v>
      </c>
      <c r="E7" s="7">
        <v>0.35825369562079001</v>
      </c>
      <c r="F7" s="7">
        <v>5.2558467144761902</v>
      </c>
      <c r="G7" s="7">
        <v>9.3473302959588302</v>
      </c>
      <c r="H7" s="7">
        <v>7.0862472640868397</v>
      </c>
      <c r="I7" s="7">
        <v>1.75866400028451</v>
      </c>
      <c r="J7" s="7">
        <v>44.722530910656197</v>
      </c>
      <c r="K7" s="7">
        <v>7.1227615336840699</v>
      </c>
      <c r="L7" s="7">
        <v>40.445815710600002</v>
      </c>
      <c r="M7" s="7">
        <v>369.67871788623103</v>
      </c>
      <c r="N7" s="7">
        <v>346.16208201654302</v>
      </c>
      <c r="O7" s="7">
        <v>1.8309282510421201</v>
      </c>
    </row>
    <row r="8" spans="1:15" ht="15" thickBot="1" x14ac:dyDescent="0.35">
      <c r="A8" s="3" t="s">
        <v>19</v>
      </c>
      <c r="B8" s="8" t="s">
        <v>8</v>
      </c>
      <c r="C8" s="7">
        <v>1.9467239601618399E-4</v>
      </c>
      <c r="D8" s="7">
        <v>0</v>
      </c>
      <c r="E8" s="7">
        <v>1.9452104133105299E-4</v>
      </c>
      <c r="F8" s="7">
        <v>0</v>
      </c>
      <c r="G8" s="7">
        <v>0</v>
      </c>
      <c r="H8" s="7">
        <v>0</v>
      </c>
      <c r="I8" s="7">
        <v>0.91706102072975604</v>
      </c>
      <c r="J8" s="7">
        <v>3.3556283335238102</v>
      </c>
      <c r="K8" s="7">
        <v>1.2215194842771699</v>
      </c>
      <c r="L8" s="7">
        <v>28.896317025799998</v>
      </c>
      <c r="M8" s="7">
        <v>0</v>
      </c>
      <c r="N8" s="7">
        <v>2.0640226447000001</v>
      </c>
      <c r="O8" s="7">
        <v>0.14438082579460701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0.114632650606162</v>
      </c>
      <c r="D11" s="7">
        <v>0</v>
      </c>
      <c r="E11" s="7">
        <v>0.11454352554738</v>
      </c>
      <c r="F11" s="7">
        <v>4.1691129952381001E-2</v>
      </c>
      <c r="G11" s="7">
        <v>0</v>
      </c>
      <c r="H11" s="7">
        <v>2.3039834973684201E-2</v>
      </c>
      <c r="I11" s="7">
        <v>5.9670115182201097E-2</v>
      </c>
      <c r="J11" s="7">
        <v>0</v>
      </c>
      <c r="K11" s="7">
        <v>5.2220219707609997E-2</v>
      </c>
      <c r="L11" s="7">
        <v>0</v>
      </c>
      <c r="M11" s="7">
        <v>0</v>
      </c>
      <c r="N11" s="7">
        <v>0</v>
      </c>
      <c r="O11" s="7">
        <v>0.10669335490146099</v>
      </c>
    </row>
    <row r="12" spans="1:15" ht="15" thickBot="1" x14ac:dyDescent="0.35">
      <c r="A12" s="3" t="s">
        <v>20</v>
      </c>
      <c r="B12" s="8" t="s">
        <v>8</v>
      </c>
      <c r="C12" s="7">
        <v>3.8018786523498298E-4</v>
      </c>
      <c r="D12" s="7">
        <v>0</v>
      </c>
      <c r="E12" s="7">
        <v>3.7989227522935802E-4</v>
      </c>
      <c r="F12" s="7">
        <v>0</v>
      </c>
      <c r="G12" s="7">
        <v>0</v>
      </c>
      <c r="H12" s="7">
        <v>0</v>
      </c>
      <c r="I12" s="7">
        <v>2.04178005434783E-5</v>
      </c>
      <c r="J12" s="7">
        <v>0</v>
      </c>
      <c r="K12" s="7">
        <v>1.7868610225921499E-5</v>
      </c>
      <c r="L12" s="7">
        <v>0</v>
      </c>
      <c r="M12" s="7">
        <v>0</v>
      </c>
      <c r="N12" s="7">
        <v>0</v>
      </c>
      <c r="O12" s="7">
        <v>3.3562462086291601E-4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7.7062486535947703E-4</v>
      </c>
      <c r="D14" s="7">
        <v>0</v>
      </c>
      <c r="E14" s="7">
        <v>7.7002571680920501E-4</v>
      </c>
      <c r="F14" s="7">
        <v>2.94400763333333E-3</v>
      </c>
      <c r="G14" s="7">
        <v>0</v>
      </c>
      <c r="H14" s="7">
        <v>1.62695158684211E-3</v>
      </c>
      <c r="I14" s="7">
        <v>3.5032756823369601E-3</v>
      </c>
      <c r="J14" s="7">
        <v>0</v>
      </c>
      <c r="K14" s="7">
        <v>3.06588692294887E-3</v>
      </c>
      <c r="L14" s="7">
        <v>0</v>
      </c>
      <c r="M14" s="7">
        <v>0</v>
      </c>
      <c r="N14" s="7">
        <v>0</v>
      </c>
      <c r="O14" s="7">
        <v>1.0366289523893999E-3</v>
      </c>
    </row>
    <row r="15" spans="1:15" ht="15" thickBot="1" x14ac:dyDescent="0.35">
      <c r="A15" s="17" t="s">
        <v>10</v>
      </c>
      <c r="B15" s="18"/>
      <c r="C15" s="9">
        <v>0.47303406895003097</v>
      </c>
      <c r="D15" s="9">
        <v>1.8976179366399999</v>
      </c>
      <c r="E15" s="9">
        <v>0.47414166020153897</v>
      </c>
      <c r="F15" s="9">
        <v>5.3004818520618997</v>
      </c>
      <c r="G15" s="9">
        <v>9.3473302959588302</v>
      </c>
      <c r="H15" s="9">
        <v>7.11091405064737</v>
      </c>
      <c r="I15" s="9">
        <v>2.7389188296793501</v>
      </c>
      <c r="J15" s="9">
        <v>48.07815924418</v>
      </c>
      <c r="K15" s="9">
        <v>8.3995849932020192</v>
      </c>
      <c r="L15" s="9">
        <v>69.342132736400004</v>
      </c>
      <c r="M15" s="9">
        <v>369.67871788623103</v>
      </c>
      <c r="N15" s="9">
        <v>348.22610466124303</v>
      </c>
      <c r="O15" s="10">
        <v>2.0833746853114401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0.54189059635238102</v>
      </c>
      <c r="D19" s="7">
        <v>4.1256626925399997</v>
      </c>
      <c r="E19" s="7">
        <v>0.54467692203748996</v>
      </c>
      <c r="F19" s="7">
        <v>9.47190805960952</v>
      </c>
      <c r="G19" s="7">
        <v>16.710853139988199</v>
      </c>
      <c r="H19" s="7">
        <v>12.710383490305301</v>
      </c>
      <c r="I19" s="7">
        <v>0.90038295516290801</v>
      </c>
      <c r="J19" s="7">
        <v>33.5858239607781</v>
      </c>
      <c r="K19" s="7">
        <v>4.9812049594311496</v>
      </c>
      <c r="L19" s="7">
        <v>19.636540913499999</v>
      </c>
      <c r="M19" s="7">
        <v>206.71610657258501</v>
      </c>
      <c r="N19" s="7">
        <v>193.353280454079</v>
      </c>
      <c r="O19" s="7">
        <v>1.48579344012744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9.9576970098350405E-3</v>
      </c>
      <c r="D22" s="7">
        <v>0</v>
      </c>
      <c r="E22" s="7">
        <v>9.9499550591198895E-3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8.7367778516111404E-3</v>
      </c>
    </row>
    <row r="23" spans="1:15" ht="15" thickBot="1" x14ac:dyDescent="0.35">
      <c r="A23" s="17" t="s">
        <v>10</v>
      </c>
      <c r="B23" s="18"/>
      <c r="C23" s="9">
        <v>0.55184829336221597</v>
      </c>
      <c r="D23" s="9">
        <v>4.1256626925399997</v>
      </c>
      <c r="E23" s="9">
        <v>0.55462687709660996</v>
      </c>
      <c r="F23" s="9">
        <v>9.47190805960952</v>
      </c>
      <c r="G23" s="9">
        <v>16.710853139988199</v>
      </c>
      <c r="H23" s="9">
        <v>12.710383490305301</v>
      </c>
      <c r="I23" s="9">
        <v>0.90038295516290801</v>
      </c>
      <c r="J23" s="9">
        <v>33.5858239607781</v>
      </c>
      <c r="K23" s="9">
        <v>4.9812049594311496</v>
      </c>
      <c r="L23" s="9">
        <v>19.636540913499999</v>
      </c>
      <c r="M23" s="9">
        <v>206.71610657258501</v>
      </c>
      <c r="N23" s="9">
        <v>193.353280454079</v>
      </c>
      <c r="O23" s="10">
        <v>1.49453021797906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1.0248823623122501</v>
      </c>
      <c r="C29" s="7">
        <v>6.0232806291800003</v>
      </c>
      <c r="D29" s="7">
        <v>1.0287685372981501</v>
      </c>
      <c r="E29" s="7">
        <v>14.7723899116714</v>
      </c>
      <c r="F29" s="7">
        <v>26.0581834359471</v>
      </c>
      <c r="G29" s="7">
        <v>19.8212975409526</v>
      </c>
      <c r="H29" s="7">
        <v>3.6393017848422602</v>
      </c>
      <c r="I29" s="7">
        <v>81.6639832049581</v>
      </c>
      <c r="J29" s="7">
        <v>13.380789952633201</v>
      </c>
      <c r="K29" s="7">
        <v>88.978673649900003</v>
      </c>
      <c r="L29" s="7">
        <v>576.39482445881504</v>
      </c>
      <c r="M29" s="7">
        <v>541.57938511532097</v>
      </c>
      <c r="N29" s="7">
        <v>3.5779049032904999</v>
      </c>
      <c r="O29" s="11"/>
    </row>
    <row r="30" spans="1:15" ht="31.8" customHeight="1" thickBot="1" x14ac:dyDescent="0.35">
      <c r="A30" s="13" t="s">
        <v>25</v>
      </c>
      <c r="B30" s="7">
        <v>65602.190799999997</v>
      </c>
      <c r="C30" s="7">
        <v>1213687.912</v>
      </c>
      <c r="D30" s="7">
        <v>1279290.1028</v>
      </c>
      <c r="E30" s="7">
        <v>3179.018</v>
      </c>
      <c r="F30" s="7">
        <v>4939.6000000000004</v>
      </c>
      <c r="G30" s="7">
        <v>8118.6180000000004</v>
      </c>
      <c r="H30" s="7">
        <v>10269.343999999999</v>
      </c>
      <c r="I30" s="7">
        <v>66667.335999999996</v>
      </c>
      <c r="J30" s="7">
        <v>76936.679999999993</v>
      </c>
      <c r="K30" s="7">
        <v>706080</v>
      </c>
      <c r="L30" s="7">
        <v>501530</v>
      </c>
      <c r="M30" s="7">
        <v>1207610</v>
      </c>
      <c r="N30" s="7">
        <v>2571955.4007999999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0.21185308291163299</v>
      </c>
      <c r="D7" s="7">
        <v>3.52464722895962</v>
      </c>
      <c r="E7" s="7">
        <v>0.22212470032231199</v>
      </c>
      <c r="F7" s="7">
        <v>1.5533860918887801</v>
      </c>
      <c r="G7" s="7">
        <v>3.9599491526605601</v>
      </c>
      <c r="H7" s="7">
        <v>3.1115923902302201</v>
      </c>
      <c r="I7" s="7">
        <v>0.47858441399856799</v>
      </c>
      <c r="J7" s="7">
        <v>8.2296092965686398</v>
      </c>
      <c r="K7" s="7">
        <v>1.1163269676277501</v>
      </c>
      <c r="L7" s="7">
        <v>0</v>
      </c>
      <c r="M7" s="7">
        <v>485.47058406775301</v>
      </c>
      <c r="N7" s="7">
        <v>495.74851407980702</v>
      </c>
      <c r="O7" s="7">
        <v>0.74900299907385703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5.8056876887014799E-3</v>
      </c>
      <c r="D10" s="7">
        <v>2.33830903846154E-5</v>
      </c>
      <c r="E10" s="7">
        <v>5.7877591311251602E-3</v>
      </c>
      <c r="F10" s="7">
        <v>1.4066012173469401E-3</v>
      </c>
      <c r="G10" s="7">
        <v>0</v>
      </c>
      <c r="H10" s="7">
        <v>4.9585222769784199E-4</v>
      </c>
      <c r="I10" s="7">
        <v>8.0606012525729406E-3</v>
      </c>
      <c r="J10" s="7">
        <v>1.8139286613017801E-2</v>
      </c>
      <c r="K10" s="7">
        <v>8.8898601746348598E-3</v>
      </c>
      <c r="L10" s="7">
        <v>0</v>
      </c>
      <c r="M10" s="7">
        <v>0</v>
      </c>
      <c r="N10" s="7">
        <v>0</v>
      </c>
      <c r="O10" s="7">
        <v>6.03955058615441E-3</v>
      </c>
    </row>
    <row r="11" spans="1:15" ht="15" thickBot="1" x14ac:dyDescent="0.35">
      <c r="A11" s="3" t="s">
        <v>20</v>
      </c>
      <c r="B11" s="8" t="s">
        <v>5</v>
      </c>
      <c r="C11" s="7">
        <v>4.4788133509564003E-2</v>
      </c>
      <c r="D11" s="7">
        <v>0</v>
      </c>
      <c r="E11" s="7">
        <v>4.46492638570389E-2</v>
      </c>
      <c r="F11" s="7">
        <v>0.16027614593265299</v>
      </c>
      <c r="G11" s="7">
        <v>0</v>
      </c>
      <c r="H11" s="7">
        <v>5.6500224105755399E-2</v>
      </c>
      <c r="I11" s="7">
        <v>7.1228692797506599E-2</v>
      </c>
      <c r="J11" s="7">
        <v>0</v>
      </c>
      <c r="K11" s="7">
        <v>6.5368104149610501E-2</v>
      </c>
      <c r="L11" s="7">
        <v>0</v>
      </c>
      <c r="M11" s="7">
        <v>0</v>
      </c>
      <c r="N11" s="7">
        <v>0</v>
      </c>
      <c r="O11" s="7">
        <v>4.7012551123083002E-2</v>
      </c>
    </row>
    <row r="12" spans="1:15" ht="15" thickBot="1" x14ac:dyDescent="0.35">
      <c r="A12" s="3" t="s">
        <v>20</v>
      </c>
      <c r="B12" s="8" t="s">
        <v>8</v>
      </c>
      <c r="C12" s="7">
        <v>9.8698982642502506E-5</v>
      </c>
      <c r="D12" s="7">
        <v>0</v>
      </c>
      <c r="E12" s="7">
        <v>9.8392957533838206E-5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8.6313855570666396E-5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1.8380572760093299E-3</v>
      </c>
      <c r="D14" s="7">
        <v>0</v>
      </c>
      <c r="E14" s="7">
        <v>1.83235821343987E-3</v>
      </c>
      <c r="F14" s="7">
        <v>0</v>
      </c>
      <c r="G14" s="7">
        <v>0</v>
      </c>
      <c r="H14" s="7">
        <v>0</v>
      </c>
      <c r="I14" s="7">
        <v>6.03796953289125E-3</v>
      </c>
      <c r="J14" s="7">
        <v>0</v>
      </c>
      <c r="K14" s="7">
        <v>5.5411745713242503E-3</v>
      </c>
      <c r="L14" s="7">
        <v>0</v>
      </c>
      <c r="M14" s="7">
        <v>0</v>
      </c>
      <c r="N14" s="7">
        <v>0</v>
      </c>
      <c r="O14" s="7">
        <v>2.20274360116644E-3</v>
      </c>
    </row>
    <row r="15" spans="1:15" ht="15" thickBot="1" x14ac:dyDescent="0.35">
      <c r="A15" s="17" t="s">
        <v>10</v>
      </c>
      <c r="B15" s="18"/>
      <c r="C15" s="9">
        <v>0.26438366036855099</v>
      </c>
      <c r="D15" s="9">
        <v>3.52467061205</v>
      </c>
      <c r="E15" s="9">
        <v>0.27449247448144998</v>
      </c>
      <c r="F15" s="9">
        <v>1.71506883903878</v>
      </c>
      <c r="G15" s="9">
        <v>3.9599491526605601</v>
      </c>
      <c r="H15" s="9">
        <v>3.1685884665636701</v>
      </c>
      <c r="I15" s="9">
        <v>0.56391167758153904</v>
      </c>
      <c r="J15" s="9">
        <v>8.2477485831816608</v>
      </c>
      <c r="K15" s="9">
        <v>1.19612610652332</v>
      </c>
      <c r="L15" s="9">
        <v>0</v>
      </c>
      <c r="M15" s="9">
        <v>485.47058406775301</v>
      </c>
      <c r="N15" s="9">
        <v>495.74851407980702</v>
      </c>
      <c r="O15" s="10">
        <v>0.80434415823983196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0.18360389673456501</v>
      </c>
      <c r="D19" s="7">
        <v>4.4796694485903803</v>
      </c>
      <c r="E19" s="7">
        <v>0.19692423593297401</v>
      </c>
      <c r="F19" s="7">
        <v>0.36882320916938799</v>
      </c>
      <c r="G19" s="7">
        <v>1.17874434097167</v>
      </c>
      <c r="H19" s="7">
        <v>0.89323257508453202</v>
      </c>
      <c r="I19" s="7">
        <v>0.34373951636148498</v>
      </c>
      <c r="J19" s="7">
        <v>2.8662009887230799</v>
      </c>
      <c r="K19" s="7">
        <v>0.55128381472035104</v>
      </c>
      <c r="L19" s="7">
        <v>0</v>
      </c>
      <c r="M19" s="7">
        <v>0</v>
      </c>
      <c r="N19" s="7">
        <v>0</v>
      </c>
      <c r="O19" s="7">
        <v>0.244966626851187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0.131654119357692</v>
      </c>
      <c r="E20" s="7">
        <v>4.0820548605330597E-4</v>
      </c>
      <c r="F20" s="7">
        <v>7.1037959716326496E-2</v>
      </c>
      <c r="G20" s="7">
        <v>0.43560541461666702</v>
      </c>
      <c r="H20" s="7">
        <v>0.30708882979568303</v>
      </c>
      <c r="I20" s="7">
        <v>0</v>
      </c>
      <c r="J20" s="7">
        <v>0.88951675461065105</v>
      </c>
      <c r="K20" s="7">
        <v>7.3188087404673793E-2</v>
      </c>
      <c r="L20" s="7">
        <v>0</v>
      </c>
      <c r="M20" s="7">
        <v>0</v>
      </c>
      <c r="N20" s="7">
        <v>0</v>
      </c>
      <c r="O20" s="7">
        <v>1.26867371283084E-2</v>
      </c>
    </row>
    <row r="21" spans="1:15" ht="15" thickBot="1" x14ac:dyDescent="0.35">
      <c r="A21" s="3" t="s">
        <v>20</v>
      </c>
      <c r="B21" s="4" t="s">
        <v>5</v>
      </c>
      <c r="C21" s="7">
        <v>1.5631370259824199E-2</v>
      </c>
      <c r="D21" s="7">
        <v>0</v>
      </c>
      <c r="E21" s="7">
        <v>1.55829037847475E-2</v>
      </c>
      <c r="F21" s="7">
        <v>0</v>
      </c>
      <c r="G21" s="7">
        <v>0</v>
      </c>
      <c r="H21" s="7">
        <v>0</v>
      </c>
      <c r="I21" s="7">
        <v>2.2069647561379298E-2</v>
      </c>
      <c r="J21" s="7">
        <v>0</v>
      </c>
      <c r="K21" s="7">
        <v>2.0253790483544299E-2</v>
      </c>
      <c r="L21" s="7">
        <v>0</v>
      </c>
      <c r="M21" s="7">
        <v>0</v>
      </c>
      <c r="N21" s="7">
        <v>0</v>
      </c>
      <c r="O21" s="7">
        <v>1.5845913015336301E-2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0.19923526699439001</v>
      </c>
      <c r="D23" s="9">
        <v>4.6113235679480802</v>
      </c>
      <c r="E23" s="9">
        <v>0.212915345203774</v>
      </c>
      <c r="F23" s="9">
        <v>0.43986116888571403</v>
      </c>
      <c r="G23" s="9">
        <v>1.6143497555883299</v>
      </c>
      <c r="H23" s="9">
        <v>1.20032140488022</v>
      </c>
      <c r="I23" s="9">
        <v>0.365809163922865</v>
      </c>
      <c r="J23" s="9">
        <v>3.7557177433337299</v>
      </c>
      <c r="K23" s="9">
        <v>0.64472569260856905</v>
      </c>
      <c r="L23" s="9">
        <v>0</v>
      </c>
      <c r="M23" s="9">
        <v>0</v>
      </c>
      <c r="N23" s="9">
        <v>0</v>
      </c>
      <c r="O23" s="10">
        <v>0.27349927699483201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0.46361892736294003</v>
      </c>
      <c r="C29" s="7">
        <v>8.1359941799980806</v>
      </c>
      <c r="D29" s="7">
        <v>0.48740781968522401</v>
      </c>
      <c r="E29" s="7">
        <v>2.1549300079244902</v>
      </c>
      <c r="F29" s="7">
        <v>5.5742989082488901</v>
      </c>
      <c r="G29" s="7">
        <v>4.3689098714438899</v>
      </c>
      <c r="H29" s="7">
        <v>0.92972084150440304</v>
      </c>
      <c r="I29" s="7">
        <v>12.003466326515399</v>
      </c>
      <c r="J29" s="7">
        <v>1.84085179913189</v>
      </c>
      <c r="K29" s="7">
        <v>0</v>
      </c>
      <c r="L29" s="7">
        <v>485.47058406775301</v>
      </c>
      <c r="M29" s="7">
        <v>495.74851407980702</v>
      </c>
      <c r="N29" s="7">
        <v>1.07784343523466</v>
      </c>
      <c r="O29" s="11"/>
    </row>
    <row r="30" spans="1:15" ht="31.8" customHeight="1" thickBot="1" x14ac:dyDescent="0.35">
      <c r="A30" s="13" t="s">
        <v>25</v>
      </c>
      <c r="B30" s="7">
        <v>223982.25200000001</v>
      </c>
      <c r="C30" s="7">
        <v>125030.00780000001</v>
      </c>
      <c r="D30" s="7">
        <v>349012.2598</v>
      </c>
      <c r="E30" s="7">
        <v>6972.2780000000002</v>
      </c>
      <c r="F30" s="7">
        <v>48025.14</v>
      </c>
      <c r="G30" s="7">
        <v>54997.417999999998</v>
      </c>
      <c r="H30" s="7">
        <v>26938.757000000001</v>
      </c>
      <c r="I30" s="7">
        <v>29296.067599999998</v>
      </c>
      <c r="J30" s="7">
        <v>56234.8246</v>
      </c>
      <c r="K30" s="7">
        <v>1920</v>
      </c>
      <c r="L30" s="7">
        <v>22246</v>
      </c>
      <c r="M30" s="7">
        <v>24166</v>
      </c>
      <c r="N30" s="7">
        <v>484410.5024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topLeftCell="A3" zoomScale="55" zoomScaleNormal="5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0.25525188081477401</v>
      </c>
      <c r="D7" s="7">
        <v>2.0867148570051102</v>
      </c>
      <c r="E7" s="7">
        <v>0.25662612612851299</v>
      </c>
      <c r="F7" s="7">
        <v>0.35752828254284003</v>
      </c>
      <c r="G7" s="7">
        <v>3.4641762378099501</v>
      </c>
      <c r="H7" s="7">
        <v>0.90934700668743895</v>
      </c>
      <c r="I7" s="7">
        <v>1.0662467497919399</v>
      </c>
      <c r="J7" s="7">
        <v>19.5717573982418</v>
      </c>
      <c r="K7" s="7">
        <v>1.7351897105408101</v>
      </c>
      <c r="L7" s="7">
        <v>63.604274876908001</v>
      </c>
      <c r="M7" s="7">
        <v>130.70283299261101</v>
      </c>
      <c r="N7" s="7">
        <v>113.22925014998</v>
      </c>
      <c r="O7" s="7">
        <v>0.46234818099445901</v>
      </c>
    </row>
    <row r="8" spans="1:15" ht="15" thickBot="1" x14ac:dyDescent="0.35">
      <c r="A8" s="3" t="s">
        <v>19</v>
      </c>
      <c r="B8" s="8" t="s">
        <v>8</v>
      </c>
      <c r="C8" s="7">
        <v>1.9403833465064E-2</v>
      </c>
      <c r="D8" s="7">
        <v>2.9037039236363599E-2</v>
      </c>
      <c r="E8" s="7">
        <v>1.94110617781992E-2</v>
      </c>
      <c r="F8" s="7">
        <v>0.107408125505012</v>
      </c>
      <c r="G8" s="7">
        <v>0.16261756456464099</v>
      </c>
      <c r="H8" s="7">
        <v>0.117214708890481</v>
      </c>
      <c r="I8" s="7">
        <v>5.88473353377683E-2</v>
      </c>
      <c r="J8" s="7">
        <v>0.83654329624923796</v>
      </c>
      <c r="K8" s="7">
        <v>8.6959731074231397E-2</v>
      </c>
      <c r="L8" s="7">
        <v>5.2752018884799998</v>
      </c>
      <c r="M8" s="7">
        <v>1.43887858765211</v>
      </c>
      <c r="N8" s="7">
        <v>2.4379211139093799</v>
      </c>
      <c r="O8" s="7">
        <v>2.8076604274190599E-2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1.1328161744288299E-2</v>
      </c>
      <c r="D10" s="7">
        <v>3.3630819948863599E-3</v>
      </c>
      <c r="E10" s="7">
        <v>1.1322185115952701E-2</v>
      </c>
      <c r="F10" s="7">
        <v>5.8126893514319801E-3</v>
      </c>
      <c r="G10" s="7">
        <v>3.9001698581215501E-2</v>
      </c>
      <c r="H10" s="7">
        <v>1.17078911871443E-2</v>
      </c>
      <c r="I10" s="7">
        <v>3.1404264665342699E-2</v>
      </c>
      <c r="J10" s="7">
        <v>8.54297453050476E-2</v>
      </c>
      <c r="K10" s="7">
        <v>3.3357194560742903E-2</v>
      </c>
      <c r="L10" s="7">
        <v>0</v>
      </c>
      <c r="M10" s="7">
        <v>3.8229965923056302</v>
      </c>
      <c r="N10" s="7">
        <v>2.8274245630593802</v>
      </c>
      <c r="O10" s="7">
        <v>1.47627890118417E-2</v>
      </c>
    </row>
    <row r="11" spans="1:15" ht="15" thickBot="1" x14ac:dyDescent="0.35">
      <c r="A11" s="3" t="s">
        <v>20</v>
      </c>
      <c r="B11" s="8" t="s">
        <v>5</v>
      </c>
      <c r="C11" s="7">
        <v>8.4914691560924099E-2</v>
      </c>
      <c r="D11" s="7">
        <v>0</v>
      </c>
      <c r="E11" s="7">
        <v>8.4850975494335706E-2</v>
      </c>
      <c r="F11" s="7">
        <v>3.5834429259069198E-2</v>
      </c>
      <c r="G11" s="7">
        <v>0</v>
      </c>
      <c r="H11" s="7">
        <v>2.94693343661433E-2</v>
      </c>
      <c r="I11" s="7">
        <v>0.172527546590695</v>
      </c>
      <c r="J11" s="7">
        <v>0</v>
      </c>
      <c r="K11" s="7">
        <v>0.16629096711879701</v>
      </c>
      <c r="L11" s="7">
        <v>1.27170018206</v>
      </c>
      <c r="M11" s="7">
        <v>0</v>
      </c>
      <c r="N11" s="7">
        <v>0.33117192241145799</v>
      </c>
      <c r="O11" s="7">
        <v>9.3663373424624302E-2</v>
      </c>
    </row>
    <row r="12" spans="1:15" ht="15" thickBot="1" x14ac:dyDescent="0.35">
      <c r="A12" s="3" t="s">
        <v>20</v>
      </c>
      <c r="B12" s="8" t="s">
        <v>8</v>
      </c>
      <c r="C12" s="7">
        <v>7.6065537653750301E-3</v>
      </c>
      <c r="D12" s="7">
        <v>0</v>
      </c>
      <c r="E12" s="7">
        <v>7.6008461583954396E-3</v>
      </c>
      <c r="F12" s="7">
        <v>1.2517761041766101E-3</v>
      </c>
      <c r="G12" s="7">
        <v>0</v>
      </c>
      <c r="H12" s="7">
        <v>1.0294292201177601E-3</v>
      </c>
      <c r="I12" s="7">
        <v>4.0871896976618902E-2</v>
      </c>
      <c r="J12" s="7">
        <v>0</v>
      </c>
      <c r="K12" s="7">
        <v>3.93944469189383E-2</v>
      </c>
      <c r="L12" s="7">
        <v>0</v>
      </c>
      <c r="M12" s="7">
        <v>0</v>
      </c>
      <c r="N12" s="7">
        <v>0</v>
      </c>
      <c r="O12" s="7">
        <v>1.10614448566335E-2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1.74689036212987E-3</v>
      </c>
      <c r="D14" s="7">
        <v>0</v>
      </c>
      <c r="E14" s="7">
        <v>1.7455795762035501E-3</v>
      </c>
      <c r="F14" s="7">
        <v>1.05069948687351E-4</v>
      </c>
      <c r="G14" s="7">
        <v>0</v>
      </c>
      <c r="H14" s="7">
        <v>8.6406886162904801E-5</v>
      </c>
      <c r="I14" s="7">
        <v>4.2550520147551498E-3</v>
      </c>
      <c r="J14" s="7">
        <v>0</v>
      </c>
      <c r="K14" s="7">
        <v>4.1012390696836204E-3</v>
      </c>
      <c r="L14" s="7">
        <v>0</v>
      </c>
      <c r="M14" s="7">
        <v>0</v>
      </c>
      <c r="N14" s="7">
        <v>0</v>
      </c>
      <c r="O14" s="7">
        <v>1.9970417687883001E-3</v>
      </c>
    </row>
    <row r="15" spans="1:15" ht="15" thickBot="1" x14ac:dyDescent="0.35">
      <c r="A15" s="17" t="s">
        <v>10</v>
      </c>
      <c r="B15" s="18"/>
      <c r="C15" s="9">
        <v>0.38025201171255502</v>
      </c>
      <c r="D15" s="9">
        <v>2.1191149782363601</v>
      </c>
      <c r="E15" s="9">
        <v>0.38155677425160001</v>
      </c>
      <c r="F15" s="9">
        <v>0.50794037271121695</v>
      </c>
      <c r="G15" s="9">
        <v>3.6657955009558001</v>
      </c>
      <c r="H15" s="9">
        <v>1.0688547772374899</v>
      </c>
      <c r="I15" s="9">
        <v>1.3741528453771199</v>
      </c>
      <c r="J15" s="9">
        <v>20.493730439796099</v>
      </c>
      <c r="K15" s="9">
        <v>2.0652932892832001</v>
      </c>
      <c r="L15" s="9">
        <v>70.151176947447993</v>
      </c>
      <c r="M15" s="9">
        <v>135.964708172569</v>
      </c>
      <c r="N15" s="9">
        <v>118.82576774936</v>
      </c>
      <c r="O15" s="10">
        <v>0.61190943433053702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0.155573729729334</v>
      </c>
      <c r="D19" s="7">
        <v>7.5689085255011399</v>
      </c>
      <c r="E19" s="7">
        <v>0.16113635410925101</v>
      </c>
      <c r="F19" s="7">
        <v>0.33815307557541802</v>
      </c>
      <c r="G19" s="7">
        <v>1.88163586833315</v>
      </c>
      <c r="H19" s="7">
        <v>0.61231439597693804</v>
      </c>
      <c r="I19" s="7">
        <v>0.37795620918288803</v>
      </c>
      <c r="J19" s="7">
        <v>6.5986104463519002</v>
      </c>
      <c r="K19" s="7">
        <v>0.60282235539514595</v>
      </c>
      <c r="L19" s="7">
        <v>14.601960964428001</v>
      </c>
      <c r="M19" s="7">
        <v>49.063595617691497</v>
      </c>
      <c r="N19" s="7">
        <v>40.089211593404201</v>
      </c>
      <c r="O19" s="7">
        <v>0.22581838905582399</v>
      </c>
    </row>
    <row r="20" spans="1:15" ht="15" thickBot="1" x14ac:dyDescent="0.35">
      <c r="A20" s="3" t="s">
        <v>19</v>
      </c>
      <c r="B20" s="4" t="s">
        <v>7</v>
      </c>
      <c r="C20" s="7">
        <v>2.1605501766562901E-3</v>
      </c>
      <c r="D20" s="7">
        <v>0</v>
      </c>
      <c r="E20" s="7">
        <v>2.1589289994913799E-3</v>
      </c>
      <c r="F20" s="7">
        <v>6.3411689943914098E-3</v>
      </c>
      <c r="G20" s="7">
        <v>0</v>
      </c>
      <c r="H20" s="7">
        <v>5.21481807389598E-3</v>
      </c>
      <c r="I20" s="7">
        <v>5.22564503261064E-4</v>
      </c>
      <c r="J20" s="7">
        <v>0</v>
      </c>
      <c r="K20" s="7">
        <v>5.0367467889282896E-4</v>
      </c>
      <c r="L20" s="7">
        <v>0</v>
      </c>
      <c r="M20" s="7">
        <v>0</v>
      </c>
      <c r="N20" s="7">
        <v>0</v>
      </c>
      <c r="O20" s="7">
        <v>1.9882814482573901E-3</v>
      </c>
    </row>
    <row r="21" spans="1:15" ht="15" thickBot="1" x14ac:dyDescent="0.35">
      <c r="A21" s="3" t="s">
        <v>20</v>
      </c>
      <c r="B21" s="4" t="s">
        <v>5</v>
      </c>
      <c r="C21" s="7">
        <v>6.8702051954189804E-3</v>
      </c>
      <c r="D21" s="7">
        <v>0</v>
      </c>
      <c r="E21" s="7">
        <v>6.8650501104311999E-3</v>
      </c>
      <c r="F21" s="7">
        <v>1.03999375618138E-2</v>
      </c>
      <c r="G21" s="7">
        <v>0</v>
      </c>
      <c r="H21" s="7">
        <v>8.55264737664377E-3</v>
      </c>
      <c r="I21" s="7">
        <v>9.92493017883345E-3</v>
      </c>
      <c r="J21" s="7">
        <v>0</v>
      </c>
      <c r="K21" s="7">
        <v>9.5661607125279696E-3</v>
      </c>
      <c r="L21" s="7">
        <v>0</v>
      </c>
      <c r="M21" s="7">
        <v>0</v>
      </c>
      <c r="N21" s="7">
        <v>0</v>
      </c>
      <c r="O21" s="7">
        <v>7.1654444034629297E-3</v>
      </c>
    </row>
    <row r="22" spans="1:15" ht="15" thickBot="1" x14ac:dyDescent="0.35">
      <c r="A22" s="3" t="s">
        <v>20</v>
      </c>
      <c r="B22" s="4" t="s">
        <v>7</v>
      </c>
      <c r="C22" s="7">
        <v>1.8592217477609E-3</v>
      </c>
      <c r="D22" s="7">
        <v>0</v>
      </c>
      <c r="E22" s="7">
        <v>1.8578266735457601E-3</v>
      </c>
      <c r="F22" s="7">
        <v>0</v>
      </c>
      <c r="G22" s="7">
        <v>0</v>
      </c>
      <c r="H22" s="7">
        <v>0</v>
      </c>
      <c r="I22" s="7">
        <v>2.3281925368718098E-3</v>
      </c>
      <c r="J22" s="7">
        <v>0</v>
      </c>
      <c r="K22" s="7">
        <v>2.2440323081488601E-3</v>
      </c>
      <c r="L22" s="7">
        <v>0.54520065970800002</v>
      </c>
      <c r="M22" s="7">
        <v>0</v>
      </c>
      <c r="N22" s="7">
        <v>0.14197933846562499</v>
      </c>
      <c r="O22" s="7">
        <v>1.94386787520191E-3</v>
      </c>
    </row>
    <row r="23" spans="1:15" ht="15" thickBot="1" x14ac:dyDescent="0.35">
      <c r="A23" s="17" t="s">
        <v>10</v>
      </c>
      <c r="B23" s="18"/>
      <c r="C23" s="9">
        <v>0.16646370684917</v>
      </c>
      <c r="D23" s="9">
        <v>7.5689085255011399</v>
      </c>
      <c r="E23" s="9">
        <v>0.17201815989271901</v>
      </c>
      <c r="F23" s="9">
        <v>0.35489418213162299</v>
      </c>
      <c r="G23" s="9">
        <v>1.88163586833315</v>
      </c>
      <c r="H23" s="9">
        <v>0.62608186142747801</v>
      </c>
      <c r="I23" s="9">
        <v>0.39073189640185402</v>
      </c>
      <c r="J23" s="9">
        <v>6.5986104463519002</v>
      </c>
      <c r="K23" s="9">
        <v>0.61513622309471505</v>
      </c>
      <c r="L23" s="9">
        <v>15.147161624136</v>
      </c>
      <c r="M23" s="9">
        <v>49.063595617691497</v>
      </c>
      <c r="N23" s="9">
        <v>40.231190931869797</v>
      </c>
      <c r="O23" s="10">
        <v>0.236915982782746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0.54671571856172496</v>
      </c>
      <c r="C29" s="7">
        <v>9.6880235037375009</v>
      </c>
      <c r="D29" s="7">
        <v>0.55357493414431902</v>
      </c>
      <c r="E29" s="7">
        <v>0.86283455484284</v>
      </c>
      <c r="F29" s="7">
        <v>5.5474313692889501</v>
      </c>
      <c r="G29" s="7">
        <v>1.69493663866497</v>
      </c>
      <c r="H29" s="7">
        <v>1.7648847417789799</v>
      </c>
      <c r="I29" s="7">
        <v>27.092340886148001</v>
      </c>
      <c r="J29" s="7">
        <v>2.6804295123779198</v>
      </c>
      <c r="K29" s="7">
        <v>85.298338571583997</v>
      </c>
      <c r="L29" s="7">
        <v>185.02830379026099</v>
      </c>
      <c r="M29" s="7">
        <v>159.05695868122999</v>
      </c>
      <c r="N29" s="7">
        <v>0.84882541711328297</v>
      </c>
      <c r="O29" s="11"/>
    </row>
    <row r="30" spans="1:15" ht="31.8" customHeight="1" thickBot="1" x14ac:dyDescent="0.35">
      <c r="A30" s="13" t="s">
        <v>25</v>
      </c>
      <c r="B30" s="7">
        <v>2392209.8695999999</v>
      </c>
      <c r="C30" s="7">
        <v>1530028.138</v>
      </c>
      <c r="D30" s="7">
        <v>3922238.0076000001</v>
      </c>
      <c r="E30" s="7">
        <v>38468.052600000003</v>
      </c>
      <c r="F30" s="7">
        <v>52164.016000000003</v>
      </c>
      <c r="G30" s="7">
        <v>90632.068599999999</v>
      </c>
      <c r="H30" s="7">
        <v>257441.11780000001</v>
      </c>
      <c r="I30" s="7">
        <v>224667.63860000001</v>
      </c>
      <c r="J30" s="7">
        <v>482108.75640000001</v>
      </c>
      <c r="K30" s="7">
        <v>775768.35199999996</v>
      </c>
      <c r="L30" s="7">
        <v>542966</v>
      </c>
      <c r="M30" s="7">
        <v>1318734.352</v>
      </c>
      <c r="N30" s="7">
        <v>5813713.1846000003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0.380588946498507</v>
      </c>
      <c r="D7" s="7">
        <v>1.4282342549531899</v>
      </c>
      <c r="E7" s="7">
        <v>0.386970817990616</v>
      </c>
      <c r="F7" s="7">
        <v>1.40415899079785</v>
      </c>
      <c r="G7" s="7">
        <v>4.2745311657603002</v>
      </c>
      <c r="H7" s="7">
        <v>3.9955921769708498</v>
      </c>
      <c r="I7" s="7">
        <v>0.72219000831260605</v>
      </c>
      <c r="J7" s="7">
        <v>16.4370915644236</v>
      </c>
      <c r="K7" s="7">
        <v>1.73482196268815</v>
      </c>
      <c r="L7" s="7">
        <v>1.8269160977200001</v>
      </c>
      <c r="M7" s="7">
        <v>0.90251212666666702</v>
      </c>
      <c r="N7" s="7">
        <v>1.480264608575</v>
      </c>
      <c r="O7" s="7">
        <v>0.70177665602044803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2.72528325008102E-2</v>
      </c>
      <c r="H8" s="7">
        <v>2.4604438119853699E-2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1.3051630885593901E-3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3.1366033022755401E-3</v>
      </c>
      <c r="D10" s="7">
        <v>4.0201762925531903E-3</v>
      </c>
      <c r="E10" s="7">
        <v>3.1419857053010202E-3</v>
      </c>
      <c r="F10" s="7">
        <v>5.4634584225806502E-3</v>
      </c>
      <c r="G10" s="7">
        <v>4.70731226633102E-2</v>
      </c>
      <c r="H10" s="7">
        <v>4.3029550276279999E-2</v>
      </c>
      <c r="I10" s="7">
        <v>1.2994817063027901E-4</v>
      </c>
      <c r="J10" s="7">
        <v>0</v>
      </c>
      <c r="K10" s="7">
        <v>1.21574610699088E-4</v>
      </c>
      <c r="L10" s="7">
        <v>0</v>
      </c>
      <c r="M10" s="7">
        <v>0</v>
      </c>
      <c r="N10" s="7">
        <v>0</v>
      </c>
      <c r="O10" s="7">
        <v>4.9810571070062603E-3</v>
      </c>
    </row>
    <row r="11" spans="1:15" ht="15" thickBot="1" x14ac:dyDescent="0.35">
      <c r="A11" s="3" t="s">
        <v>20</v>
      </c>
      <c r="B11" s="8" t="s">
        <v>5</v>
      </c>
      <c r="C11" s="7">
        <v>0.104024876378614</v>
      </c>
      <c r="D11" s="7">
        <v>0</v>
      </c>
      <c r="E11" s="7">
        <v>0.10339119493349801</v>
      </c>
      <c r="F11" s="7">
        <v>5.0454652164516098E-2</v>
      </c>
      <c r="G11" s="7">
        <v>0</v>
      </c>
      <c r="H11" s="7">
        <v>4.9031166680250796E-3</v>
      </c>
      <c r="I11" s="7">
        <v>0.12543178931702401</v>
      </c>
      <c r="J11" s="7">
        <v>0</v>
      </c>
      <c r="K11" s="7">
        <v>0.117349254564681</v>
      </c>
      <c r="L11" s="7">
        <v>2.2933971040000001E-2</v>
      </c>
      <c r="M11" s="7">
        <v>0</v>
      </c>
      <c r="N11" s="7">
        <v>1.43337319E-2</v>
      </c>
      <c r="O11" s="7">
        <v>9.9400033550479494E-2</v>
      </c>
    </row>
    <row r="12" spans="1:15" ht="15" thickBot="1" x14ac:dyDescent="0.35">
      <c r="A12" s="3" t="s">
        <v>20</v>
      </c>
      <c r="B12" s="8" t="s">
        <v>8</v>
      </c>
      <c r="C12" s="7">
        <v>3.4487017287539901E-3</v>
      </c>
      <c r="D12" s="7">
        <v>0</v>
      </c>
      <c r="E12" s="7">
        <v>3.4276935009979899E-3</v>
      </c>
      <c r="F12" s="7">
        <v>0</v>
      </c>
      <c r="G12" s="7">
        <v>0</v>
      </c>
      <c r="H12" s="7">
        <v>0</v>
      </c>
      <c r="I12" s="7">
        <v>1.9488357317738801E-3</v>
      </c>
      <c r="J12" s="7">
        <v>0</v>
      </c>
      <c r="K12" s="7">
        <v>1.82325725908815E-3</v>
      </c>
      <c r="L12" s="7">
        <v>0</v>
      </c>
      <c r="M12" s="7">
        <v>0</v>
      </c>
      <c r="N12" s="7">
        <v>0</v>
      </c>
      <c r="O12" s="7">
        <v>3.0980542433955999E-3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1.4783986350590101E-3</v>
      </c>
      <c r="D14" s="7">
        <v>0</v>
      </c>
      <c r="E14" s="7">
        <v>1.46939277207569E-3</v>
      </c>
      <c r="F14" s="7">
        <v>0</v>
      </c>
      <c r="G14" s="7">
        <v>0</v>
      </c>
      <c r="H14" s="7">
        <v>0</v>
      </c>
      <c r="I14" s="7">
        <v>3.61093016679662E-3</v>
      </c>
      <c r="J14" s="7">
        <v>0</v>
      </c>
      <c r="K14" s="7">
        <v>3.3782501682066901E-3</v>
      </c>
      <c r="L14" s="7">
        <v>0</v>
      </c>
      <c r="M14" s="7">
        <v>0</v>
      </c>
      <c r="N14" s="7">
        <v>0</v>
      </c>
      <c r="O14" s="7">
        <v>1.5648479237625401E-3</v>
      </c>
    </row>
    <row r="15" spans="1:15" ht="15" thickBot="1" x14ac:dyDescent="0.35">
      <c r="A15" s="17" t="s">
        <v>10</v>
      </c>
      <c r="B15" s="18"/>
      <c r="C15" s="9">
        <v>0.49267752654320901</v>
      </c>
      <c r="D15" s="9">
        <v>1.4322544312457399</v>
      </c>
      <c r="E15" s="9">
        <v>0.49840108490248902</v>
      </c>
      <c r="F15" s="9">
        <v>1.4600771013849501</v>
      </c>
      <c r="G15" s="9">
        <v>4.3488571209244196</v>
      </c>
      <c r="H15" s="9">
        <v>4.0681292820350103</v>
      </c>
      <c r="I15" s="9">
        <v>0.85331151169883002</v>
      </c>
      <c r="J15" s="9">
        <v>16.4370915644236</v>
      </c>
      <c r="K15" s="9">
        <v>1.8574942992908201</v>
      </c>
      <c r="L15" s="9">
        <v>1.8498500687599999</v>
      </c>
      <c r="M15" s="9">
        <v>0.90251212666666702</v>
      </c>
      <c r="N15" s="9">
        <v>1.4945983404750001</v>
      </c>
      <c r="O15" s="10">
        <v>0.81212581193365097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2.2098694607413399E-2</v>
      </c>
      <c r="D19" s="7">
        <v>3.7609609115957399E-2</v>
      </c>
      <c r="E19" s="7">
        <v>2.2193181417328799E-2</v>
      </c>
      <c r="F19" s="7">
        <v>6.7045536555913998E-2</v>
      </c>
      <c r="G19" s="7">
        <v>0.74037341502106502</v>
      </c>
      <c r="H19" s="7">
        <v>0.67494029830501601</v>
      </c>
      <c r="I19" s="7">
        <v>4.0682308564652398E-3</v>
      </c>
      <c r="J19" s="7">
        <v>0</v>
      </c>
      <c r="K19" s="7">
        <v>3.80608345781155E-3</v>
      </c>
      <c r="L19" s="7">
        <v>0</v>
      </c>
      <c r="M19" s="7">
        <v>0</v>
      </c>
      <c r="N19" s="7">
        <v>0</v>
      </c>
      <c r="O19" s="7">
        <v>5.5132301713696603E-2</v>
      </c>
    </row>
    <row r="20" spans="1:15" ht="15" thickBot="1" x14ac:dyDescent="0.35">
      <c r="A20" s="3" t="s">
        <v>19</v>
      </c>
      <c r="B20" s="4" t="s">
        <v>7</v>
      </c>
      <c r="C20" s="7">
        <v>2.1091529999348E-5</v>
      </c>
      <c r="D20" s="7">
        <v>0</v>
      </c>
      <c r="E20" s="7">
        <v>2.0963048123906399E-5</v>
      </c>
      <c r="F20" s="7">
        <v>0</v>
      </c>
      <c r="G20" s="7">
        <v>2.3146902777777802E-6</v>
      </c>
      <c r="H20" s="7">
        <v>2.0897517241379301E-6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1.8041166675904899E-5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2.2119786137412799E-2</v>
      </c>
      <c r="D23" s="9">
        <v>3.7609609115957399E-2</v>
      </c>
      <c r="E23" s="9">
        <v>2.2214144465452699E-2</v>
      </c>
      <c r="F23" s="9">
        <v>6.7045536555913998E-2</v>
      </c>
      <c r="G23" s="9">
        <v>0.74037572971134302</v>
      </c>
      <c r="H23" s="9">
        <v>0.67494238805674001</v>
      </c>
      <c r="I23" s="9">
        <v>4.0682308564652398E-3</v>
      </c>
      <c r="J23" s="9">
        <v>0</v>
      </c>
      <c r="K23" s="9">
        <v>3.80608345781155E-3</v>
      </c>
      <c r="L23" s="9">
        <v>0</v>
      </c>
      <c r="M23" s="9">
        <v>0</v>
      </c>
      <c r="N23" s="9">
        <v>0</v>
      </c>
      <c r="O23" s="10">
        <v>5.5150342880372502E-2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0.51479731268062201</v>
      </c>
      <c r="C29" s="7">
        <v>1.4698640403617</v>
      </c>
      <c r="D29" s="7">
        <v>0.52061522936794102</v>
      </c>
      <c r="E29" s="7">
        <v>1.52712263794086</v>
      </c>
      <c r="F29" s="7">
        <v>5.08923285063576</v>
      </c>
      <c r="G29" s="7">
        <v>4.7430716700917497</v>
      </c>
      <c r="H29" s="7">
        <v>0.85737974255529603</v>
      </c>
      <c r="I29" s="7">
        <v>16.4370915644236</v>
      </c>
      <c r="J29" s="7">
        <v>1.8613003827486301</v>
      </c>
      <c r="K29" s="7">
        <v>1.8498500687599999</v>
      </c>
      <c r="L29" s="7">
        <v>0.90251212666666702</v>
      </c>
      <c r="M29" s="7">
        <v>1.4945983404750001</v>
      </c>
      <c r="N29" s="7">
        <v>0.86727615481402398</v>
      </c>
      <c r="O29" s="11"/>
    </row>
    <row r="30" spans="1:15" ht="31.8" customHeight="1" thickBot="1" x14ac:dyDescent="0.35">
      <c r="A30" s="13" t="s">
        <v>25</v>
      </c>
      <c r="B30" s="7">
        <v>238613.05960000001</v>
      </c>
      <c r="C30" s="7">
        <v>40877.266000000003</v>
      </c>
      <c r="D30" s="7">
        <v>279490.32559999998</v>
      </c>
      <c r="E30" s="7">
        <v>15387.14</v>
      </c>
      <c r="F30" s="7">
        <v>205521.9852</v>
      </c>
      <c r="G30" s="7">
        <v>220909.12520000001</v>
      </c>
      <c r="H30" s="7">
        <v>22161.403200000001</v>
      </c>
      <c r="I30" s="7">
        <v>35382.372000000003</v>
      </c>
      <c r="J30" s="7">
        <v>57543.775199999996</v>
      </c>
      <c r="K30" s="7">
        <v>123.6</v>
      </c>
      <c r="L30" s="7">
        <v>480</v>
      </c>
      <c r="M30" s="7">
        <v>603.6</v>
      </c>
      <c r="N30" s="7">
        <v>558546.826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0.126156216948831</v>
      </c>
      <c r="D7" s="7">
        <v>18.174831545854701</v>
      </c>
      <c r="E7" s="7">
        <v>0.15132390360110401</v>
      </c>
      <c r="F7" s="7">
        <v>0.156883081608266</v>
      </c>
      <c r="G7" s="7">
        <v>0.44509523201745199</v>
      </c>
      <c r="H7" s="7">
        <v>0.25483418610676201</v>
      </c>
      <c r="I7" s="7">
        <v>0.21575176812298599</v>
      </c>
      <c r="J7" s="7">
        <v>15.446143368493299</v>
      </c>
      <c r="K7" s="7">
        <v>0.62645120171556801</v>
      </c>
      <c r="L7" s="7">
        <v>3.6605620306687499</v>
      </c>
      <c r="M7" s="7">
        <v>2.5320503820473701</v>
      </c>
      <c r="N7" s="7">
        <v>3.0479414214171401</v>
      </c>
      <c r="O7" s="7">
        <v>0.20813195549289101</v>
      </c>
    </row>
    <row r="8" spans="1:15" ht="15" thickBot="1" x14ac:dyDescent="0.35">
      <c r="A8" s="3" t="s">
        <v>19</v>
      </c>
      <c r="B8" s="8" t="s">
        <v>8</v>
      </c>
      <c r="C8" s="7">
        <v>5.3967109622947698E-3</v>
      </c>
      <c r="D8" s="7">
        <v>1.0101963797084199</v>
      </c>
      <c r="E8" s="7">
        <v>6.7978377901905199E-3</v>
      </c>
      <c r="F8" s="7">
        <v>9.5424962849056608E-3</v>
      </c>
      <c r="G8" s="7">
        <v>1.2999144582896999E-3</v>
      </c>
      <c r="H8" s="7">
        <v>6.7411917851126898E-3</v>
      </c>
      <c r="I8" s="7">
        <v>2.4105832282720098E-3</v>
      </c>
      <c r="J8" s="7">
        <v>0.23602136435924401</v>
      </c>
      <c r="K8" s="7">
        <v>8.7100808386471797E-3</v>
      </c>
      <c r="L8" s="7">
        <v>0</v>
      </c>
      <c r="M8" s="7">
        <v>0.24161675643157901</v>
      </c>
      <c r="N8" s="7">
        <v>0.13116338206285699</v>
      </c>
      <c r="O8" s="7">
        <v>7.0664713590581499E-3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8.6186548030793893E-3</v>
      </c>
      <c r="D10" s="7">
        <v>4.2835898881052603E-2</v>
      </c>
      <c r="E10" s="7">
        <v>8.6663684918330194E-3</v>
      </c>
      <c r="F10" s="7">
        <v>7.9041455460916402E-3</v>
      </c>
      <c r="G10" s="7">
        <v>0.120376627683072</v>
      </c>
      <c r="H10" s="7">
        <v>4.6128779154922903E-2</v>
      </c>
      <c r="I10" s="7">
        <v>1.2061551857638599E-2</v>
      </c>
      <c r="J10" s="7">
        <v>0</v>
      </c>
      <c r="K10" s="7">
        <v>1.17363026686381E-2</v>
      </c>
      <c r="L10" s="7">
        <v>0.1233617642</v>
      </c>
      <c r="M10" s="7">
        <v>0</v>
      </c>
      <c r="N10" s="7">
        <v>5.63939493485714E-2</v>
      </c>
      <c r="O10" s="7">
        <v>9.8348124543679704E-3</v>
      </c>
    </row>
    <row r="11" spans="1:15" ht="15" thickBot="1" x14ac:dyDescent="0.35">
      <c r="A11" s="3" t="s">
        <v>20</v>
      </c>
      <c r="B11" s="8" t="s">
        <v>5</v>
      </c>
      <c r="C11" s="7">
        <v>6.3668126147290297E-2</v>
      </c>
      <c r="D11" s="7">
        <v>0</v>
      </c>
      <c r="E11" s="7">
        <v>6.3579345147055502E-2</v>
      </c>
      <c r="F11" s="7">
        <v>5.0492354981581299E-2</v>
      </c>
      <c r="G11" s="7">
        <v>0</v>
      </c>
      <c r="H11" s="7">
        <v>3.33321418116845E-2</v>
      </c>
      <c r="I11" s="7">
        <v>0.11441236088888</v>
      </c>
      <c r="J11" s="7">
        <v>0</v>
      </c>
      <c r="K11" s="7">
        <v>0.111327142002459</v>
      </c>
      <c r="L11" s="7">
        <v>0.62553902075625001</v>
      </c>
      <c r="M11" s="7">
        <v>0</v>
      </c>
      <c r="N11" s="7">
        <v>0.285960695202857</v>
      </c>
      <c r="O11" s="7">
        <v>6.83865725696714E-2</v>
      </c>
    </row>
    <row r="12" spans="1:15" ht="15" thickBot="1" x14ac:dyDescent="0.35">
      <c r="A12" s="3" t="s">
        <v>20</v>
      </c>
      <c r="B12" s="8" t="s">
        <v>8</v>
      </c>
      <c r="C12" s="7">
        <v>5.5790208024826199E-3</v>
      </c>
      <c r="D12" s="7">
        <v>0</v>
      </c>
      <c r="E12" s="7">
        <v>5.5712412261522404E-3</v>
      </c>
      <c r="F12" s="7">
        <v>2.79121107448338E-3</v>
      </c>
      <c r="G12" s="7">
        <v>0</v>
      </c>
      <c r="H12" s="7">
        <v>1.84259663457889E-3</v>
      </c>
      <c r="I12" s="7">
        <v>2.1877405334280401E-2</v>
      </c>
      <c r="J12" s="7">
        <v>0</v>
      </c>
      <c r="K12" s="7">
        <v>2.1287463971311999E-2</v>
      </c>
      <c r="L12" s="7">
        <v>0</v>
      </c>
      <c r="M12" s="7">
        <v>0</v>
      </c>
      <c r="N12" s="7">
        <v>0</v>
      </c>
      <c r="O12" s="7">
        <v>7.2519516643406402E-3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8.9524514084194404E-4</v>
      </c>
      <c r="D14" s="7">
        <v>0</v>
      </c>
      <c r="E14" s="7">
        <v>8.9399678057333295E-4</v>
      </c>
      <c r="F14" s="7">
        <v>2.4442308424977499E-3</v>
      </c>
      <c r="G14" s="7">
        <v>0</v>
      </c>
      <c r="H14" s="7">
        <v>1.61354028926453E-3</v>
      </c>
      <c r="I14" s="7">
        <v>2.073271538449E-3</v>
      </c>
      <c r="J14" s="7">
        <v>0</v>
      </c>
      <c r="K14" s="7">
        <v>2.01736414822116E-3</v>
      </c>
      <c r="L14" s="7">
        <v>0</v>
      </c>
      <c r="M14" s="7">
        <v>0</v>
      </c>
      <c r="N14" s="7">
        <v>0</v>
      </c>
      <c r="O14" s="7">
        <v>1.03504159601907E-3</v>
      </c>
    </row>
    <row r="15" spans="1:15" ht="15" thickBot="1" x14ac:dyDescent="0.35">
      <c r="A15" s="17" t="s">
        <v>10</v>
      </c>
      <c r="B15" s="18"/>
      <c r="C15" s="9">
        <v>0.21031397480482</v>
      </c>
      <c r="D15" s="9">
        <v>19.227863824444199</v>
      </c>
      <c r="E15" s="9">
        <v>0.23683269303690799</v>
      </c>
      <c r="F15" s="9">
        <v>0.230057520337826</v>
      </c>
      <c r="G15" s="9">
        <v>0.56677177415881297</v>
      </c>
      <c r="H15" s="9">
        <v>0.34449243578232502</v>
      </c>
      <c r="I15" s="9">
        <v>0.36858694097050498</v>
      </c>
      <c r="J15" s="9">
        <v>15.682164732852501</v>
      </c>
      <c r="K15" s="9">
        <v>0.78152955534484503</v>
      </c>
      <c r="L15" s="9">
        <v>4.409462815625</v>
      </c>
      <c r="M15" s="9">
        <v>2.7736671384789502</v>
      </c>
      <c r="N15" s="9">
        <v>3.5214594480314299</v>
      </c>
      <c r="O15" s="10">
        <v>0.30170680513634801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0.32017835333460798</v>
      </c>
      <c r="D19" s="7">
        <v>181.10721292575201</v>
      </c>
      <c r="E19" s="7">
        <v>0.57227394229039197</v>
      </c>
      <c r="F19" s="7">
        <v>6.4933934232614607E-2</v>
      </c>
      <c r="G19" s="7">
        <v>0.42976969366300199</v>
      </c>
      <c r="H19" s="7">
        <v>0.188926158523013</v>
      </c>
      <c r="I19" s="7">
        <v>0.41425151880599698</v>
      </c>
      <c r="J19" s="7">
        <v>17.807485236302099</v>
      </c>
      <c r="K19" s="7">
        <v>0.88327368340650403</v>
      </c>
      <c r="L19" s="7">
        <v>9.4717304212500006E-2</v>
      </c>
      <c r="M19" s="7">
        <v>0</v>
      </c>
      <c r="N19" s="7">
        <v>4.3299339068571398E-2</v>
      </c>
      <c r="O19" s="7">
        <v>0.59871239466466897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2.5979435559965E-2</v>
      </c>
      <c r="D21" s="7">
        <v>0</v>
      </c>
      <c r="E21" s="7">
        <v>2.5943208951548599E-2</v>
      </c>
      <c r="F21" s="7">
        <v>8.8835418743935298E-3</v>
      </c>
      <c r="G21" s="7">
        <v>0</v>
      </c>
      <c r="H21" s="7">
        <v>5.8644021982206399E-3</v>
      </c>
      <c r="I21" s="7">
        <v>4.4504007946856099E-2</v>
      </c>
      <c r="J21" s="7">
        <v>0</v>
      </c>
      <c r="K21" s="7">
        <v>4.3303922529753E-2</v>
      </c>
      <c r="L21" s="7">
        <v>0</v>
      </c>
      <c r="M21" s="7">
        <v>0</v>
      </c>
      <c r="N21" s="7">
        <v>0</v>
      </c>
      <c r="O21" s="7">
        <v>2.7448957633363798E-2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0.34615778889457299</v>
      </c>
      <c r="D23" s="9">
        <v>181.10721292575201</v>
      </c>
      <c r="E23" s="9">
        <v>0.59821715124193997</v>
      </c>
      <c r="F23" s="9">
        <v>7.3817476107008104E-2</v>
      </c>
      <c r="G23" s="9">
        <v>0.42976969366300199</v>
      </c>
      <c r="H23" s="9">
        <v>0.19479056072123399</v>
      </c>
      <c r="I23" s="9">
        <v>0.45875552675285303</v>
      </c>
      <c r="J23" s="9">
        <v>17.807485236302099</v>
      </c>
      <c r="K23" s="9">
        <v>0.92657760593625704</v>
      </c>
      <c r="L23" s="9">
        <v>9.4717304212500006E-2</v>
      </c>
      <c r="M23" s="9">
        <v>0</v>
      </c>
      <c r="N23" s="9">
        <v>4.3299339068571398E-2</v>
      </c>
      <c r="O23" s="10">
        <v>0.62616135229803205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0.556471763699393</v>
      </c>
      <c r="C29" s="7">
        <v>200.33507675019601</v>
      </c>
      <c r="D29" s="7">
        <v>0.83504984427884899</v>
      </c>
      <c r="E29" s="7">
        <v>0.30387499644483401</v>
      </c>
      <c r="F29" s="7">
        <v>0.99654146782181496</v>
      </c>
      <c r="G29" s="7">
        <v>0.53928299650355904</v>
      </c>
      <c r="H29" s="7">
        <v>0.82734246772335795</v>
      </c>
      <c r="I29" s="7">
        <v>33.489649969154598</v>
      </c>
      <c r="J29" s="7">
        <v>1.7081071612811001</v>
      </c>
      <c r="K29" s="7">
        <v>4.5041801198374998</v>
      </c>
      <c r="L29" s="7">
        <v>2.7736671384789502</v>
      </c>
      <c r="M29" s="7">
        <v>3.5647587871000002</v>
      </c>
      <c r="N29" s="7">
        <v>0.927868157434381</v>
      </c>
      <c r="O29" s="11"/>
    </row>
    <row r="30" spans="1:15" ht="31.8" customHeight="1" thickBot="1" x14ac:dyDescent="0.35">
      <c r="A30" s="13" t="s">
        <v>25</v>
      </c>
      <c r="B30" s="7">
        <v>648688.06339999998</v>
      </c>
      <c r="C30" s="7">
        <v>60976.315999999999</v>
      </c>
      <c r="D30" s="7">
        <v>709664.37939999998</v>
      </c>
      <c r="E30" s="7">
        <v>19049.4172</v>
      </c>
      <c r="F30" s="7">
        <v>55982.432000000001</v>
      </c>
      <c r="G30" s="7">
        <v>75031.849199999997</v>
      </c>
      <c r="H30" s="7">
        <v>40607.289799999999</v>
      </c>
      <c r="I30" s="7">
        <v>165287.45000000001</v>
      </c>
      <c r="J30" s="7">
        <v>205894.73980000001</v>
      </c>
      <c r="K30" s="7">
        <v>610.77319999999997</v>
      </c>
      <c r="L30" s="7">
        <v>4884</v>
      </c>
      <c r="M30" s="7">
        <v>5494.7731999999996</v>
      </c>
      <c r="N30" s="7">
        <v>996085.74159999995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2026-01-22T04:50:11Z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