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0EDD25D7-A01D-40A4-91F2-5413A30C088C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<sst xmlns="http://schemas.openxmlformats.org/spreadsheetml/2006/main" count="6580" uniqueCount="26">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</sst>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5.2057201532086303E-3</v>
      </c>
      <c r="D5" s="7">
        <v>0.14394526041407399</v>
      </c>
      <c r="E5" s="7">
        <v>5.3311930236658997E-3</v>
      </c>
      <c r="F5" s="7">
        <v>1.3496334267482501E-3</v>
      </c>
      <c r="G5" s="7">
        <v>5.9570097031441699E-2</v>
      </c>
      <c r="H5" s="7">
        <v>9.9175385316942703E-3</v>
      </c>
      <c r="I5" s="7">
        <v>1.4274124197051499E-2</v>
      </c>
      <c r="J5" s="7">
        <v>0.63156036353094003</v>
      </c>
      <c r="K5" s="7">
        <v>3.0622736979837199E-2</v>
      </c>
      <c r="L5" s="7">
        <v>1.6850893159478499</v>
      </c>
      <c r="M5" s="7">
        <v>6.4554277910059099</v>
      </c>
      <c r="N5" s="7">
        <v>4.0073404201128104</v>
      </c>
      <c r="O5" s="7">
        <v>1.2519037069239101E-2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0.29763619241919198</v>
      </c>
      <c r="D7" s="7">
        <v>31.656768892144001</v>
      </c>
      <c r="E7" s="7">
        <v>0.32599667557695999</v>
      </c>
      <c r="F7" s="7">
        <v>0.72899629467363602</v>
      </c>
      <c r="G7" s="7">
        <v>6.4936046049952596</v>
      </c>
      <c r="H7" s="7">
        <v>1.57733404246919</v>
      </c>
      <c r="I7" s="7">
        <v>0.61545658303946904</v>
      </c>
      <c r="J7" s="7">
        <v>18.066383204789901</v>
      </c>
      <c r="K7" s="7">
        <v>1.0776383455029701</v>
      </c>
      <c r="L7" s="7">
        <v>19.992845070903201</v>
      </c>
      <c r="M7" s="7">
        <v>96.976179095371506</v>
      </c>
      <c r="N7" s="7">
        <v>57.469144368186299</v>
      </c>
      <c r="O7" s="7">
        <v>0.50620713788606497</v>
      </c>
    </row>
    <row r="8" spans="1:15" ht="15" thickBot="1" x14ac:dyDescent="0.35">
      <c r="A8" s="3" t="s">
        <v>19</v>
      </c>
      <c r="B8" s="8" t="s">
        <v>8</v>
      </c>
      <c r="C8" s="7">
        <v>3.3714937394313603E-2</v>
      </c>
      <c r="D8" s="7">
        <v>1.2439280852327801</v>
      </c>
      <c r="E8" s="7">
        <v>3.4809426515719798E-2</v>
      </c>
      <c r="F8" s="7">
        <v>5.9643948811916501E-2</v>
      </c>
      <c r="G8" s="7">
        <v>0.171003350740875</v>
      </c>
      <c r="H8" s="7">
        <v>7.6031945904298695E-2</v>
      </c>
      <c r="I8" s="7">
        <v>8.5458498561579305E-2</v>
      </c>
      <c r="J8" s="7">
        <v>2.4251663495575202</v>
      </c>
      <c r="K8" s="7">
        <v>0.14742485265049099</v>
      </c>
      <c r="L8" s="7">
        <v>3.9285119867508902</v>
      </c>
      <c r="M8" s="7">
        <v>10.4332791265407</v>
      </c>
      <c r="N8" s="7">
        <v>7.0951012658332102</v>
      </c>
      <c r="O8" s="7">
        <v>5.7087508530722197E-2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1.13581131552342E-2</v>
      </c>
      <c r="D10" s="7">
        <v>0.89587714412841501</v>
      </c>
      <c r="E10" s="7">
        <v>1.21580519584161E-2</v>
      </c>
      <c r="F10" s="7">
        <v>2.5727807949848799E-2</v>
      </c>
      <c r="G10" s="7">
        <v>6.8683639331845597E-2</v>
      </c>
      <c r="H10" s="7">
        <v>3.2049322142589501E-2</v>
      </c>
      <c r="I10" s="7">
        <v>2.5612747912739001E-2</v>
      </c>
      <c r="J10" s="7">
        <v>1.0032019114922399</v>
      </c>
      <c r="K10" s="7">
        <v>5.1503859163258697E-2</v>
      </c>
      <c r="L10" s="7">
        <v>0.57970025643425205</v>
      </c>
      <c r="M10" s="7">
        <v>4.3439962297213803</v>
      </c>
      <c r="N10" s="7">
        <v>2.4121992554205498</v>
      </c>
      <c r="O10" s="7">
        <v>2.00022274547971E-2</v>
      </c>
    </row>
    <row r="11" spans="1:15" ht="15" thickBot="1" x14ac:dyDescent="0.35">
      <c r="A11" s="3" t="s">
        <v>20</v>
      </c>
      <c r="B11" s="8" t="s">
        <v>5</v>
      </c>
      <c r="C11" s="7">
        <v>7.7455352434826E-2</v>
      </c>
      <c r="D11" s="7">
        <v>0</v>
      </c>
      <c r="E11" s="7">
        <v>7.7385303583691001E-2</v>
      </c>
      <c r="F11" s="7">
        <v>0.13977091135424999</v>
      </c>
      <c r="G11" s="7">
        <v>0</v>
      </c>
      <c r="H11" s="7">
        <v>0.119201787874813</v>
      </c>
      <c r="I11" s="7">
        <v>0.13836817629590001</v>
      </c>
      <c r="J11" s="7">
        <v>0</v>
      </c>
      <c r="K11" s="7">
        <v>0.134703542951468</v>
      </c>
      <c r="L11" s="7">
        <v>1.5475533279495299</v>
      </c>
      <c r="M11" s="7">
        <v>0</v>
      </c>
      <c r="N11" s="7">
        <v>0.79418803880383704</v>
      </c>
      <c r="O11" s="7">
        <v>8.6468101880203097E-2</v>
      </c>
    </row>
    <row r="12" spans="1:15" ht="15" thickBot="1" x14ac:dyDescent="0.35">
      <c r="A12" s="3" t="s">
        <v>20</v>
      </c>
      <c r="B12" s="8" t="s">
        <v>8</v>
      </c>
      <c r="C12" s="7">
        <v>7.84371163379337E-3</v>
      </c>
      <c r="D12" s="7">
        <v>0</v>
      </c>
      <c r="E12" s="7">
        <v>7.8366179601954793E-3</v>
      </c>
      <c r="F12" s="7">
        <v>6.1598492883186097E-3</v>
      </c>
      <c r="G12" s="7">
        <v>0</v>
      </c>
      <c r="H12" s="7">
        <v>5.2533466448249104E-3</v>
      </c>
      <c r="I12" s="7">
        <v>1.7231397239702601E-2</v>
      </c>
      <c r="J12" s="7">
        <v>0</v>
      </c>
      <c r="K12" s="7">
        <v>1.6775029637077499E-2</v>
      </c>
      <c r="L12" s="7">
        <v>4.6245927247102803E-2</v>
      </c>
      <c r="M12" s="7">
        <v>0</v>
      </c>
      <c r="N12" s="7">
        <v>2.3732921896594698E-2</v>
      </c>
      <c r="O12" s="7">
        <v>8.9567741322658708E-3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5.8321619536914901E-3</v>
      </c>
      <c r="D14" s="7">
        <v>0</v>
      </c>
      <c r="E14" s="7">
        <v>5.8268874796668204E-3</v>
      </c>
      <c r="F14" s="7">
        <v>9.3022421765651606E-3</v>
      </c>
      <c r="G14" s="7">
        <v>0</v>
      </c>
      <c r="H14" s="7">
        <v>7.9332951895883692E-3</v>
      </c>
      <c r="I14" s="7">
        <v>7.70158287930197E-3</v>
      </c>
      <c r="J14" s="7">
        <v>0</v>
      </c>
      <c r="K14" s="7">
        <v>7.4976091175604003E-3</v>
      </c>
      <c r="L14" s="7">
        <v>2.8683952010841101E-2</v>
      </c>
      <c r="M14" s="7">
        <v>0</v>
      </c>
      <c r="N14" s="7">
        <v>1.47203015115588E-2</v>
      </c>
      <c r="O14" s="7">
        <v>6.1002838752711296E-3</v>
      </c>
    </row>
    <row r="15" spans="1:15" ht="15" thickBot="1" x14ac:dyDescent="0.35">
      <c r="A15" s="15" t="s">
        <v>10</v>
      </c>
      <c r="B15" s="16"/>
      <c r="C15" s="9">
        <v>0.43904618914426002</v>
      </c>
      <c r="D15" s="9">
        <v>33.940519381919302</v>
      </c>
      <c r="E15" s="9">
        <v>0.46934415609831498</v>
      </c>
      <c r="F15" s="9">
        <v>0.97095068768128301</v>
      </c>
      <c r="G15" s="9">
        <v>6.7928616920994198</v>
      </c>
      <c r="H15" s="9">
        <v>1.8277212787570001</v>
      </c>
      <c r="I15" s="9">
        <v>0.90410311012574296</v>
      </c>
      <c r="J15" s="9">
        <v>22.1263118293706</v>
      </c>
      <c r="K15" s="9">
        <v>1.46616597600267</v>
      </c>
      <c r="L15" s="9">
        <v>27.8086298372436</v>
      </c>
      <c r="M15" s="9">
        <v>118.20888224263901</v>
      </c>
      <c r="N15" s="9">
        <v>71.816426571764893</v>
      </c>
      <c r="O15" s="10">
        <v>0.697341070828564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0.67848433719956502</v>
      </c>
      <c r="K18" s="7">
        <v>1.7969423261452198E-2</v>
      </c>
      <c r="L18" s="7">
        <v>0</v>
      </c>
      <c r="M18" s="7">
        <v>0</v>
      </c>
      <c r="N18" s="7">
        <v>0</v>
      </c>
      <c r="O18" s="7">
        <v>2.3387860713106699E-3</v>
      </c>
    </row>
    <row r="19" spans="1:15" ht="15" thickBot="1" x14ac:dyDescent="0.35">
      <c r="A19" s="3" t="s">
        <v>19</v>
      </c>
      <c r="B19" s="4" t="s">
        <v>5</v>
      </c>
      <c r="C19" s="7">
        <v>0.25050012899565999</v>
      </c>
      <c r="D19" s="7">
        <v>9.7991902529605994</v>
      </c>
      <c r="E19" s="7">
        <v>0.259135746186751</v>
      </c>
      <c r="F19" s="7">
        <v>0.49382036406764601</v>
      </c>
      <c r="G19" s="7">
        <v>3.5629510124072699</v>
      </c>
      <c r="H19" s="7">
        <v>0.94548320770627803</v>
      </c>
      <c r="I19" s="7">
        <v>0.67691292294357897</v>
      </c>
      <c r="J19" s="7">
        <v>14.1226673904489</v>
      </c>
      <c r="K19" s="7">
        <v>1.0330190846472</v>
      </c>
      <c r="L19" s="7">
        <v>18.308271756673498</v>
      </c>
      <c r="M19" s="7">
        <v>82.510142685705205</v>
      </c>
      <c r="N19" s="7">
        <v>49.562419954739298</v>
      </c>
      <c r="O19" s="7">
        <v>0.42206597825665398</v>
      </c>
    </row>
    <row r="20" spans="1:15" ht="15" thickBot="1" x14ac:dyDescent="0.35">
      <c r="A20" s="3" t="s">
        <v>19</v>
      </c>
      <c r="B20" s="4" t="s">
        <v>7</v>
      </c>
      <c r="C20" s="7">
        <v>3.4514547709101201E-2</v>
      </c>
      <c r="D20" s="7">
        <v>1.14872394587726</v>
      </c>
      <c r="E20" s="7">
        <v>3.5522213232684098E-2</v>
      </c>
      <c r="F20" s="7">
        <v>6.8469722353113799E-2</v>
      </c>
      <c r="G20" s="7">
        <v>0.54661541251950996</v>
      </c>
      <c r="H20" s="7">
        <v>0.138835134203842</v>
      </c>
      <c r="I20" s="7">
        <v>8.0000998313181707E-2</v>
      </c>
      <c r="J20" s="7">
        <v>2.41778521851248</v>
      </c>
      <c r="K20" s="7">
        <v>0.14191640570503899</v>
      </c>
      <c r="L20" s="7">
        <v>4.2312563232335503</v>
      </c>
      <c r="M20" s="7">
        <v>20.636468592843201</v>
      </c>
      <c r="N20" s="7">
        <v>12.2174867566406</v>
      </c>
      <c r="O20" s="7">
        <v>6.3244927701588904E-2</v>
      </c>
    </row>
    <row r="21" spans="1:15" ht="15" thickBot="1" x14ac:dyDescent="0.35">
      <c r="A21" s="3" t="s">
        <v>20</v>
      </c>
      <c r="B21" s="4" t="s">
        <v>5</v>
      </c>
      <c r="C21" s="7">
        <v>1.17637075742005E-2</v>
      </c>
      <c r="D21" s="7">
        <v>0</v>
      </c>
      <c r="E21" s="7">
        <v>1.1753068745833499E-2</v>
      </c>
      <c r="F21" s="7">
        <v>3.77832774674376E-2</v>
      </c>
      <c r="G21" s="7">
        <v>0</v>
      </c>
      <c r="H21" s="7">
        <v>3.22229724500665E-2</v>
      </c>
      <c r="I21" s="7">
        <v>1.4132632076547601E-2</v>
      </c>
      <c r="J21" s="7">
        <v>0</v>
      </c>
      <c r="K21" s="7">
        <v>1.37583341986775E-2</v>
      </c>
      <c r="L21" s="7">
        <v>5.47098290114486E-2</v>
      </c>
      <c r="M21" s="7">
        <v>0</v>
      </c>
      <c r="N21" s="7">
        <v>2.80765069747002E-2</v>
      </c>
      <c r="O21" s="7">
        <v>1.24913051224564E-2</v>
      </c>
    </row>
    <row r="22" spans="1:15" ht="15" thickBot="1" x14ac:dyDescent="0.35">
      <c r="A22" s="3" t="s">
        <v>20</v>
      </c>
      <c r="B22" s="4" t="s">
        <v>7</v>
      </c>
      <c r="C22" s="7">
        <v>8.2195481735433402E-4</v>
      </c>
      <c r="D22" s="7">
        <v>0</v>
      </c>
      <c r="E22" s="7">
        <v>8.2121146019655704E-4</v>
      </c>
      <c r="F22" s="7">
        <v>3.8499987407626202E-4</v>
      </c>
      <c r="G22" s="7">
        <v>0</v>
      </c>
      <c r="H22" s="7">
        <v>3.2834209118915201E-4</v>
      </c>
      <c r="I22" s="7">
        <v>9.2956084030896397E-4</v>
      </c>
      <c r="J22" s="7">
        <v>0</v>
      </c>
      <c r="K22" s="7">
        <v>9.0494174260697898E-4</v>
      </c>
      <c r="L22" s="7">
        <v>0</v>
      </c>
      <c r="M22" s="7">
        <v>0</v>
      </c>
      <c r="N22" s="7">
        <v>0</v>
      </c>
      <c r="O22" s="7">
        <v>8.2021252887938502E-4</v>
      </c>
    </row>
    <row r="23" spans="1:15" ht="15" thickBot="1" x14ac:dyDescent="0.35">
      <c r="A23" s="15" t="s">
        <v>10</v>
      </c>
      <c r="B23" s="16"/>
      <c r="C23" s="9">
        <v>0.297600339096316</v>
      </c>
      <c r="D23" s="9">
        <v>10.9479141988379</v>
      </c>
      <c r="E23" s="9">
        <v>0.30723223962546498</v>
      </c>
      <c r="F23" s="9">
        <v>0.60045836376227302</v>
      </c>
      <c r="G23" s="9">
        <v>4.10956642492678</v>
      </c>
      <c r="H23" s="9">
        <v>1.11686965645138</v>
      </c>
      <c r="I23" s="9">
        <v>0.771976114173617</v>
      </c>
      <c r="J23" s="9">
        <v>17.218936946161001</v>
      </c>
      <c r="K23" s="9">
        <v>1.2075681895549799</v>
      </c>
      <c r="L23" s="9">
        <v>22.594237908918501</v>
      </c>
      <c r="M23" s="9">
        <v>103.14661127854799</v>
      </c>
      <c r="N23" s="9">
        <v>61.8079832183546</v>
      </c>
      <c r="O23" s="10">
        <v>0.50096120968088897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0.73664652824057597</v>
      </c>
      <c r="C29" s="7">
        <v>44.888433580757102</v>
      </c>
      <c r="D29" s="7">
        <v>0.77657639572378001</v>
      </c>
      <c r="E29" s="7">
        <v>1.5714090514435599</v>
      </c>
      <c r="F29" s="7">
        <v>10.902428117026201</v>
      </c>
      <c r="G29" s="7">
        <v>2.9445909352083799</v>
      </c>
      <c r="H29" s="7">
        <v>1.6760792242993601</v>
      </c>
      <c r="I29" s="7">
        <v>39.345248775531601</v>
      </c>
      <c r="J29" s="7">
        <v>2.6737341655576499</v>
      </c>
      <c r="K29" s="7">
        <v>50.402867746162201</v>
      </c>
      <c r="L29" s="7">
        <v>221.35549352118801</v>
      </c>
      <c r="M29" s="7">
        <v>133.62440979012001</v>
      </c>
      <c r="N29" s="7">
        <v>1.1983022805094501</v>
      </c>
      <c r="O29" s="11"/>
    </row>
    <row r="30" spans="1:15" ht="31.8" customHeight="1" thickBot="1" x14ac:dyDescent="0.35">
      <c r="A30" s="13" t="s">
        <v>25</v>
      </c>
      <c r="B30" s="7">
        <v>39175605.350499898</v>
      </c>
      <c r="C30" s="7">
        <v>8605412.7202000003</v>
      </c>
      <c r="D30" s="7">
        <v>47781018.0706999</v>
      </c>
      <c r="E30" s="7">
        <v>2498066.4040000001</v>
      </c>
      <c r="F30" s="7">
        <v>4063813.0617999998</v>
      </c>
      <c r="G30" s="7">
        <v>6561879.4658000004</v>
      </c>
      <c r="H30" s="7">
        <v>6047782.4270000104</v>
      </c>
      <c r="I30" s="7">
        <v>4842910.4415999996</v>
      </c>
      <c r="J30" s="7">
        <v>10890692.8686</v>
      </c>
      <c r="K30" s="7">
        <v>1145436.5906</v>
      </c>
      <c r="L30" s="7">
        <v>3076706.2176000001</v>
      </c>
      <c r="M30" s="7">
        <v>4222142.8081999999</v>
      </c>
      <c r="N30" s="7">
        <v>69455733.213300005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0.12133678197892001</v>
      </c>
      <c r="D7" s="7">
        <v>2.8731010509216701</v>
      </c>
      <c r="E7" s="7">
        <v>0.12693093580885001</v>
      </c>
      <c r="F7" s="7">
        <v>0.76773661501582702</v>
      </c>
      <c r="G7" s="7">
        <v>9.0599632571428598E-2</v>
      </c>
      <c r="H7" s="7">
        <v>0.73527114325479404</v>
      </c>
      <c r="I7" s="7">
        <v>0.382839205939767</v>
      </c>
      <c r="J7" s="7">
        <v>5.3981899814068202</v>
      </c>
      <c r="K7" s="7">
        <v>0.53857345725984496</v>
      </c>
      <c r="L7" s="7">
        <v>0.13337708447999999</v>
      </c>
      <c r="M7" s="7">
        <v>0</v>
      </c>
      <c r="N7" s="7">
        <v>6.6688542239999996E-2</v>
      </c>
      <c r="O7" s="7">
        <v>0.16553572759273899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4.1059791339376699E-4</v>
      </c>
      <c r="D10" s="7">
        <v>0</v>
      </c>
      <c r="E10" s="7">
        <v>4.0976319513112399E-4</v>
      </c>
      <c r="F10" s="7">
        <v>3.3763364028777E-5</v>
      </c>
      <c r="G10" s="7">
        <v>0</v>
      </c>
      <c r="H10" s="7">
        <v>3.2144572602739701E-5</v>
      </c>
      <c r="I10" s="7">
        <v>1.0156199822287E-3</v>
      </c>
      <c r="J10" s="7">
        <v>0.31993528969090901</v>
      </c>
      <c r="K10" s="7">
        <v>1.09185596203246E-2</v>
      </c>
      <c r="L10" s="7">
        <v>0</v>
      </c>
      <c r="M10" s="7">
        <v>0</v>
      </c>
      <c r="N10" s="7">
        <v>0</v>
      </c>
      <c r="O10" s="7">
        <v>1.32419523789995E-3</v>
      </c>
    </row>
    <row r="11" spans="1:15" ht="15" thickBot="1" x14ac:dyDescent="0.35">
      <c r="A11" s="3" t="s">
        <v>20</v>
      </c>
      <c r="B11" s="8" t="s">
        <v>5</v>
      </c>
      <c r="C11" s="7">
        <v>3.5033138537502499E-2</v>
      </c>
      <c r="D11" s="7">
        <v>0</v>
      </c>
      <c r="E11" s="7">
        <v>3.4961918495751199E-2</v>
      </c>
      <c r="F11" s="7">
        <v>3.1865840227338099E-2</v>
      </c>
      <c r="G11" s="7">
        <v>0</v>
      </c>
      <c r="H11" s="7">
        <v>3.0338025969863E-2</v>
      </c>
      <c r="I11" s="7">
        <v>9.5552733471704301E-2</v>
      </c>
      <c r="J11" s="7">
        <v>0</v>
      </c>
      <c r="K11" s="7">
        <v>9.2585676116196197E-2</v>
      </c>
      <c r="L11" s="7">
        <v>0</v>
      </c>
      <c r="M11" s="7">
        <v>0</v>
      </c>
      <c r="N11" s="7">
        <v>0</v>
      </c>
      <c r="O11" s="7">
        <v>3.99545662191884E-2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0.156780518429816</v>
      </c>
      <c r="D15" s="9">
        <v>2.8731010509216701</v>
      </c>
      <c r="E15" s="9">
        <v>0.16230261749973199</v>
      </c>
      <c r="F15" s="9">
        <v>0.79963621860719403</v>
      </c>
      <c r="G15" s="9">
        <v>9.0599632571428598E-2</v>
      </c>
      <c r="H15" s="9">
        <v>0.76564131379725997</v>
      </c>
      <c r="I15" s="9">
        <v>0.4794075593937</v>
      </c>
      <c r="J15" s="9">
        <v>5.7181252710977297</v>
      </c>
      <c r="K15" s="9">
        <v>0.64207769299636597</v>
      </c>
      <c r="L15" s="9">
        <v>0.13337708447999999</v>
      </c>
      <c r="M15" s="9">
        <v>0</v>
      </c>
      <c r="N15" s="9">
        <v>6.6688542239999996E-2</v>
      </c>
      <c r="O15" s="10">
        <v>0.20681448904982799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0.156780518429816</v>
      </c>
      <c r="C29" s="7">
        <v>2.8731010509216701</v>
      </c>
      <c r="D29" s="7">
        <v>0.16230261749973199</v>
      </c>
      <c r="E29" s="7">
        <v>0.79963621860719403</v>
      </c>
      <c r="F29" s="7">
        <v>9.0599632571428598E-2</v>
      </c>
      <c r="G29" s="7">
        <v>0.76564131379725997</v>
      </c>
      <c r="H29" s="7">
        <v>0.4794075593937</v>
      </c>
      <c r="I29" s="7">
        <v>5.7181252710977297</v>
      </c>
      <c r="J29" s="7">
        <v>0.64207769299636597</v>
      </c>
      <c r="K29" s="7">
        <v>0.13337708447999999</v>
      </c>
      <c r="L29" s="7">
        <v>0</v>
      </c>
      <c r="M29" s="7">
        <v>6.6688542239999996E-2</v>
      </c>
      <c r="N29" s="7">
        <v>0.20681448904982799</v>
      </c>
      <c r="O29" s="11"/>
    </row>
    <row r="30" spans="1:15" ht="31.8" customHeight="1" thickBot="1" x14ac:dyDescent="0.35">
      <c r="A30" s="13" t="s">
        <v>25</v>
      </c>
      <c r="B30" s="7">
        <v>219240.77340000001</v>
      </c>
      <c r="C30" s="7">
        <v>8986.4599999999991</v>
      </c>
      <c r="D30" s="7">
        <v>228227.2334</v>
      </c>
      <c r="E30" s="7">
        <v>4347.6499999999996</v>
      </c>
      <c r="F30" s="7">
        <v>420</v>
      </c>
      <c r="G30" s="7">
        <v>4767.6499999999996</v>
      </c>
      <c r="H30" s="7">
        <v>26214.111000000001</v>
      </c>
      <c r="I30" s="7">
        <v>96719.3</v>
      </c>
      <c r="J30" s="7">
        <v>122933.41099999999</v>
      </c>
      <c r="K30" s="7">
        <v>67.25</v>
      </c>
      <c r="L30" s="7">
        <v>0</v>
      </c>
      <c r="M30" s="7">
        <v>67.25</v>
      </c>
      <c r="N30" s="7">
        <v>355995.54440000001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0.123692986514222</v>
      </c>
      <c r="D7" s="7">
        <v>23.859511295615398</v>
      </c>
      <c r="E7" s="7">
        <v>0.165217093366371</v>
      </c>
      <c r="F7" s="7">
        <v>0.12665736793749999</v>
      </c>
      <c r="G7" s="7">
        <v>0.47381967120000001</v>
      </c>
      <c r="H7" s="7">
        <v>0.153362160496154</v>
      </c>
      <c r="I7" s="7">
        <v>0.28280918860858401</v>
      </c>
      <c r="J7" s="7">
        <v>1.99677096947021</v>
      </c>
      <c r="K7" s="7">
        <v>0.39610905316624501</v>
      </c>
      <c r="L7" s="7">
        <v>1.5812723685000001</v>
      </c>
      <c r="M7" s="7">
        <v>641.28796615019996</v>
      </c>
      <c r="N7" s="7">
        <v>513.34662739385999</v>
      </c>
      <c r="O7" s="7">
        <v>0.49921476945416599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5.2558025026004297E-2</v>
      </c>
      <c r="D11" s="7">
        <v>0</v>
      </c>
      <c r="E11" s="7">
        <v>5.2466078541636402E-2</v>
      </c>
      <c r="F11" s="7">
        <v>8.3436516166666697E-3</v>
      </c>
      <c r="G11" s="7">
        <v>0</v>
      </c>
      <c r="H11" s="7">
        <v>7.7018322615384598E-3</v>
      </c>
      <c r="I11" s="7">
        <v>6.5948337869728896E-2</v>
      </c>
      <c r="J11" s="7">
        <v>0</v>
      </c>
      <c r="K11" s="7">
        <v>6.1588883748945097E-2</v>
      </c>
      <c r="L11" s="7">
        <v>0</v>
      </c>
      <c r="M11" s="7">
        <v>0</v>
      </c>
      <c r="N11" s="7">
        <v>0</v>
      </c>
      <c r="O11" s="7">
        <v>5.3085204163367199E-2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1.69019127236452E-3</v>
      </c>
      <c r="D14" s="7">
        <v>0</v>
      </c>
      <c r="E14" s="7">
        <v>1.68723440430628E-3</v>
      </c>
      <c r="F14" s="7">
        <v>0</v>
      </c>
      <c r="G14" s="7">
        <v>0</v>
      </c>
      <c r="H14" s="7">
        <v>0</v>
      </c>
      <c r="I14" s="7">
        <v>2.2878971686747002E-5</v>
      </c>
      <c r="J14" s="7">
        <v>0</v>
      </c>
      <c r="K14" s="7">
        <v>2.1366578340365698E-5</v>
      </c>
      <c r="L14" s="7">
        <v>0</v>
      </c>
      <c r="M14" s="7">
        <v>0</v>
      </c>
      <c r="N14" s="7">
        <v>0</v>
      </c>
      <c r="O14" s="7">
        <v>1.5359146574819499E-3</v>
      </c>
    </row>
    <row r="15" spans="1:15" ht="15" thickBot="1" x14ac:dyDescent="0.35">
      <c r="A15" s="15" t="s">
        <v>10</v>
      </c>
      <c r="B15" s="16"/>
      <c r="C15" s="9">
        <v>0.17794120281259099</v>
      </c>
      <c r="D15" s="9">
        <v>23.859511295615398</v>
      </c>
      <c r="E15" s="9">
        <v>0.219370406312313</v>
      </c>
      <c r="F15" s="9">
        <v>0.13500101955416699</v>
      </c>
      <c r="G15" s="9">
        <v>0.47381967120000001</v>
      </c>
      <c r="H15" s="9">
        <v>0.16106399275769201</v>
      </c>
      <c r="I15" s="9">
        <v>0.34878040545</v>
      </c>
      <c r="J15" s="9">
        <v>1.99677096947021</v>
      </c>
      <c r="K15" s="9">
        <v>0.45771930349353002</v>
      </c>
      <c r="L15" s="9">
        <v>1.5812723685000001</v>
      </c>
      <c r="M15" s="9">
        <v>641.28796615019996</v>
      </c>
      <c r="N15" s="9">
        <v>513.34662739385999</v>
      </c>
      <c r="O15" s="10">
        <v>0.55383588827501495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0.17794120281259099</v>
      </c>
      <c r="C29" s="7">
        <v>23.859511295615398</v>
      </c>
      <c r="D29" s="7">
        <v>0.219370406312313</v>
      </c>
      <c r="E29" s="7">
        <v>0.13500101955416699</v>
      </c>
      <c r="F29" s="7">
        <v>0.47381967120000001</v>
      </c>
      <c r="G29" s="7">
        <v>0.16106399275769201</v>
      </c>
      <c r="H29" s="7">
        <v>0.34878040545</v>
      </c>
      <c r="I29" s="7">
        <v>1.99677096947021</v>
      </c>
      <c r="J29" s="7">
        <v>0.45771930349353002</v>
      </c>
      <c r="K29" s="7">
        <v>1.5812723685000001</v>
      </c>
      <c r="L29" s="7">
        <v>641.28796615019996</v>
      </c>
      <c r="M29" s="7">
        <v>513.34662739385999</v>
      </c>
      <c r="N29" s="7">
        <v>0.55383588827501495</v>
      </c>
      <c r="O29" s="11"/>
    </row>
    <row r="30" spans="1:15" ht="31.8" customHeight="1" thickBot="1" x14ac:dyDescent="0.35">
      <c r="A30" s="13" t="s">
        <v>25</v>
      </c>
      <c r="B30" s="7">
        <v>70844.107999999993</v>
      </c>
      <c r="C30" s="7">
        <v>3229.7</v>
      </c>
      <c r="D30" s="7">
        <v>74073.808000000005</v>
      </c>
      <c r="E30" s="7">
        <v>258.95999999999998</v>
      </c>
      <c r="F30" s="7">
        <v>300</v>
      </c>
      <c r="G30" s="7">
        <v>558.96</v>
      </c>
      <c r="H30" s="7">
        <v>5480.9524000000001</v>
      </c>
      <c r="I30" s="7">
        <v>4404.1000000000004</v>
      </c>
      <c r="J30" s="7">
        <v>9885.0524000000005</v>
      </c>
      <c r="K30" s="7">
        <v>60</v>
      </c>
      <c r="L30" s="7">
        <v>483.3</v>
      </c>
      <c r="M30" s="7">
        <v>543.29999999999995</v>
      </c>
      <c r="N30" s="7">
        <v>85061.1204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0.223465529048641</v>
      </c>
      <c r="D7" s="7">
        <v>19.851684734381699</v>
      </c>
      <c r="E7" s="7">
        <v>0.24665302958654201</v>
      </c>
      <c r="F7" s="7">
        <v>6.6432672987393397</v>
      </c>
      <c r="G7" s="7">
        <v>14.5398194198936</v>
      </c>
      <c r="H7" s="7">
        <v>11.8834425114906</v>
      </c>
      <c r="I7" s="7">
        <v>0.58844160995554196</v>
      </c>
      <c r="J7" s="7">
        <v>11.6280386510079</v>
      </c>
      <c r="K7" s="7">
        <v>0.96116620247175999</v>
      </c>
      <c r="L7" s="7">
        <v>9.1824291504928599</v>
      </c>
      <c r="M7" s="7">
        <v>22.5217285512608</v>
      </c>
      <c r="N7" s="7">
        <v>16.497528821881701</v>
      </c>
      <c r="O7" s="7">
        <v>0.38270576640168902</v>
      </c>
    </row>
    <row r="8" spans="1:15" ht="15" thickBot="1" x14ac:dyDescent="0.35">
      <c r="A8" s="3" t="s">
        <v>19</v>
      </c>
      <c r="B8" s="8" t="s">
        <v>8</v>
      </c>
      <c r="C8" s="7">
        <v>2.1990538893208199E-2</v>
      </c>
      <c r="D8" s="7">
        <v>0.19031844811083301</v>
      </c>
      <c r="E8" s="7">
        <v>2.2189390528432801E-2</v>
      </c>
      <c r="F8" s="7">
        <v>7.0827662129508195E-2</v>
      </c>
      <c r="G8" s="7">
        <v>0.28344378398116299</v>
      </c>
      <c r="H8" s="7">
        <v>0.21192034593180101</v>
      </c>
      <c r="I8" s="7">
        <v>5.5440008965669703E-2</v>
      </c>
      <c r="J8" s="7">
        <v>1.16494180968927E-2</v>
      </c>
      <c r="K8" s="7">
        <v>5.39615283583691E-2</v>
      </c>
      <c r="L8" s="7">
        <v>4.4235143809523798E-3</v>
      </c>
      <c r="M8" s="7">
        <v>0.16027381781372499</v>
      </c>
      <c r="N8" s="7">
        <v>8.9889809811827995E-2</v>
      </c>
      <c r="O8" s="7">
        <v>2.61169219287599E-2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6.1633625095653503E-3</v>
      </c>
      <c r="D10" s="7">
        <v>2.6498377091666702E-3</v>
      </c>
      <c r="E10" s="7">
        <v>6.1592118600669399E-3</v>
      </c>
      <c r="F10" s="7">
        <v>6.5177580798360696E-2</v>
      </c>
      <c r="G10" s="7">
        <v>0.21899241398393399</v>
      </c>
      <c r="H10" s="7">
        <v>0.16724955649687501</v>
      </c>
      <c r="I10" s="7">
        <v>2.2559973014835699E-2</v>
      </c>
      <c r="J10" s="7">
        <v>8.1763807923728796E-3</v>
      </c>
      <c r="K10" s="7">
        <v>2.2074346725207399E-2</v>
      </c>
      <c r="L10" s="7">
        <v>0.1844414932</v>
      </c>
      <c r="M10" s="7">
        <v>0</v>
      </c>
      <c r="N10" s="7">
        <v>8.3296158219354904E-2</v>
      </c>
      <c r="O10" s="7">
        <v>8.4810612731637397E-3</v>
      </c>
    </row>
    <row r="11" spans="1:15" ht="15" thickBot="1" x14ac:dyDescent="0.35">
      <c r="A11" s="3" t="s">
        <v>20</v>
      </c>
      <c r="B11" s="8" t="s">
        <v>5</v>
      </c>
      <c r="C11" s="7">
        <v>4.3036786021970197E-2</v>
      </c>
      <c r="D11" s="7">
        <v>0</v>
      </c>
      <c r="E11" s="7">
        <v>4.2985945164295103E-2</v>
      </c>
      <c r="F11" s="7">
        <v>0.82108394026338805</v>
      </c>
      <c r="G11" s="7">
        <v>0</v>
      </c>
      <c r="H11" s="7">
        <v>0.27621022255183802</v>
      </c>
      <c r="I11" s="7">
        <v>8.0248560040884404E-2</v>
      </c>
      <c r="J11" s="7">
        <v>0</v>
      </c>
      <c r="K11" s="7">
        <v>7.7539166597444004E-2</v>
      </c>
      <c r="L11" s="7">
        <v>0</v>
      </c>
      <c r="M11" s="7">
        <v>0</v>
      </c>
      <c r="N11" s="7">
        <v>0</v>
      </c>
      <c r="O11" s="7">
        <v>4.7290809680675602E-2</v>
      </c>
    </row>
    <row r="12" spans="1:15" ht="15" thickBot="1" x14ac:dyDescent="0.35">
      <c r="A12" s="3" t="s">
        <v>20</v>
      </c>
      <c r="B12" s="8" t="s">
        <v>8</v>
      </c>
      <c r="C12" s="7">
        <v>2.9326196962369401E-3</v>
      </c>
      <c r="D12" s="7">
        <v>0</v>
      </c>
      <c r="E12" s="7">
        <v>2.9291552902165801E-3</v>
      </c>
      <c r="F12" s="7">
        <v>5.95020795846995E-3</v>
      </c>
      <c r="G12" s="7">
        <v>0</v>
      </c>
      <c r="H12" s="7">
        <v>2.0016324566176501E-3</v>
      </c>
      <c r="I12" s="7">
        <v>4.0511457692330496E-3</v>
      </c>
      <c r="J12" s="7">
        <v>0</v>
      </c>
      <c r="K12" s="7">
        <v>3.9143688877539299E-3</v>
      </c>
      <c r="L12" s="7">
        <v>0</v>
      </c>
      <c r="M12" s="7">
        <v>0</v>
      </c>
      <c r="N12" s="7">
        <v>0</v>
      </c>
      <c r="O12" s="7">
        <v>3.0139184772648201E-3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5.0561067703232797E-4</v>
      </c>
      <c r="D14" s="7">
        <v>0</v>
      </c>
      <c r="E14" s="7">
        <v>5.05013381489466E-4</v>
      </c>
      <c r="F14" s="7">
        <v>0</v>
      </c>
      <c r="G14" s="7">
        <v>0</v>
      </c>
      <c r="H14" s="7">
        <v>0</v>
      </c>
      <c r="I14" s="7">
        <v>1.7755591300661301E-3</v>
      </c>
      <c r="J14" s="7">
        <v>0</v>
      </c>
      <c r="K14" s="7">
        <v>1.7156117831855001E-3</v>
      </c>
      <c r="L14" s="7">
        <v>0</v>
      </c>
      <c r="M14" s="7">
        <v>0</v>
      </c>
      <c r="N14" s="7">
        <v>0</v>
      </c>
      <c r="O14" s="7">
        <v>6.1478455429717299E-4</v>
      </c>
    </row>
    <row r="15" spans="1:15" ht="15" thickBot="1" x14ac:dyDescent="0.35">
      <c r="A15" s="15" t="s">
        <v>10</v>
      </c>
      <c r="B15" s="16"/>
      <c r="C15" s="9">
        <v>0.29809444684665398</v>
      </c>
      <c r="D15" s="9">
        <v>20.0446530202017</v>
      </c>
      <c r="E15" s="9">
        <v>0.32142174581104299</v>
      </c>
      <c r="F15" s="9">
        <v>7.6063066898890703</v>
      </c>
      <c r="G15" s="9">
        <v>15.0422556178587</v>
      </c>
      <c r="H15" s="9">
        <v>12.5408242689278</v>
      </c>
      <c r="I15" s="9">
        <v>0.75251685687623104</v>
      </c>
      <c r="J15" s="9">
        <v>11.647864449897201</v>
      </c>
      <c r="K15" s="9">
        <v>1.1203712248237201</v>
      </c>
      <c r="L15" s="9">
        <v>9.3712941580738107</v>
      </c>
      <c r="M15" s="9">
        <v>22.6820023690745</v>
      </c>
      <c r="N15" s="9">
        <v>16.6707147899129</v>
      </c>
      <c r="O15" s="10">
        <v>0.46822326231585099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0.36645972860859599</v>
      </c>
      <c r="D19" s="7">
        <v>30.920315196723301</v>
      </c>
      <c r="E19" s="7">
        <v>0.40255406466070998</v>
      </c>
      <c r="F19" s="7">
        <v>14.0748749797164</v>
      </c>
      <c r="G19" s="7">
        <v>5.5436791249030497</v>
      </c>
      <c r="H19" s="7">
        <v>8.41354831870974</v>
      </c>
      <c r="I19" s="7">
        <v>1.2782892283066301</v>
      </c>
      <c r="J19" s="7">
        <v>19.627685526434998</v>
      </c>
      <c r="K19" s="7">
        <v>1.8978110489587501</v>
      </c>
      <c r="L19" s="7">
        <v>3.6257429040618998</v>
      </c>
      <c r="M19" s="7">
        <v>5.3924219813823502</v>
      </c>
      <c r="N19" s="7">
        <v>4.5945669142053802</v>
      </c>
      <c r="O19" s="7">
        <v>0.58378960218067699</v>
      </c>
    </row>
    <row r="20" spans="1:15" ht="15" thickBot="1" x14ac:dyDescent="0.35">
      <c r="A20" s="3" t="s">
        <v>19</v>
      </c>
      <c r="B20" s="4" t="s">
        <v>7</v>
      </c>
      <c r="C20" s="7">
        <v>7.2465486601168902E-2</v>
      </c>
      <c r="D20" s="7">
        <v>4.3891924619575002</v>
      </c>
      <c r="E20" s="7">
        <v>7.7564986867390204E-2</v>
      </c>
      <c r="F20" s="7">
        <v>1.4135482482169399</v>
      </c>
      <c r="G20" s="7">
        <v>6.7488839509975103</v>
      </c>
      <c r="H20" s="7">
        <v>4.9540927127459602</v>
      </c>
      <c r="I20" s="7">
        <v>0.19314945464341099</v>
      </c>
      <c r="J20" s="7">
        <v>4.7541626821245799</v>
      </c>
      <c r="K20" s="7">
        <v>0.34714074529942801</v>
      </c>
      <c r="L20" s="7">
        <v>8.2472971419047594E-2</v>
      </c>
      <c r="M20" s="7">
        <v>9.0735408389647105</v>
      </c>
      <c r="N20" s="7">
        <v>5.01305857620215</v>
      </c>
      <c r="O20" s="7">
        <v>0.130255567459092</v>
      </c>
    </row>
    <row r="21" spans="1:15" ht="15" thickBot="1" x14ac:dyDescent="0.35">
      <c r="A21" s="3" t="s">
        <v>20</v>
      </c>
      <c r="B21" s="4" t="s">
        <v>5</v>
      </c>
      <c r="C21" s="7">
        <v>1.9222307479864001E-3</v>
      </c>
      <c r="D21" s="7">
        <v>0</v>
      </c>
      <c r="E21" s="7">
        <v>1.91995994970171E-3</v>
      </c>
      <c r="F21" s="7">
        <v>6.5631246251366101E-3</v>
      </c>
      <c r="G21" s="7">
        <v>0</v>
      </c>
      <c r="H21" s="7">
        <v>2.2078158205882398E-3</v>
      </c>
      <c r="I21" s="7">
        <v>1.42725989814431E-3</v>
      </c>
      <c r="J21" s="7">
        <v>0</v>
      </c>
      <c r="K21" s="7">
        <v>1.37907201030997E-3</v>
      </c>
      <c r="L21" s="7">
        <v>0</v>
      </c>
      <c r="M21" s="7">
        <v>0</v>
      </c>
      <c r="N21" s="7">
        <v>0</v>
      </c>
      <c r="O21" s="7">
        <v>1.86944467290021E-3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0.44084744595775099</v>
      </c>
      <c r="D23" s="9">
        <v>35.309507658680801</v>
      </c>
      <c r="E23" s="9">
        <v>0.48203901147780198</v>
      </c>
      <c r="F23" s="9">
        <v>15.494986352558501</v>
      </c>
      <c r="G23" s="9">
        <v>12.292563075900601</v>
      </c>
      <c r="H23" s="9">
        <v>13.3698488472763</v>
      </c>
      <c r="I23" s="9">
        <v>1.4728659428481901</v>
      </c>
      <c r="J23" s="9">
        <v>24.3818482085596</v>
      </c>
      <c r="K23" s="9">
        <v>2.2463308662684902</v>
      </c>
      <c r="L23" s="9">
        <v>3.70821587548095</v>
      </c>
      <c r="M23" s="9">
        <v>14.4659628203471</v>
      </c>
      <c r="N23" s="9">
        <v>9.6076254904075302</v>
      </c>
      <c r="O23" s="10">
        <v>0.71591461431266901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0.73894189280440503</v>
      </c>
      <c r="C29" s="7">
        <v>55.354160678882501</v>
      </c>
      <c r="D29" s="7">
        <v>0.80346075728884403</v>
      </c>
      <c r="E29" s="7">
        <v>23.101293042447502</v>
      </c>
      <c r="F29" s="7">
        <v>27.334818693759299</v>
      </c>
      <c r="G29" s="7">
        <v>25.910673116203998</v>
      </c>
      <c r="H29" s="7">
        <v>2.2253827997244202</v>
      </c>
      <c r="I29" s="7">
        <v>36.029712658456802</v>
      </c>
      <c r="J29" s="7">
        <v>3.3667020910922099</v>
      </c>
      <c r="K29" s="7">
        <v>13.079510033554801</v>
      </c>
      <c r="L29" s="7">
        <v>37.147965189421598</v>
      </c>
      <c r="M29" s="7">
        <v>26.2783402803204</v>
      </c>
      <c r="N29" s="7">
        <v>1.18413787662852</v>
      </c>
      <c r="O29" s="11"/>
    </row>
    <row r="30" spans="1:15" ht="31.8" customHeight="1" thickBot="1" x14ac:dyDescent="0.35">
      <c r="A30" s="13" t="s">
        <v>25</v>
      </c>
      <c r="B30" s="7">
        <v>1213093.3912</v>
      </c>
      <c r="C30" s="7">
        <v>217892.00700000001</v>
      </c>
      <c r="D30" s="7">
        <v>1430985.3981999999</v>
      </c>
      <c r="E30" s="7">
        <v>17149.080000000002</v>
      </c>
      <c r="F30" s="7">
        <v>112869.78200000001</v>
      </c>
      <c r="G30" s="7">
        <v>130018.86199999999</v>
      </c>
      <c r="H30" s="7">
        <v>115628.416</v>
      </c>
      <c r="I30" s="7">
        <v>90802.604000000007</v>
      </c>
      <c r="J30" s="7">
        <v>206431.02</v>
      </c>
      <c r="K30" s="7">
        <v>3996.0781999999999</v>
      </c>
      <c r="L30" s="7">
        <v>216249.2</v>
      </c>
      <c r="M30" s="7">
        <v>220245.2782</v>
      </c>
      <c r="N30" s="7">
        <v>1987680.5584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2.35445342060672E-2</v>
      </c>
      <c r="D5" s="7">
        <v>0.10642297919641</v>
      </c>
      <c r="E5" s="7">
        <v>2.3588135375793601E-2</v>
      </c>
      <c r="F5" s="7">
        <v>3.6775009896241198E-3</v>
      </c>
      <c r="G5" s="7">
        <v>0.13149133561169199</v>
      </c>
      <c r="H5" s="7">
        <v>3.1998335421273998E-2</v>
      </c>
      <c r="I5" s="7">
        <v>6.2150640878514102E-2</v>
      </c>
      <c r="J5" s="7">
        <v>2.5021200189941899</v>
      </c>
      <c r="K5" s="7">
        <v>0.108728527911034</v>
      </c>
      <c r="L5" s="7">
        <v>7.2190265485865597</v>
      </c>
      <c r="M5" s="7">
        <v>34.820466696806697</v>
      </c>
      <c r="N5" s="7">
        <v>16.281058881791498</v>
      </c>
      <c r="O5" s="7">
        <v>6.47865956202517E-2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8.5891861265748604E-2</v>
      </c>
      <c r="D7" s="7">
        <v>1.62324533496615</v>
      </c>
      <c r="E7" s="7">
        <v>8.6700641036460399E-2</v>
      </c>
      <c r="F7" s="7">
        <v>0.39182180537901301</v>
      </c>
      <c r="G7" s="7">
        <v>5.28555909449243</v>
      </c>
      <c r="H7" s="7">
        <v>1.4761701775781799</v>
      </c>
      <c r="I7" s="7">
        <v>0.15884520882141101</v>
      </c>
      <c r="J7" s="7">
        <v>6.2471180410597702</v>
      </c>
      <c r="K7" s="7">
        <v>0.27506752158754799</v>
      </c>
      <c r="L7" s="7">
        <v>7.4265258864437902</v>
      </c>
      <c r="M7" s="7">
        <v>41.873293003076299</v>
      </c>
      <c r="N7" s="7">
        <v>18.735997990399699</v>
      </c>
      <c r="O7" s="7">
        <v>0.15990470390836101</v>
      </c>
    </row>
    <row r="8" spans="1:15" ht="15" thickBot="1" x14ac:dyDescent="0.35">
      <c r="A8" s="3" t="s">
        <v>19</v>
      </c>
      <c r="B8" s="8" t="s">
        <v>8</v>
      </c>
      <c r="C8" s="7">
        <v>2.5743531343603899E-2</v>
      </c>
      <c r="D8" s="7">
        <v>1.50635878097436E-2</v>
      </c>
      <c r="E8" s="7">
        <v>2.5737912777392302E-2</v>
      </c>
      <c r="F8" s="7">
        <v>3.0959536166562301E-2</v>
      </c>
      <c r="G8" s="7">
        <v>0.24372096598225601</v>
      </c>
      <c r="H8" s="7">
        <v>7.8102955695976806E-2</v>
      </c>
      <c r="I8" s="7">
        <v>3.1188289180474098E-2</v>
      </c>
      <c r="J8" s="7">
        <v>0.30381019198301801</v>
      </c>
      <c r="K8" s="7">
        <v>3.63925152274149E-2</v>
      </c>
      <c r="L8" s="7">
        <v>1.31801355521731</v>
      </c>
      <c r="M8" s="7">
        <v>1.1188564760391699</v>
      </c>
      <c r="N8" s="7">
        <v>1.2526268260753799</v>
      </c>
      <c r="O8" s="7">
        <v>2.99658331347014E-2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1.0490556571246599E-4</v>
      </c>
      <c r="D10" s="7">
        <v>0</v>
      </c>
      <c r="E10" s="7">
        <v>1.04850376388192E-4</v>
      </c>
      <c r="F10" s="7">
        <v>3.88023322920908E-3</v>
      </c>
      <c r="G10" s="7">
        <v>0</v>
      </c>
      <c r="H10" s="7">
        <v>3.02045585717769E-3</v>
      </c>
      <c r="I10" s="7">
        <v>9.00159321494471E-3</v>
      </c>
      <c r="J10" s="7">
        <v>1.12392463690398E-3</v>
      </c>
      <c r="K10" s="7">
        <v>8.8512121649206403E-3</v>
      </c>
      <c r="L10" s="7">
        <v>0.16855328756211799</v>
      </c>
      <c r="M10" s="7">
        <v>0</v>
      </c>
      <c r="N10" s="7">
        <v>0.11321431490150501</v>
      </c>
      <c r="O10" s="7">
        <v>1.84976069670129E-3</v>
      </c>
    </row>
    <row r="11" spans="1:15" ht="15" thickBot="1" x14ac:dyDescent="0.35">
      <c r="A11" s="3" t="s">
        <v>20</v>
      </c>
      <c r="B11" s="8" t="s">
        <v>5</v>
      </c>
      <c r="C11" s="7">
        <v>5.3967878082833799E-2</v>
      </c>
      <c r="D11" s="7">
        <v>0</v>
      </c>
      <c r="E11" s="7">
        <v>5.3939486350673103E-2</v>
      </c>
      <c r="F11" s="7">
        <v>5.2933172546045397E-2</v>
      </c>
      <c r="G11" s="7">
        <v>0</v>
      </c>
      <c r="H11" s="7">
        <v>4.1204304383602598E-2</v>
      </c>
      <c r="I11" s="7">
        <v>8.3815583509608493E-2</v>
      </c>
      <c r="J11" s="7">
        <v>0</v>
      </c>
      <c r="K11" s="7">
        <v>8.2215582782021401E-2</v>
      </c>
      <c r="L11" s="7">
        <v>1.48283343410896</v>
      </c>
      <c r="M11" s="7">
        <v>0</v>
      </c>
      <c r="N11" s="7">
        <v>0.99599345574213405</v>
      </c>
      <c r="O11" s="7">
        <v>6.0347023650990303E-2</v>
      </c>
    </row>
    <row r="12" spans="1:15" ht="15" thickBot="1" x14ac:dyDescent="0.35">
      <c r="A12" s="3" t="s">
        <v>20</v>
      </c>
      <c r="B12" s="8" t="s">
        <v>8</v>
      </c>
      <c r="C12" s="7">
        <v>1.44071726460314E-2</v>
      </c>
      <c r="D12" s="7">
        <v>0</v>
      </c>
      <c r="E12" s="7">
        <v>1.43995932376594E-2</v>
      </c>
      <c r="F12" s="7">
        <v>1.2701277555990599E-3</v>
      </c>
      <c r="G12" s="7">
        <v>0</v>
      </c>
      <c r="H12" s="7">
        <v>9.8869438823529399E-4</v>
      </c>
      <c r="I12" s="7">
        <v>1.07732134938897E-2</v>
      </c>
      <c r="J12" s="7">
        <v>0</v>
      </c>
      <c r="K12" s="7">
        <v>1.0567557830504601E-2</v>
      </c>
      <c r="L12" s="7">
        <v>1.17325498083503E-2</v>
      </c>
      <c r="M12" s="7">
        <v>0</v>
      </c>
      <c r="N12" s="7">
        <v>7.8805498712722303E-3</v>
      </c>
      <c r="O12" s="7">
        <v>1.3616741571784099E-2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9.7929653465652798E-4</v>
      </c>
      <c r="D14" s="7">
        <v>0</v>
      </c>
      <c r="E14" s="7">
        <v>9.7878134069475709E-4</v>
      </c>
      <c r="F14" s="7">
        <v>1.9485376820673501E-5</v>
      </c>
      <c r="G14" s="7">
        <v>0</v>
      </c>
      <c r="H14" s="7">
        <v>1.5167830661383699E-5</v>
      </c>
      <c r="I14" s="7">
        <v>1.47929959113766E-3</v>
      </c>
      <c r="J14" s="7">
        <v>0</v>
      </c>
      <c r="K14" s="7">
        <v>1.4510604460642601E-3</v>
      </c>
      <c r="L14" s="7">
        <v>4.0356394691038702E-2</v>
      </c>
      <c r="M14" s="7">
        <v>0</v>
      </c>
      <c r="N14" s="7">
        <v>2.7106689183720899E-2</v>
      </c>
      <c r="O14" s="7">
        <v>1.09708887845034E-3</v>
      </c>
    </row>
    <row r="15" spans="1:15" ht="15" thickBot="1" x14ac:dyDescent="0.35">
      <c r="A15" s="15" t="s">
        <v>10</v>
      </c>
      <c r="B15" s="16"/>
      <c r="C15" s="9">
        <v>0.204639179644654</v>
      </c>
      <c r="D15" s="9">
        <v>1.74473190197231</v>
      </c>
      <c r="E15" s="9">
        <v>0.205449400495062</v>
      </c>
      <c r="F15" s="9">
        <v>0.484561861442874</v>
      </c>
      <c r="G15" s="9">
        <v>5.6607713960863801</v>
      </c>
      <c r="H15" s="9">
        <v>1.6315000911551101</v>
      </c>
      <c r="I15" s="9">
        <v>0.35725382868998001</v>
      </c>
      <c r="J15" s="9">
        <v>9.0541721766738696</v>
      </c>
      <c r="K15" s="9">
        <v>0.52327397794950703</v>
      </c>
      <c r="L15" s="9">
        <v>17.6670416564181</v>
      </c>
      <c r="M15" s="9">
        <v>77.812616175922102</v>
      </c>
      <c r="N15" s="9">
        <v>37.413878707965303</v>
      </c>
      <c r="O15" s="10">
        <v>0.33156774746124001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0.25807100849355002</v>
      </c>
      <c r="D19" s="7">
        <v>0.14988369564461501</v>
      </c>
      <c r="E19" s="7">
        <v>0.25801409268883901</v>
      </c>
      <c r="F19" s="7">
        <v>0.16867433851977301</v>
      </c>
      <c r="G19" s="7">
        <v>2.33220281091802</v>
      </c>
      <c r="H19" s="7">
        <v>0.64806635297680604</v>
      </c>
      <c r="I19" s="7">
        <v>0.44005552179713098</v>
      </c>
      <c r="J19" s="7">
        <v>6.7525683420418003</v>
      </c>
      <c r="K19" s="7">
        <v>0.56055847223159705</v>
      </c>
      <c r="L19" s="7">
        <v>8.7211261276800407</v>
      </c>
      <c r="M19" s="7">
        <v>58.0274649951063</v>
      </c>
      <c r="N19" s="7">
        <v>24.909253799611999</v>
      </c>
      <c r="O19" s="7">
        <v>0.35378585300865101</v>
      </c>
    </row>
    <row r="20" spans="1:15" ht="15" thickBot="1" x14ac:dyDescent="0.35">
      <c r="A20" s="3" t="s">
        <v>19</v>
      </c>
      <c r="B20" s="4" t="s">
        <v>7</v>
      </c>
      <c r="C20" s="7">
        <v>7.1935861271705398E-2</v>
      </c>
      <c r="D20" s="7">
        <v>0.17143952588</v>
      </c>
      <c r="E20" s="7">
        <v>7.1988208732730902E-2</v>
      </c>
      <c r="F20" s="7">
        <v>9.8460004499216894E-2</v>
      </c>
      <c r="G20" s="7">
        <v>1.0892924795561201</v>
      </c>
      <c r="H20" s="7">
        <v>0.31800746239814098</v>
      </c>
      <c r="I20" s="7">
        <v>0.12959212316856</v>
      </c>
      <c r="J20" s="7">
        <v>5.1459185980218196</v>
      </c>
      <c r="K20" s="7">
        <v>0.225351475707809</v>
      </c>
      <c r="L20" s="7">
        <v>1.8186866241444</v>
      </c>
      <c r="M20" s="7">
        <v>40.065270800142102</v>
      </c>
      <c r="N20" s="7">
        <v>14.3757046846635</v>
      </c>
      <c r="O20" s="7">
        <v>0.123789458064635</v>
      </c>
    </row>
    <row r="21" spans="1:15" ht="15" thickBot="1" x14ac:dyDescent="0.35">
      <c r="A21" s="3" t="s">
        <v>20</v>
      </c>
      <c r="B21" s="4" t="s">
        <v>5</v>
      </c>
      <c r="C21" s="7">
        <v>6.5488267721740398E-3</v>
      </c>
      <c r="D21" s="7">
        <v>0</v>
      </c>
      <c r="E21" s="7">
        <v>6.5453815276640204E-3</v>
      </c>
      <c r="F21" s="7">
        <v>4.7147154923101002E-2</v>
      </c>
      <c r="G21" s="7">
        <v>0</v>
      </c>
      <c r="H21" s="7">
        <v>3.6700345526851599E-2</v>
      </c>
      <c r="I21" s="7">
        <v>1.30983496087886E-2</v>
      </c>
      <c r="J21" s="7">
        <v>0</v>
      </c>
      <c r="K21" s="7">
        <v>1.2848308172259701E-2</v>
      </c>
      <c r="L21" s="7">
        <v>0</v>
      </c>
      <c r="M21" s="7">
        <v>0</v>
      </c>
      <c r="N21" s="7">
        <v>0</v>
      </c>
      <c r="O21" s="7">
        <v>7.8636662933861002E-3</v>
      </c>
    </row>
    <row r="22" spans="1:15" ht="15" thickBot="1" x14ac:dyDescent="0.35">
      <c r="A22" s="3" t="s">
        <v>20</v>
      </c>
      <c r="B22" s="4" t="s">
        <v>7</v>
      </c>
      <c r="C22" s="7">
        <v>6.9115200368237905E-4</v>
      </c>
      <c r="D22" s="7">
        <v>0</v>
      </c>
      <c r="E22" s="7">
        <v>6.9078839845519604E-4</v>
      </c>
      <c r="F22" s="7">
        <v>0</v>
      </c>
      <c r="G22" s="7">
        <v>0</v>
      </c>
      <c r="H22" s="7">
        <v>0</v>
      </c>
      <c r="I22" s="7">
        <v>1.17623464877717E-3</v>
      </c>
      <c r="J22" s="7">
        <v>0</v>
      </c>
      <c r="K22" s="7">
        <v>1.1537808732970901E-3</v>
      </c>
      <c r="L22" s="7">
        <v>0</v>
      </c>
      <c r="M22" s="7">
        <v>0</v>
      </c>
      <c r="N22" s="7">
        <v>0</v>
      </c>
      <c r="O22" s="7">
        <v>7.66327868463864E-4</v>
      </c>
    </row>
    <row r="23" spans="1:15" ht="15" thickBot="1" x14ac:dyDescent="0.35">
      <c r="A23" s="15" t="s">
        <v>10</v>
      </c>
      <c r="B23" s="16"/>
      <c r="C23" s="9">
        <v>0.33724684854111198</v>
      </c>
      <c r="D23" s="9">
        <v>0.32132322152461501</v>
      </c>
      <c r="E23" s="9">
        <v>0.33723847134769003</v>
      </c>
      <c r="F23" s="9">
        <v>0.31428149794209098</v>
      </c>
      <c r="G23" s="9">
        <v>3.42149529047414</v>
      </c>
      <c r="H23" s="9">
        <v>1.0027741609017999</v>
      </c>
      <c r="I23" s="9">
        <v>0.58392222922325698</v>
      </c>
      <c r="J23" s="9">
        <v>11.8984869400636</v>
      </c>
      <c r="K23" s="9">
        <v>0.79991203698496305</v>
      </c>
      <c r="L23" s="9">
        <v>10.5398127518244</v>
      </c>
      <c r="M23" s="9">
        <v>98.092735795248302</v>
      </c>
      <c r="N23" s="9">
        <v>39.284958484275499</v>
      </c>
      <c r="O23" s="10">
        <v>0.486205305235136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0.54188602818576503</v>
      </c>
      <c r="C29" s="7">
        <v>2.0660551234969202</v>
      </c>
      <c r="D29" s="7">
        <v>0.54268787184275102</v>
      </c>
      <c r="E29" s="7">
        <v>0.79884335938496498</v>
      </c>
      <c r="F29" s="7">
        <v>9.0822666865605193</v>
      </c>
      <c r="G29" s="7">
        <v>2.6342742520568998</v>
      </c>
      <c r="H29" s="7">
        <v>0.941176057913236</v>
      </c>
      <c r="I29" s="7">
        <v>20.9526591167375</v>
      </c>
      <c r="J29" s="7">
        <v>1.3231860149344701</v>
      </c>
      <c r="K29" s="7">
        <v>28.206854408242599</v>
      </c>
      <c r="L29" s="7">
        <v>175.90535197117001</v>
      </c>
      <c r="M29" s="7">
        <v>76.698837192240802</v>
      </c>
      <c r="N29" s="7">
        <v>0.81777305269637601</v>
      </c>
      <c r="O29" s="11"/>
    </row>
    <row r="30" spans="1:15" ht="31.8" customHeight="1" thickBot="1" x14ac:dyDescent="0.35">
      <c r="A30" s="13" t="s">
        <v>25</v>
      </c>
      <c r="B30" s="7">
        <v>2193018.6490000002</v>
      </c>
      <c r="C30" s="7">
        <v>212714.4504</v>
      </c>
      <c r="D30" s="7">
        <v>2405733.0994000002</v>
      </c>
      <c r="E30" s="7">
        <v>23448.162</v>
      </c>
      <c r="F30" s="7">
        <v>105646.742</v>
      </c>
      <c r="G30" s="7">
        <v>129094.90399999999</v>
      </c>
      <c r="H30" s="7">
        <v>653988.29020000005</v>
      </c>
      <c r="I30" s="7">
        <v>365331.35960000003</v>
      </c>
      <c r="J30" s="7">
        <v>1019319.6498</v>
      </c>
      <c r="K30" s="7">
        <v>212521.0276</v>
      </c>
      <c r="L30" s="7">
        <v>215915.144</v>
      </c>
      <c r="M30" s="7">
        <v>428436.1716</v>
      </c>
      <c r="N30" s="7">
        <v>3982583.8248000001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0.25592689689997999</v>
      </c>
      <c r="D7" s="7">
        <v>16.34177282984</v>
      </c>
      <c r="E7" s="7">
        <v>0.29609732426223201</v>
      </c>
      <c r="F7" s="7">
        <v>0.19401293757333299</v>
      </c>
      <c r="G7" s="7">
        <v>8.6644238452173894E-2</v>
      </c>
      <c r="H7" s="7">
        <v>0.157697054047059</v>
      </c>
      <c r="I7" s="7">
        <v>0.30049745373141001</v>
      </c>
      <c r="J7" s="7">
        <v>10.893441194580999</v>
      </c>
      <c r="K7" s="7">
        <v>0.69282870339250402</v>
      </c>
      <c r="L7" s="7">
        <v>0</v>
      </c>
      <c r="M7" s="7">
        <v>51.460601520899999</v>
      </c>
      <c r="N7" s="7">
        <v>51.460601520899999</v>
      </c>
      <c r="O7" s="7">
        <v>0.33993954557092898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4.7678938788193501E-2</v>
      </c>
      <c r="D11" s="7">
        <v>0</v>
      </c>
      <c r="E11" s="7">
        <v>4.7559872414234303E-2</v>
      </c>
      <c r="F11" s="7">
        <v>2.3074177524444399E-2</v>
      </c>
      <c r="G11" s="7">
        <v>0</v>
      </c>
      <c r="H11" s="7">
        <v>1.5269676302941199E-2</v>
      </c>
      <c r="I11" s="7">
        <v>7.6975641583150206E-2</v>
      </c>
      <c r="J11" s="7">
        <v>0</v>
      </c>
      <c r="K11" s="7">
        <v>7.4124691894885394E-2</v>
      </c>
      <c r="L11" s="7">
        <v>0</v>
      </c>
      <c r="M11" s="7">
        <v>0</v>
      </c>
      <c r="N11" s="7">
        <v>0</v>
      </c>
      <c r="O11" s="7">
        <v>5.0046158492625302E-2</v>
      </c>
    </row>
    <row r="12" spans="1:15" ht="15" thickBot="1" x14ac:dyDescent="0.35">
      <c r="A12" s="3" t="s">
        <v>20</v>
      </c>
      <c r="B12" s="8" t="s">
        <v>8</v>
      </c>
      <c r="C12" s="7">
        <v>1.0118885624474301E-3</v>
      </c>
      <c r="D12" s="7">
        <v>0</v>
      </c>
      <c r="E12" s="7">
        <v>1.0093616206772601E-3</v>
      </c>
      <c r="F12" s="7">
        <v>0</v>
      </c>
      <c r="G12" s="7">
        <v>0</v>
      </c>
      <c r="H12" s="7">
        <v>0</v>
      </c>
      <c r="I12" s="7">
        <v>1.1833404408424901E-3</v>
      </c>
      <c r="J12" s="7">
        <v>0</v>
      </c>
      <c r="K12" s="7">
        <v>1.1395130171075801E-3</v>
      </c>
      <c r="L12" s="7">
        <v>0</v>
      </c>
      <c r="M12" s="7">
        <v>0</v>
      </c>
      <c r="N12" s="7">
        <v>0</v>
      </c>
      <c r="O12" s="7">
        <v>1.0163123725699999E-3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1.0198623864109801E-3</v>
      </c>
      <c r="D14" s="7">
        <v>0</v>
      </c>
      <c r="E14" s="7">
        <v>1.0173155319848201E-3</v>
      </c>
      <c r="F14" s="7">
        <v>0</v>
      </c>
      <c r="G14" s="7">
        <v>0</v>
      </c>
      <c r="H14" s="7">
        <v>0</v>
      </c>
      <c r="I14" s="7">
        <v>5.7533286194139197E-3</v>
      </c>
      <c r="J14" s="7">
        <v>0</v>
      </c>
      <c r="K14" s="7">
        <v>5.5402423742504396E-3</v>
      </c>
      <c r="L14" s="7">
        <v>0</v>
      </c>
      <c r="M14" s="7">
        <v>0</v>
      </c>
      <c r="N14" s="7">
        <v>0</v>
      </c>
      <c r="O14" s="7">
        <v>1.46843059060995E-3</v>
      </c>
    </row>
    <row r="15" spans="1:15" ht="15" thickBot="1" x14ac:dyDescent="0.35">
      <c r="A15" s="15" t="s">
        <v>10</v>
      </c>
      <c r="B15" s="16"/>
      <c r="C15" s="9">
        <v>0.305637586637032</v>
      </c>
      <c r="D15" s="9">
        <v>16.34177282984</v>
      </c>
      <c r="E15" s="9">
        <v>0.34568387382912802</v>
      </c>
      <c r="F15" s="9">
        <v>0.21708711509777801</v>
      </c>
      <c r="G15" s="9">
        <v>8.6644238452173894E-2</v>
      </c>
      <c r="H15" s="9">
        <v>0.17296673034999999</v>
      </c>
      <c r="I15" s="9">
        <v>0.384409764374817</v>
      </c>
      <c r="J15" s="9">
        <v>10.893441194580999</v>
      </c>
      <c r="K15" s="9">
        <v>0.77363315067874805</v>
      </c>
      <c r="L15" s="9">
        <v>0</v>
      </c>
      <c r="M15" s="9">
        <v>51.460601520899999</v>
      </c>
      <c r="N15" s="9">
        <v>51.460601520899999</v>
      </c>
      <c r="O15" s="10">
        <v>0.392470447026734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0.176438713258151</v>
      </c>
      <c r="D19" s="7">
        <v>40.609022257375997</v>
      </c>
      <c r="E19" s="7">
        <v>0.277409104687873</v>
      </c>
      <c r="F19" s="7">
        <v>2.4633504706666701E-2</v>
      </c>
      <c r="G19" s="7">
        <v>0</v>
      </c>
      <c r="H19" s="7">
        <v>1.6301583997058802E-2</v>
      </c>
      <c r="I19" s="7">
        <v>0.361015976223718</v>
      </c>
      <c r="J19" s="7">
        <v>23.451663029219102</v>
      </c>
      <c r="K19" s="7">
        <v>1.21622512633466</v>
      </c>
      <c r="L19" s="7">
        <v>0</v>
      </c>
      <c r="M19" s="7">
        <v>196.74921215840001</v>
      </c>
      <c r="N19" s="7">
        <v>196.74921215840001</v>
      </c>
      <c r="O19" s="7">
        <v>0.38828246479079698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0.176438713258151</v>
      </c>
      <c r="D23" s="9">
        <v>40.609022257375997</v>
      </c>
      <c r="E23" s="9">
        <v>0.277409104687873</v>
      </c>
      <c r="F23" s="9">
        <v>2.4633504706666701E-2</v>
      </c>
      <c r="G23" s="9">
        <v>0</v>
      </c>
      <c r="H23" s="9">
        <v>1.6301583997058802E-2</v>
      </c>
      <c r="I23" s="9">
        <v>0.361015976223718</v>
      </c>
      <c r="J23" s="9">
        <v>23.451663029219102</v>
      </c>
      <c r="K23" s="9">
        <v>1.21622512633466</v>
      </c>
      <c r="L23" s="9">
        <v>0</v>
      </c>
      <c r="M23" s="9">
        <v>196.74921215840001</v>
      </c>
      <c r="N23" s="9">
        <v>196.74921215840001</v>
      </c>
      <c r="O23" s="10">
        <v>0.38828246479079698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0.48207629989518302</v>
      </c>
      <c r="C29" s="7">
        <v>56.950795087216001</v>
      </c>
      <c r="D29" s="7">
        <v>0.62309297851700096</v>
      </c>
      <c r="E29" s="7">
        <v>0.24172061980444401</v>
      </c>
      <c r="F29" s="7">
        <v>8.6644238452173894E-2</v>
      </c>
      <c r="G29" s="7">
        <v>0.18926831434705901</v>
      </c>
      <c r="H29" s="7">
        <v>0.74542574059853495</v>
      </c>
      <c r="I29" s="7">
        <v>34.3451042238</v>
      </c>
      <c r="J29" s="7">
        <v>1.9898582770133999</v>
      </c>
      <c r="K29" s="7">
        <v>0</v>
      </c>
      <c r="L29" s="7">
        <v>248.2098136793</v>
      </c>
      <c r="M29" s="7">
        <v>248.2098136793</v>
      </c>
      <c r="N29" s="7">
        <v>0.78075291181753204</v>
      </c>
      <c r="O29" s="11"/>
    </row>
    <row r="30" spans="1:15" ht="31.8" customHeight="1" thickBot="1" x14ac:dyDescent="0.35">
      <c r="A30" s="13" t="s">
        <v>25</v>
      </c>
      <c r="B30" s="7">
        <v>211325.83600000001</v>
      </c>
      <c r="C30" s="7">
        <v>7331.8559999999998</v>
      </c>
      <c r="D30" s="7">
        <v>218657.69200000001</v>
      </c>
      <c r="E30" s="7">
        <v>4295.01</v>
      </c>
      <c r="F30" s="7">
        <v>10527</v>
      </c>
      <c r="G30" s="7">
        <v>14822.01</v>
      </c>
      <c r="H30" s="7">
        <v>11810.578</v>
      </c>
      <c r="I30" s="7">
        <v>16318.08</v>
      </c>
      <c r="J30" s="7">
        <v>28128.657999999999</v>
      </c>
      <c r="K30" s="7">
        <v>0</v>
      </c>
      <c r="L30" s="7">
        <v>270</v>
      </c>
      <c r="M30" s="7">
        <v>270</v>
      </c>
      <c r="N30" s="7">
        <v>261878.36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0.64630687375034301</v>
      </c>
      <c r="D7" s="7">
        <v>12.3473573955</v>
      </c>
      <c r="E7" s="7">
        <v>0.66890122667672403</v>
      </c>
      <c r="F7" s="7">
        <v>5.1772492303730298</v>
      </c>
      <c r="G7" s="7">
        <v>10.906584507461901</v>
      </c>
      <c r="H7" s="7">
        <v>9.12367947368252</v>
      </c>
      <c r="I7" s="7">
        <v>1.4895562962568401</v>
      </c>
      <c r="J7" s="7">
        <v>11.789889513489999</v>
      </c>
      <c r="K7" s="7">
        <v>2.1022155210736799</v>
      </c>
      <c r="L7" s="7">
        <v>14.25466114995</v>
      </c>
      <c r="M7" s="7">
        <v>85.526468412675001</v>
      </c>
      <c r="N7" s="7">
        <v>61.769199325099997</v>
      </c>
      <c r="O7" s="7">
        <v>1.0039272534930299</v>
      </c>
    </row>
    <row r="8" spans="1:15" ht="15" thickBot="1" x14ac:dyDescent="0.35">
      <c r="A8" s="3" t="s">
        <v>19</v>
      </c>
      <c r="B8" s="8" t="s">
        <v>8</v>
      </c>
      <c r="C8" s="7">
        <v>4.6248647570576399E-3</v>
      </c>
      <c r="D8" s="7">
        <v>7.2846649408333297E-2</v>
      </c>
      <c r="E8" s="7">
        <v>4.7565988331402399E-3</v>
      </c>
      <c r="F8" s="7">
        <v>7.9848551539325793E-3</v>
      </c>
      <c r="G8" s="7">
        <v>4.66088128873096E-2</v>
      </c>
      <c r="H8" s="7">
        <v>3.4589469396853097E-2</v>
      </c>
      <c r="I8" s="7">
        <v>6.5239207506719403E-3</v>
      </c>
      <c r="J8" s="7">
        <v>4.4196063758750001E-2</v>
      </c>
      <c r="K8" s="7">
        <v>8.7646430113754604E-3</v>
      </c>
      <c r="L8" s="7">
        <v>0.47222069565000002</v>
      </c>
      <c r="M8" s="7">
        <v>0.63880316177499996</v>
      </c>
      <c r="N8" s="7">
        <v>0.58327567306666706</v>
      </c>
      <c r="O8" s="7">
        <v>5.9932073107706501E-3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2.4318178093107601E-3</v>
      </c>
      <c r="D10" s="7">
        <v>0</v>
      </c>
      <c r="E10" s="7">
        <v>2.4271220471880298E-3</v>
      </c>
      <c r="F10" s="7">
        <v>0</v>
      </c>
      <c r="G10" s="7">
        <v>0</v>
      </c>
      <c r="H10" s="7">
        <v>0</v>
      </c>
      <c r="I10" s="7">
        <v>3.0053353049011898E-3</v>
      </c>
      <c r="J10" s="7">
        <v>0.124713694225</v>
      </c>
      <c r="K10" s="7">
        <v>1.0244494199777E-2</v>
      </c>
      <c r="L10" s="7">
        <v>0</v>
      </c>
      <c r="M10" s="7">
        <v>0</v>
      </c>
      <c r="N10" s="7">
        <v>0</v>
      </c>
      <c r="O10" s="7">
        <v>3.1242389181856999E-3</v>
      </c>
    </row>
    <row r="11" spans="1:15" ht="15" thickBot="1" x14ac:dyDescent="0.35">
      <c r="A11" s="3" t="s">
        <v>20</v>
      </c>
      <c r="B11" s="8" t="s">
        <v>5</v>
      </c>
      <c r="C11" s="7">
        <v>7.9650828947142302E-2</v>
      </c>
      <c r="D11" s="7">
        <v>0</v>
      </c>
      <c r="E11" s="7">
        <v>7.9497025753423406E-2</v>
      </c>
      <c r="F11" s="7">
        <v>8.3275749523595496E-2</v>
      </c>
      <c r="G11" s="7">
        <v>0</v>
      </c>
      <c r="H11" s="7">
        <v>2.5914481495104901E-2</v>
      </c>
      <c r="I11" s="7">
        <v>0.15060718098853801</v>
      </c>
      <c r="J11" s="7">
        <v>0</v>
      </c>
      <c r="K11" s="7">
        <v>0.141649133048699</v>
      </c>
      <c r="L11" s="7">
        <v>0</v>
      </c>
      <c r="M11" s="7">
        <v>0</v>
      </c>
      <c r="N11" s="7">
        <v>0</v>
      </c>
      <c r="O11" s="7">
        <v>8.4316661364097795E-2</v>
      </c>
    </row>
    <row r="12" spans="1:15" ht="15" thickBot="1" x14ac:dyDescent="0.35">
      <c r="A12" s="3" t="s">
        <v>20</v>
      </c>
      <c r="B12" s="8" t="s">
        <v>8</v>
      </c>
      <c r="C12" s="7">
        <v>7.3374383083434102E-4</v>
      </c>
      <c r="D12" s="7">
        <v>0</v>
      </c>
      <c r="E12" s="7">
        <v>7.3232699505189499E-4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6.4709883559647399E-4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0.73374812909468801</v>
      </c>
      <c r="D15" s="9">
        <v>12.420204044908299</v>
      </c>
      <c r="E15" s="9">
        <v>0.75631430030552704</v>
      </c>
      <c r="F15" s="9">
        <v>5.2685098350505601</v>
      </c>
      <c r="G15" s="9">
        <v>10.9531933203492</v>
      </c>
      <c r="H15" s="9">
        <v>9.1841834245744707</v>
      </c>
      <c r="I15" s="9">
        <v>1.6496927333009499</v>
      </c>
      <c r="J15" s="9">
        <v>11.958799271473801</v>
      </c>
      <c r="K15" s="9">
        <v>2.2628737913335302</v>
      </c>
      <c r="L15" s="9">
        <v>14.726881845599999</v>
      </c>
      <c r="M15" s="9">
        <v>86.165271574450003</v>
      </c>
      <c r="N15" s="9">
        <v>62.352474998166699</v>
      </c>
      <c r="O15" s="10">
        <v>1.0980084599216799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0.26244175544995602</v>
      </c>
      <c r="D19" s="7">
        <v>1.4381632093541701</v>
      </c>
      <c r="E19" s="7">
        <v>0.26471203583403302</v>
      </c>
      <c r="F19" s="7">
        <v>2.9634320659932598</v>
      </c>
      <c r="G19" s="7">
        <v>6.2113118046873099</v>
      </c>
      <c r="H19" s="7">
        <v>5.2006079699188801</v>
      </c>
      <c r="I19" s="7">
        <v>0.70678968049668001</v>
      </c>
      <c r="J19" s="7">
        <v>1.24997684405375</v>
      </c>
      <c r="K19" s="7">
        <v>0.73909821067107795</v>
      </c>
      <c r="L19" s="7">
        <v>9.5965112002000001</v>
      </c>
      <c r="M19" s="7">
        <v>18.840431383075</v>
      </c>
      <c r="N19" s="7">
        <v>15.75912465545</v>
      </c>
      <c r="O19" s="7">
        <v>0.41704262861249097</v>
      </c>
    </row>
    <row r="20" spans="1:15" ht="15" thickBot="1" x14ac:dyDescent="0.35">
      <c r="A20" s="3" t="s">
        <v>19</v>
      </c>
      <c r="B20" s="4" t="s">
        <v>7</v>
      </c>
      <c r="C20" s="7">
        <v>1.5922656750503798E-2</v>
      </c>
      <c r="D20" s="7">
        <v>0.31948632249999998</v>
      </c>
      <c r="E20" s="7">
        <v>1.65088284439617E-2</v>
      </c>
      <c r="F20" s="7">
        <v>0.11174525699438199</v>
      </c>
      <c r="G20" s="7">
        <v>0.36690173668680198</v>
      </c>
      <c r="H20" s="7">
        <v>0.28749989510419599</v>
      </c>
      <c r="I20" s="7">
        <v>1.6048082409723299E-2</v>
      </c>
      <c r="J20" s="7">
        <v>1.3719097311974999</v>
      </c>
      <c r="K20" s="7">
        <v>9.6694128434275106E-2</v>
      </c>
      <c r="L20" s="7">
        <v>0</v>
      </c>
      <c r="M20" s="7">
        <v>0</v>
      </c>
      <c r="N20" s="7">
        <v>0</v>
      </c>
      <c r="O20" s="7">
        <v>2.9679141296310298E-2</v>
      </c>
    </row>
    <row r="21" spans="1:15" ht="15" thickBot="1" x14ac:dyDescent="0.35">
      <c r="A21" s="3" t="s">
        <v>20</v>
      </c>
      <c r="B21" s="4" t="s">
        <v>5</v>
      </c>
      <c r="C21" s="7">
        <v>1.22933966889803E-2</v>
      </c>
      <c r="D21" s="7">
        <v>0</v>
      </c>
      <c r="E21" s="7">
        <v>1.2269658534620601E-2</v>
      </c>
      <c r="F21" s="7">
        <v>6.9273268279775299E-2</v>
      </c>
      <c r="G21" s="7">
        <v>0</v>
      </c>
      <c r="H21" s="7">
        <v>2.1557066003146899E-2</v>
      </c>
      <c r="I21" s="7">
        <v>3.1448065184980201E-3</v>
      </c>
      <c r="J21" s="7">
        <v>0</v>
      </c>
      <c r="K21" s="7">
        <v>2.95775482966543E-3</v>
      </c>
      <c r="L21" s="7">
        <v>0</v>
      </c>
      <c r="M21" s="7">
        <v>0</v>
      </c>
      <c r="N21" s="7">
        <v>0</v>
      </c>
      <c r="O21" s="7">
        <v>1.1562852769060101E-2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0.29065780888943998</v>
      </c>
      <c r="D23" s="9">
        <v>1.7576495318541701</v>
      </c>
      <c r="E23" s="9">
        <v>0.29349052281261601</v>
      </c>
      <c r="F23" s="9">
        <v>3.1444505912674199</v>
      </c>
      <c r="G23" s="9">
        <v>6.5782135413741099</v>
      </c>
      <c r="H23" s="9">
        <v>5.5096649310262196</v>
      </c>
      <c r="I23" s="9">
        <v>0.72598256942490103</v>
      </c>
      <c r="J23" s="9">
        <v>2.6218865752512501</v>
      </c>
      <c r="K23" s="9">
        <v>0.83875009393501898</v>
      </c>
      <c r="L23" s="9">
        <v>9.5965112002000001</v>
      </c>
      <c r="M23" s="9">
        <v>18.840431383075</v>
      </c>
      <c r="N23" s="9">
        <v>15.75912465545</v>
      </c>
      <c r="O23" s="10">
        <v>0.45828462267786202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1.0244059379841299</v>
      </c>
      <c r="C29" s="7">
        <v>14.1778535767625</v>
      </c>
      <c r="D29" s="7">
        <v>1.0498048231181401</v>
      </c>
      <c r="E29" s="7">
        <v>8.41296042631798</v>
      </c>
      <c r="F29" s="7">
        <v>17.531406861723401</v>
      </c>
      <c r="G29" s="7">
        <v>14.6938483556007</v>
      </c>
      <c r="H29" s="7">
        <v>2.3756753027258499</v>
      </c>
      <c r="I29" s="7">
        <v>14.580685846725</v>
      </c>
      <c r="J29" s="7">
        <v>3.10162388526855</v>
      </c>
      <c r="K29" s="7">
        <v>24.3233930458</v>
      </c>
      <c r="L29" s="7">
        <v>105.005702957525</v>
      </c>
      <c r="M29" s="7">
        <v>78.111599653616693</v>
      </c>
      <c r="N29" s="7">
        <v>1.55629308259954</v>
      </c>
      <c r="O29" s="11"/>
    </row>
    <row r="30" spans="1:15" ht="31.8" customHeight="1" thickBot="1" x14ac:dyDescent="0.35">
      <c r="A30" s="13" t="s">
        <v>25</v>
      </c>
      <c r="B30" s="7">
        <v>220718.3878</v>
      </c>
      <c r="C30" s="7">
        <v>29484.196</v>
      </c>
      <c r="D30" s="7">
        <v>250202.58379999999</v>
      </c>
      <c r="E30" s="7">
        <v>9930.2944000000007</v>
      </c>
      <c r="F30" s="7">
        <v>65709.02</v>
      </c>
      <c r="G30" s="7">
        <v>75639.314400000003</v>
      </c>
      <c r="H30" s="7">
        <v>19863.997599999999</v>
      </c>
      <c r="I30" s="7">
        <v>19408.4732</v>
      </c>
      <c r="J30" s="7">
        <v>39272.470800000003</v>
      </c>
      <c r="K30" s="7">
        <v>82.5</v>
      </c>
      <c r="L30" s="7">
        <v>1431.66</v>
      </c>
      <c r="M30" s="7">
        <v>1514.16</v>
      </c>
      <c r="N30" s="7">
        <v>366628.52899999998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1.9832662377856899E-2</v>
      </c>
      <c r="D5" s="7">
        <v>3.7269894736301399E-3</v>
      </c>
      <c r="E5" s="7">
        <v>1.98014930690107E-2</v>
      </c>
      <c r="F5" s="7">
        <v>9.9941959913513504E-4</v>
      </c>
      <c r="G5" s="7">
        <v>1.99159160488506E-4</v>
      </c>
      <c r="H5" s="7">
        <v>5.1864164031074705E-4</v>
      </c>
      <c r="I5" s="7">
        <v>6.7455723069012097E-2</v>
      </c>
      <c r="J5" s="7">
        <v>2.5023599826746201</v>
      </c>
      <c r="K5" s="7">
        <v>0.14643094943910301</v>
      </c>
      <c r="L5" s="7">
        <v>0.48559453852547202</v>
      </c>
      <c r="M5" s="7">
        <v>1.0284718585964601</v>
      </c>
      <c r="N5" s="7">
        <v>0.76570932011461201</v>
      </c>
      <c r="O5" s="7">
        <v>3.6425788516786399E-2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0.237654865605016</v>
      </c>
      <c r="D7" s="7">
        <v>6.5935949932465796</v>
      </c>
      <c r="E7" s="7">
        <v>0.24995551656352799</v>
      </c>
      <c r="F7" s="7">
        <v>2.23293024549297</v>
      </c>
      <c r="G7" s="7">
        <v>10.183490703647999</v>
      </c>
      <c r="H7" s="7">
        <v>7.0094430455584797</v>
      </c>
      <c r="I7" s="7">
        <v>0.38273296751290398</v>
      </c>
      <c r="J7" s="7">
        <v>18.972366715366299</v>
      </c>
      <c r="K7" s="7">
        <v>0.98568091816932502</v>
      </c>
      <c r="L7" s="7">
        <v>9.5447642556632104</v>
      </c>
      <c r="M7" s="7">
        <v>41.933562159769899</v>
      </c>
      <c r="N7" s="7">
        <v>26.256792397964801</v>
      </c>
      <c r="O7" s="7">
        <v>0.46429309972702199</v>
      </c>
    </row>
    <row r="8" spans="1:15" ht="15" thickBot="1" x14ac:dyDescent="0.35">
      <c r="A8" s="3" t="s">
        <v>19</v>
      </c>
      <c r="B8" s="8" t="s">
        <v>8</v>
      </c>
      <c r="C8" s="7">
        <v>6.5780398533795303E-2</v>
      </c>
      <c r="D8" s="7">
        <v>0.228489343986644</v>
      </c>
      <c r="E8" s="7">
        <v>6.6095289156685097E-2</v>
      </c>
      <c r="F8" s="7">
        <v>5.0460707251999998E-2</v>
      </c>
      <c r="G8" s="7">
        <v>0.39479522390359201</v>
      </c>
      <c r="H8" s="7">
        <v>0.25732891924121698</v>
      </c>
      <c r="I8" s="7">
        <v>0.19936658305581401</v>
      </c>
      <c r="J8" s="7">
        <v>5.8888627628029298</v>
      </c>
      <c r="K8" s="7">
        <v>0.38390330434771103</v>
      </c>
      <c r="L8" s="7">
        <v>22.473024981542501</v>
      </c>
      <c r="M8" s="7">
        <v>34.425788672490299</v>
      </c>
      <c r="N8" s="7">
        <v>28.640432730752998</v>
      </c>
      <c r="O8" s="7">
        <v>0.14429775951343801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8.0702675698171907E-3</v>
      </c>
      <c r="D10" s="7">
        <v>0</v>
      </c>
      <c r="E10" s="7">
        <v>8.0546491809518807E-3</v>
      </c>
      <c r="F10" s="7">
        <v>2.8702165558918899E-3</v>
      </c>
      <c r="G10" s="7">
        <v>0</v>
      </c>
      <c r="H10" s="7">
        <v>1.1458568468709501E-3</v>
      </c>
      <c r="I10" s="7">
        <v>2.9461033504932399E-2</v>
      </c>
      <c r="J10" s="7">
        <v>0</v>
      </c>
      <c r="K10" s="7">
        <v>2.8505475691531699E-2</v>
      </c>
      <c r="L10" s="7">
        <v>0.64718611452169805</v>
      </c>
      <c r="M10" s="7">
        <v>0</v>
      </c>
      <c r="N10" s="7">
        <v>0.31324990017945198</v>
      </c>
      <c r="O10" s="7">
        <v>1.09198922486609E-2</v>
      </c>
    </row>
    <row r="11" spans="1:15" ht="15" thickBot="1" x14ac:dyDescent="0.35">
      <c r="A11" s="3" t="s">
        <v>20</v>
      </c>
      <c r="B11" s="8" t="s">
        <v>5</v>
      </c>
      <c r="C11" s="7">
        <v>0.102001921702589</v>
      </c>
      <c r="D11" s="7">
        <v>0</v>
      </c>
      <c r="E11" s="7">
        <v>0.101804517383044</v>
      </c>
      <c r="F11" s="7">
        <v>0.37279351516648601</v>
      </c>
      <c r="G11" s="7">
        <v>0</v>
      </c>
      <c r="H11" s="7">
        <v>0.148827795221839</v>
      </c>
      <c r="I11" s="7">
        <v>0.163648271413222</v>
      </c>
      <c r="J11" s="7">
        <v>0</v>
      </c>
      <c r="K11" s="7">
        <v>0.158340399767366</v>
      </c>
      <c r="L11" s="7">
        <v>3.3863747259679302</v>
      </c>
      <c r="M11" s="7">
        <v>0</v>
      </c>
      <c r="N11" s="7">
        <v>1.63906721896164</v>
      </c>
      <c r="O11" s="7">
        <v>0.111463625775597</v>
      </c>
    </row>
    <row r="12" spans="1:15" ht="15" thickBot="1" x14ac:dyDescent="0.35">
      <c r="A12" s="3" t="s">
        <v>20</v>
      </c>
      <c r="B12" s="8" t="s">
        <v>8</v>
      </c>
      <c r="C12" s="7">
        <v>6.2601565377677004E-3</v>
      </c>
      <c r="D12" s="7">
        <v>0</v>
      </c>
      <c r="E12" s="7">
        <v>6.2480412567911103E-3</v>
      </c>
      <c r="F12" s="7">
        <v>4.3434122082594603E-2</v>
      </c>
      <c r="G12" s="7">
        <v>0</v>
      </c>
      <c r="H12" s="7">
        <v>1.73399063126457E-2</v>
      </c>
      <c r="I12" s="7">
        <v>1.1995277284220901E-2</v>
      </c>
      <c r="J12" s="7">
        <v>0</v>
      </c>
      <c r="K12" s="7">
        <v>1.1606214866199199E-2</v>
      </c>
      <c r="L12" s="7">
        <v>6.1535988528301899E-3</v>
      </c>
      <c r="M12" s="7">
        <v>0</v>
      </c>
      <c r="N12" s="7">
        <v>2.97845423926941E-3</v>
      </c>
      <c r="O12" s="7">
        <v>7.0652082240099598E-3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1.5443379433345099E-3</v>
      </c>
      <c r="D14" s="7">
        <v>0</v>
      </c>
      <c r="E14" s="7">
        <v>1.5413491861056101E-3</v>
      </c>
      <c r="F14" s="7">
        <v>4.8738883441081099E-3</v>
      </c>
      <c r="G14" s="7">
        <v>0</v>
      </c>
      <c r="H14" s="7">
        <v>1.9457689763918899E-3</v>
      </c>
      <c r="I14" s="7">
        <v>1.6126418635513599E-3</v>
      </c>
      <c r="J14" s="7">
        <v>0</v>
      </c>
      <c r="K14" s="7">
        <v>1.5603364163349299E-3</v>
      </c>
      <c r="L14" s="7">
        <v>3.6561099634905697E-2</v>
      </c>
      <c r="M14" s="7">
        <v>0</v>
      </c>
      <c r="N14" s="7">
        <v>1.7696240005936101E-2</v>
      </c>
      <c r="O14" s="7">
        <v>1.56923552268307E-3</v>
      </c>
    </row>
    <row r="15" spans="1:15" ht="15" thickBot="1" x14ac:dyDescent="0.35">
      <c r="A15" s="15" t="s">
        <v>10</v>
      </c>
      <c r="B15" s="16"/>
      <c r="C15" s="9">
        <v>0.44114461027017599</v>
      </c>
      <c r="D15" s="9">
        <v>6.8258113267068499</v>
      </c>
      <c r="E15" s="9">
        <v>0.45350085579611699</v>
      </c>
      <c r="F15" s="9">
        <v>2.7083621144931902</v>
      </c>
      <c r="G15" s="9">
        <v>10.578485086712099</v>
      </c>
      <c r="H15" s="9">
        <v>7.4365499337977603</v>
      </c>
      <c r="I15" s="9">
        <v>0.85627249770365599</v>
      </c>
      <c r="J15" s="9">
        <v>27.363589460843802</v>
      </c>
      <c r="K15" s="9">
        <v>1.7160275986975699</v>
      </c>
      <c r="L15" s="9">
        <v>36.579659314708501</v>
      </c>
      <c r="M15" s="9">
        <v>77.387822690856595</v>
      </c>
      <c r="N15" s="9">
        <v>57.635926262218703</v>
      </c>
      <c r="O15" s="10">
        <v>0.77603460952819703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14.353208405359799</v>
      </c>
      <c r="K18" s="7">
        <v>0.46554104888460202</v>
      </c>
      <c r="L18" s="7">
        <v>0</v>
      </c>
      <c r="M18" s="7">
        <v>0</v>
      </c>
      <c r="N18" s="7">
        <v>0</v>
      </c>
      <c r="O18" s="7">
        <v>5.8631919615338202E-2</v>
      </c>
    </row>
    <row r="19" spans="1:15" ht="15" thickBot="1" x14ac:dyDescent="0.35">
      <c r="A19" s="3" t="s">
        <v>19</v>
      </c>
      <c r="B19" s="4" t="s">
        <v>5</v>
      </c>
      <c r="C19" s="7">
        <v>0.253237682075863</v>
      </c>
      <c r="D19" s="7">
        <v>2.9715260839462299</v>
      </c>
      <c r="E19" s="7">
        <v>0.25849838563261401</v>
      </c>
      <c r="F19" s="7">
        <v>0.58878232255740504</v>
      </c>
      <c r="G19" s="7">
        <v>1.71347522509145</v>
      </c>
      <c r="H19" s="7">
        <v>1.2644718004716899</v>
      </c>
      <c r="I19" s="7">
        <v>1.0932047899025501</v>
      </c>
      <c r="J19" s="7">
        <v>33.584655493039897</v>
      </c>
      <c r="K19" s="7">
        <v>2.1470530733617701</v>
      </c>
      <c r="L19" s="7">
        <v>4.5827026505698099</v>
      </c>
      <c r="M19" s="7">
        <v>93.401357100283207</v>
      </c>
      <c r="N19" s="7">
        <v>50.411506088093198</v>
      </c>
      <c r="O19" s="7">
        <v>0.57220507373594898</v>
      </c>
    </row>
    <row r="20" spans="1:15" ht="15" thickBot="1" x14ac:dyDescent="0.35">
      <c r="A20" s="3" t="s">
        <v>19</v>
      </c>
      <c r="B20" s="4" t="s">
        <v>7</v>
      </c>
      <c r="C20" s="7">
        <v>6.6300719057992303E-3</v>
      </c>
      <c r="D20" s="7">
        <v>4.2468300488356203E-2</v>
      </c>
      <c r="E20" s="7">
        <v>6.6994296297413197E-3</v>
      </c>
      <c r="F20" s="7">
        <v>2.5738399113513499E-3</v>
      </c>
      <c r="G20" s="7">
        <v>0.10404272273814701</v>
      </c>
      <c r="H20" s="7">
        <v>6.3533997397280995E-2</v>
      </c>
      <c r="I20" s="7">
        <v>1.7095645973182499E-2</v>
      </c>
      <c r="J20" s="7">
        <v>2.28701620247169</v>
      </c>
      <c r="K20" s="7">
        <v>9.0719686460354707E-2</v>
      </c>
      <c r="L20" s="7">
        <v>2.8844214678018898</v>
      </c>
      <c r="M20" s="7">
        <v>12.9594777190283</v>
      </c>
      <c r="N20" s="7">
        <v>8.08296647414247</v>
      </c>
      <c r="O20" s="7">
        <v>2.8108247697819101E-2</v>
      </c>
    </row>
    <row r="21" spans="1:15" ht="15" thickBot="1" x14ac:dyDescent="0.35">
      <c r="A21" s="3" t="s">
        <v>20</v>
      </c>
      <c r="B21" s="4" t="s">
        <v>5</v>
      </c>
      <c r="C21" s="7">
        <v>5.4815205500136103E-3</v>
      </c>
      <c r="D21" s="7">
        <v>0</v>
      </c>
      <c r="E21" s="7">
        <v>5.4709121632677401E-3</v>
      </c>
      <c r="F21" s="7">
        <v>0</v>
      </c>
      <c r="G21" s="7">
        <v>0</v>
      </c>
      <c r="H21" s="7">
        <v>0</v>
      </c>
      <c r="I21" s="7">
        <v>9.5417357260788298E-3</v>
      </c>
      <c r="J21" s="7">
        <v>0</v>
      </c>
      <c r="K21" s="7">
        <v>9.2322530283678594E-3</v>
      </c>
      <c r="L21" s="7">
        <v>0</v>
      </c>
      <c r="M21" s="7">
        <v>0</v>
      </c>
      <c r="N21" s="7">
        <v>0</v>
      </c>
      <c r="O21" s="7">
        <v>5.8655839038251403E-3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0.265349274531676</v>
      </c>
      <c r="D23" s="9">
        <v>3.0139943844345898</v>
      </c>
      <c r="E23" s="9">
        <v>0.27066872742562298</v>
      </c>
      <c r="F23" s="9">
        <v>0.591356162468757</v>
      </c>
      <c r="G23" s="9">
        <v>1.8175179478296</v>
      </c>
      <c r="H23" s="9">
        <v>1.3280057978689701</v>
      </c>
      <c r="I23" s="9">
        <v>1.1198421716018101</v>
      </c>
      <c r="J23" s="9">
        <v>50.224880100871403</v>
      </c>
      <c r="K23" s="9">
        <v>2.7125460617350901</v>
      </c>
      <c r="L23" s="9">
        <v>7.4671241183717001</v>
      </c>
      <c r="M23" s="9">
        <v>106.360834819312</v>
      </c>
      <c r="N23" s="9">
        <v>58.4944725622356</v>
      </c>
      <c r="O23" s="10">
        <v>0.66481082495293198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0.70649388480185205</v>
      </c>
      <c r="C29" s="7">
        <v>9.8398057111414392</v>
      </c>
      <c r="D29" s="7">
        <v>0.72416958322173997</v>
      </c>
      <c r="E29" s="7">
        <v>3.2997182769619502</v>
      </c>
      <c r="F29" s="7">
        <v>12.3960030345417</v>
      </c>
      <c r="G29" s="7">
        <v>8.7645557316667198</v>
      </c>
      <c r="H29" s="7">
        <v>1.9761146693054701</v>
      </c>
      <c r="I29" s="7">
        <v>77.5884695617152</v>
      </c>
      <c r="J29" s="7">
        <v>4.4285736604326598</v>
      </c>
      <c r="K29" s="7">
        <v>44.046783433080201</v>
      </c>
      <c r="L29" s="7">
        <v>183.74865751016799</v>
      </c>
      <c r="M29" s="7">
        <v>116.13039882445401</v>
      </c>
      <c r="N29" s="7">
        <v>1.4408454344811299</v>
      </c>
      <c r="O29" s="11"/>
    </row>
    <row r="30" spans="1:15" ht="31.8" customHeight="1" thickBot="1" x14ac:dyDescent="0.35">
      <c r="A30" s="13" t="s">
        <v>25</v>
      </c>
      <c r="B30" s="7">
        <v>1558654.2884</v>
      </c>
      <c r="C30" s="7">
        <v>558912.50159999996</v>
      </c>
      <c r="D30" s="7">
        <v>2117566.79</v>
      </c>
      <c r="E30" s="7">
        <v>96631.730800000005</v>
      </c>
      <c r="F30" s="7">
        <v>779027.39919999999</v>
      </c>
      <c r="G30" s="7">
        <v>875659.13</v>
      </c>
      <c r="H30" s="7">
        <v>260393.06849999999</v>
      </c>
      <c r="I30" s="7">
        <v>500437.80320000002</v>
      </c>
      <c r="J30" s="7">
        <v>760830.87170000002</v>
      </c>
      <c r="K30" s="7">
        <v>23123.990399999999</v>
      </c>
      <c r="L30" s="7">
        <v>388478.6</v>
      </c>
      <c r="M30" s="7">
        <v>411602.59039999999</v>
      </c>
      <c r="N30" s="7">
        <v>4165659.3821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1.7088933751826799E-2</v>
      </c>
      <c r="D5" s="7">
        <v>0.279326321654781</v>
      </c>
      <c r="E5" s="7">
        <v>1.7398705249745901E-2</v>
      </c>
      <c r="F5" s="7">
        <v>1.22617881885055E-2</v>
      </c>
      <c r="G5" s="7">
        <v>0.14928578842503801</v>
      </c>
      <c r="H5" s="7">
        <v>7.8404314657407104E-2</v>
      </c>
      <c r="I5" s="7">
        <v>4.7945785260555297E-2</v>
      </c>
      <c r="J5" s="7">
        <v>1.8027675702644399</v>
      </c>
      <c r="K5" s="7">
        <v>9.5351310891773303E-2</v>
      </c>
      <c r="L5" s="7">
        <v>5.0915801262852902</v>
      </c>
      <c r="M5" s="7">
        <v>22.685683823046698</v>
      </c>
      <c r="N5" s="7">
        <v>12.7264914182346</v>
      </c>
      <c r="O5" s="7">
        <v>4.1283837431671001E-2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0.16206597144327201</v>
      </c>
      <c r="D7" s="7">
        <v>10.4225724940442</v>
      </c>
      <c r="E7" s="7">
        <v>0.174186334982324</v>
      </c>
      <c r="F7" s="7">
        <v>1.1419603233586899</v>
      </c>
      <c r="G7" s="7">
        <v>6.7627164402375097</v>
      </c>
      <c r="H7" s="7">
        <v>3.8551420257914102</v>
      </c>
      <c r="I7" s="7">
        <v>0.30425519044013499</v>
      </c>
      <c r="J7" s="7">
        <v>10.9439694929806</v>
      </c>
      <c r="K7" s="7">
        <v>0.59168110080219904</v>
      </c>
      <c r="L7" s="7">
        <v>10.6319859377624</v>
      </c>
      <c r="M7" s="7">
        <v>61.817316747524202</v>
      </c>
      <c r="N7" s="7">
        <v>32.843714759932801</v>
      </c>
      <c r="O7" s="7">
        <v>0.295590051489172</v>
      </c>
    </row>
    <row r="8" spans="1:15" ht="15" thickBot="1" x14ac:dyDescent="0.35">
      <c r="A8" s="3" t="s">
        <v>19</v>
      </c>
      <c r="B8" s="8" t="s">
        <v>8</v>
      </c>
      <c r="C8" s="7">
        <v>2.2963477414646799E-2</v>
      </c>
      <c r="D8" s="7">
        <v>0.29742438533719601</v>
      </c>
      <c r="E8" s="7">
        <v>2.3287688112622801E-2</v>
      </c>
      <c r="F8" s="7">
        <v>3.19253379559171E-2</v>
      </c>
      <c r="G8" s="7">
        <v>0.24337204713739499</v>
      </c>
      <c r="H8" s="7">
        <v>0.13399227173872799</v>
      </c>
      <c r="I8" s="7">
        <v>5.5365199204909503E-2</v>
      </c>
      <c r="J8" s="7">
        <v>1.2990328972962999</v>
      </c>
      <c r="K8" s="7">
        <v>8.8962184062525096E-2</v>
      </c>
      <c r="L8" s="7">
        <v>4.2863020263797704</v>
      </c>
      <c r="M8" s="7">
        <v>8.3707988108381901</v>
      </c>
      <c r="N8" s="7">
        <v>6.0587577967372299</v>
      </c>
      <c r="O8" s="7">
        <v>3.9145608610185303E-2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7.3743456955136502E-3</v>
      </c>
      <c r="D10" s="7">
        <v>0.36830335221393801</v>
      </c>
      <c r="E10" s="7">
        <v>7.8006980165376003E-3</v>
      </c>
      <c r="F10" s="7">
        <v>1.6577980238916701E-2</v>
      </c>
      <c r="G10" s="7">
        <v>2.55064948265326E-2</v>
      </c>
      <c r="H10" s="7">
        <v>2.0887842098298501E-2</v>
      </c>
      <c r="I10" s="7">
        <v>1.53756152146271E-2</v>
      </c>
      <c r="J10" s="7">
        <v>1.7282956602738599</v>
      </c>
      <c r="K10" s="7">
        <v>6.1649188858518902E-2</v>
      </c>
      <c r="L10" s="7">
        <v>0.22504658422446999</v>
      </c>
      <c r="M10" s="7">
        <v>0.42384380862527699</v>
      </c>
      <c r="N10" s="7">
        <v>0.31131407471705402</v>
      </c>
      <c r="O10" s="7">
        <v>1.5348800408056499E-2</v>
      </c>
    </row>
    <row r="11" spans="1:15" ht="15" thickBot="1" x14ac:dyDescent="0.35">
      <c r="A11" s="3" t="s">
        <v>20</v>
      </c>
      <c r="B11" s="8" t="s">
        <v>5</v>
      </c>
      <c r="C11" s="7">
        <v>5.8021314452952798E-2</v>
      </c>
      <c r="D11" s="7">
        <v>0</v>
      </c>
      <c r="E11" s="7">
        <v>5.7952775982397398E-2</v>
      </c>
      <c r="F11" s="7">
        <v>0.14690943825171601</v>
      </c>
      <c r="G11" s="7">
        <v>0</v>
      </c>
      <c r="H11" s="7">
        <v>7.5995135711124498E-2</v>
      </c>
      <c r="I11" s="7">
        <v>0.103735083503064</v>
      </c>
      <c r="J11" s="7">
        <v>0</v>
      </c>
      <c r="K11" s="7">
        <v>0.10093273844336299</v>
      </c>
      <c r="L11" s="7">
        <v>1.5736694863796299</v>
      </c>
      <c r="M11" s="7">
        <v>0</v>
      </c>
      <c r="N11" s="7">
        <v>0.89078008556477195</v>
      </c>
      <c r="O11" s="7">
        <v>6.46506042755291E-2</v>
      </c>
    </row>
    <row r="12" spans="1:15" ht="15" thickBot="1" x14ac:dyDescent="0.35">
      <c r="A12" s="3" t="s">
        <v>20</v>
      </c>
      <c r="B12" s="8" t="s">
        <v>8</v>
      </c>
      <c r="C12" s="7">
        <v>7.9544308237480908E-3</v>
      </c>
      <c r="D12" s="7">
        <v>0</v>
      </c>
      <c r="E12" s="7">
        <v>7.9450345436407003E-3</v>
      </c>
      <c r="F12" s="7">
        <v>1.00931087636575E-2</v>
      </c>
      <c r="G12" s="7">
        <v>0</v>
      </c>
      <c r="H12" s="7">
        <v>5.2210884431200298E-3</v>
      </c>
      <c r="I12" s="7">
        <v>1.1473674093498599E-2</v>
      </c>
      <c r="J12" s="7">
        <v>0</v>
      </c>
      <c r="K12" s="7">
        <v>1.11637192274423E-2</v>
      </c>
      <c r="L12" s="7">
        <v>9.07066963833098E-3</v>
      </c>
      <c r="M12" s="7">
        <v>0</v>
      </c>
      <c r="N12" s="7">
        <v>5.13447833010408E-3</v>
      </c>
      <c r="O12" s="7">
        <v>8.3435800063266004E-3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2.7682788605644902E-3</v>
      </c>
      <c r="D14" s="7">
        <v>0</v>
      </c>
      <c r="E14" s="7">
        <v>2.7650087933320799E-3</v>
      </c>
      <c r="F14" s="7">
        <v>6.6803746197354298E-3</v>
      </c>
      <c r="G14" s="7">
        <v>0</v>
      </c>
      <c r="H14" s="7">
        <v>3.4557070115406002E-3</v>
      </c>
      <c r="I14" s="7">
        <v>2.51645250638519E-3</v>
      </c>
      <c r="J14" s="7">
        <v>0</v>
      </c>
      <c r="K14" s="7">
        <v>2.44847195427977E-3</v>
      </c>
      <c r="L14" s="7">
        <v>3.35084389739745E-2</v>
      </c>
      <c r="M14" s="7">
        <v>0</v>
      </c>
      <c r="N14" s="7">
        <v>1.8967547121377101E-2</v>
      </c>
      <c r="O14" s="7">
        <v>2.74590429118796E-3</v>
      </c>
    </row>
    <row r="15" spans="1:15" ht="15" thickBot="1" x14ac:dyDescent="0.35">
      <c r="A15" s="15" t="s">
        <v>10</v>
      </c>
      <c r="B15" s="16"/>
      <c r="C15" s="9">
        <v>0.27823675244252399</v>
      </c>
      <c r="D15" s="9">
        <v>11.3676265532501</v>
      </c>
      <c r="E15" s="9">
        <v>0.29133624568060001</v>
      </c>
      <c r="F15" s="9">
        <v>1.3664083513771399</v>
      </c>
      <c r="G15" s="9">
        <v>7.1808807706264703</v>
      </c>
      <c r="H15" s="9">
        <v>4.1730983854516301</v>
      </c>
      <c r="I15" s="9">
        <v>0.54066700022317604</v>
      </c>
      <c r="J15" s="9">
        <v>15.7740656208152</v>
      </c>
      <c r="K15" s="9">
        <v>0.95218871424010099</v>
      </c>
      <c r="L15" s="9">
        <v>21.851163269643799</v>
      </c>
      <c r="M15" s="9">
        <v>93.297643190034293</v>
      </c>
      <c r="N15" s="9">
        <v>52.855160160637901</v>
      </c>
      <c r="O15" s="10">
        <v>0.46710838651212899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2.3658046957800001</v>
      </c>
      <c r="K18" s="7">
        <v>6.3910886052743393E-2</v>
      </c>
      <c r="L18" s="7">
        <v>0</v>
      </c>
      <c r="M18" s="7">
        <v>0</v>
      </c>
      <c r="N18" s="7">
        <v>0</v>
      </c>
      <c r="O18" s="7">
        <v>8.4511620181148203E-3</v>
      </c>
    </row>
    <row r="19" spans="1:15" ht="15" thickBot="1" x14ac:dyDescent="0.35">
      <c r="A19" s="3" t="s">
        <v>19</v>
      </c>
      <c r="B19" s="4" t="s">
        <v>5</v>
      </c>
      <c r="C19" s="7">
        <v>0.26902700175218902</v>
      </c>
      <c r="D19" s="7">
        <v>6.1327783830267402</v>
      </c>
      <c r="E19" s="7">
        <v>0.27595363819914398</v>
      </c>
      <c r="F19" s="7">
        <v>0.82886449069833801</v>
      </c>
      <c r="G19" s="7">
        <v>1.8844251101477401</v>
      </c>
      <c r="H19" s="7">
        <v>1.3383916252947801</v>
      </c>
      <c r="I19" s="7">
        <v>0.67776081221608198</v>
      </c>
      <c r="J19" s="7">
        <v>14.1353155455087</v>
      </c>
      <c r="K19" s="7">
        <v>1.0413091003068899</v>
      </c>
      <c r="L19" s="7">
        <v>7.2795336896736904</v>
      </c>
      <c r="M19" s="7">
        <v>50.790380442843698</v>
      </c>
      <c r="N19" s="7">
        <v>26.160941968471299</v>
      </c>
      <c r="O19" s="7">
        <v>0.41314385583558799</v>
      </c>
    </row>
    <row r="20" spans="1:15" ht="15" thickBot="1" x14ac:dyDescent="0.35">
      <c r="A20" s="3" t="s">
        <v>19</v>
      </c>
      <c r="B20" s="4" t="s">
        <v>7</v>
      </c>
      <c r="C20" s="7">
        <v>3.54155464374959E-2</v>
      </c>
      <c r="D20" s="7">
        <v>0.50257674833209098</v>
      </c>
      <c r="E20" s="7">
        <v>3.59673869909648E-2</v>
      </c>
      <c r="F20" s="7">
        <v>9.3636393484393995E-2</v>
      </c>
      <c r="G20" s="7">
        <v>0.71571751934657102</v>
      </c>
      <c r="H20" s="7">
        <v>0.39391968153697099</v>
      </c>
      <c r="I20" s="7">
        <v>8.1545044563486199E-2</v>
      </c>
      <c r="J20" s="7">
        <v>2.8464987411746399</v>
      </c>
      <c r="K20" s="7">
        <v>0.15623871685200399</v>
      </c>
      <c r="L20" s="7">
        <v>1.70040689227935</v>
      </c>
      <c r="M20" s="7">
        <v>21.296746415261101</v>
      </c>
      <c r="N20" s="7">
        <v>10.2041827301145</v>
      </c>
      <c r="O20" s="7">
        <v>6.5479371539006195E-2</v>
      </c>
    </row>
    <row r="21" spans="1:15" ht="15" thickBot="1" x14ac:dyDescent="0.35">
      <c r="A21" s="3" t="s">
        <v>20</v>
      </c>
      <c r="B21" s="4" t="s">
        <v>5</v>
      </c>
      <c r="C21" s="7">
        <v>5.57508915623715E-3</v>
      </c>
      <c r="D21" s="7">
        <v>0</v>
      </c>
      <c r="E21" s="7">
        <v>5.5685035059880698E-3</v>
      </c>
      <c r="F21" s="7">
        <v>2.3226708273811202E-2</v>
      </c>
      <c r="G21" s="7">
        <v>0</v>
      </c>
      <c r="H21" s="7">
        <v>1.20149996378491E-2</v>
      </c>
      <c r="I21" s="7">
        <v>9.8172313240491495E-3</v>
      </c>
      <c r="J21" s="7">
        <v>0</v>
      </c>
      <c r="K21" s="7">
        <v>9.5520243297338905E-3</v>
      </c>
      <c r="L21" s="7">
        <v>0</v>
      </c>
      <c r="M21" s="7">
        <v>0</v>
      </c>
      <c r="N21" s="7">
        <v>0</v>
      </c>
      <c r="O21" s="7">
        <v>6.1467947793837196E-3</v>
      </c>
    </row>
    <row r="22" spans="1:15" ht="15" thickBot="1" x14ac:dyDescent="0.35">
      <c r="A22" s="3" t="s">
        <v>20</v>
      </c>
      <c r="B22" s="4" t="s">
        <v>7</v>
      </c>
      <c r="C22" s="7">
        <v>2.45396353636825E-4</v>
      </c>
      <c r="D22" s="7">
        <v>0</v>
      </c>
      <c r="E22" s="7">
        <v>2.4510647584076499E-4</v>
      </c>
      <c r="F22" s="7">
        <v>0</v>
      </c>
      <c r="G22" s="7">
        <v>0</v>
      </c>
      <c r="H22" s="7">
        <v>0</v>
      </c>
      <c r="I22" s="7">
        <v>5.9061356195500199E-4</v>
      </c>
      <c r="J22" s="7">
        <v>0</v>
      </c>
      <c r="K22" s="7">
        <v>5.74658468059618E-4</v>
      </c>
      <c r="L22" s="7">
        <v>0</v>
      </c>
      <c r="M22" s="7">
        <v>0</v>
      </c>
      <c r="N22" s="7">
        <v>0</v>
      </c>
      <c r="O22" s="7">
        <v>2.8625624453286898E-4</v>
      </c>
    </row>
    <row r="23" spans="1:15" ht="15" thickBot="1" x14ac:dyDescent="0.35">
      <c r="A23" s="15" t="s">
        <v>10</v>
      </c>
      <c r="B23" s="16"/>
      <c r="C23" s="9">
        <v>0.31026303369955899</v>
      </c>
      <c r="D23" s="9">
        <v>6.6353551313588301</v>
      </c>
      <c r="E23" s="9">
        <v>0.31773463517193801</v>
      </c>
      <c r="F23" s="9">
        <v>0.94572759245654303</v>
      </c>
      <c r="G23" s="9">
        <v>2.60014262949431</v>
      </c>
      <c r="H23" s="9">
        <v>1.7443263064696</v>
      </c>
      <c r="I23" s="9">
        <v>0.76971370166557196</v>
      </c>
      <c r="J23" s="9">
        <v>19.347618982463299</v>
      </c>
      <c r="K23" s="9">
        <v>1.2715853860094299</v>
      </c>
      <c r="L23" s="9">
        <v>8.9799405819530396</v>
      </c>
      <c r="M23" s="9">
        <v>72.087126858104796</v>
      </c>
      <c r="N23" s="9">
        <v>36.365124698585703</v>
      </c>
      <c r="O23" s="10">
        <v>0.49350744041662598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0.58849978614208398</v>
      </c>
      <c r="C29" s="7">
        <v>18.002981684608901</v>
      </c>
      <c r="D29" s="7">
        <v>0.60907088085253802</v>
      </c>
      <c r="E29" s="7">
        <v>2.3121359438336802</v>
      </c>
      <c r="F29" s="7">
        <v>9.7810234001207892</v>
      </c>
      <c r="G29" s="7">
        <v>5.9174246919212203</v>
      </c>
      <c r="H29" s="7">
        <v>1.3103807018887501</v>
      </c>
      <c r="I29" s="7">
        <v>35.121684603278602</v>
      </c>
      <c r="J29" s="7">
        <v>2.2237741002495399</v>
      </c>
      <c r="K29" s="7">
        <v>30.8311038515969</v>
      </c>
      <c r="L29" s="7">
        <v>165.38477004813899</v>
      </c>
      <c r="M29" s="7">
        <v>89.220284859223696</v>
      </c>
      <c r="N29" s="7">
        <v>0.96061582692875502</v>
      </c>
      <c r="O29" s="11"/>
    </row>
    <row r="30" spans="1:15" ht="31.8" customHeight="1" thickBot="1" x14ac:dyDescent="0.35">
      <c r="A30" s="13" t="s">
        <v>25</v>
      </c>
      <c r="B30" s="7">
        <v>8928735.3447999991</v>
      </c>
      <c r="C30" s="7">
        <v>1858902.1115999999</v>
      </c>
      <c r="D30" s="7">
        <v>10787637.4564</v>
      </c>
      <c r="E30" s="7">
        <v>275764.67340000003</v>
      </c>
      <c r="F30" s="7">
        <v>1799731.8824</v>
      </c>
      <c r="G30" s="7">
        <v>2075496.5558</v>
      </c>
      <c r="H30" s="7">
        <v>1464664.4550000001</v>
      </c>
      <c r="I30" s="7">
        <v>1493643.1916</v>
      </c>
      <c r="J30" s="7">
        <v>2958307.6466000001</v>
      </c>
      <c r="K30" s="7">
        <v>261225.4718</v>
      </c>
      <c r="L30" s="7">
        <v>1227174.1040000001</v>
      </c>
      <c r="M30" s="7">
        <v>1488399.5758</v>
      </c>
      <c r="N30" s="7">
        <v>17309841.2346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0.67581435556735303</v>
      </c>
      <c r="D7" s="7">
        <v>71.606754366189605</v>
      </c>
      <c r="E7" s="7">
        <v>0.95282071147898495</v>
      </c>
      <c r="F7" s="7">
        <v>5.9543547099520699</v>
      </c>
      <c r="G7" s="7">
        <v>4.8330720178900304</v>
      </c>
      <c r="H7" s="7">
        <v>4.9867245725213998</v>
      </c>
      <c r="I7" s="7">
        <v>0.63941177757565104</v>
      </c>
      <c r="J7" s="7">
        <v>8.7452275141642897</v>
      </c>
      <c r="K7" s="7">
        <v>1.2316174934908</v>
      </c>
      <c r="L7" s="7">
        <v>0</v>
      </c>
      <c r="M7" s="7">
        <v>57.687268113633301</v>
      </c>
      <c r="N7" s="7">
        <v>67.0719558683667</v>
      </c>
      <c r="O7" s="7">
        <v>1.2509276500412001</v>
      </c>
    </row>
    <row r="8" spans="1:15" ht="15" thickBot="1" x14ac:dyDescent="0.35">
      <c r="A8" s="3" t="s">
        <v>19</v>
      </c>
      <c r="B8" s="8" t="s">
        <v>8</v>
      </c>
      <c r="C8" s="7">
        <v>3.1684719596594003E-2</v>
      </c>
      <c r="D8" s="7">
        <v>0.75017079792291697</v>
      </c>
      <c r="E8" s="7">
        <v>3.4490620805581303E-2</v>
      </c>
      <c r="F8" s="7">
        <v>0.148034320061983</v>
      </c>
      <c r="G8" s="7">
        <v>0.19098264734225701</v>
      </c>
      <c r="H8" s="7">
        <v>0.18509731597089499</v>
      </c>
      <c r="I8" s="7">
        <v>1.54836773073188E-2</v>
      </c>
      <c r="J8" s="7">
        <v>7.0258433557142896E-2</v>
      </c>
      <c r="K8" s="7">
        <v>1.9485485983105E-2</v>
      </c>
      <c r="L8" s="7">
        <v>0</v>
      </c>
      <c r="M8" s="7">
        <v>0</v>
      </c>
      <c r="N8" s="7">
        <v>3.7051526011833298</v>
      </c>
      <c r="O8" s="7">
        <v>4.3462741517222903E-2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1.15824202252389E-2</v>
      </c>
      <c r="D10" s="7">
        <v>2.81877476966458</v>
      </c>
      <c r="E10" s="7">
        <v>2.2545338846432301E-2</v>
      </c>
      <c r="F10" s="7">
        <v>0.113497920254545</v>
      </c>
      <c r="G10" s="7">
        <v>6.1884969855905497E-2</v>
      </c>
      <c r="H10" s="7">
        <v>6.8957639163080398E-2</v>
      </c>
      <c r="I10" s="7">
        <v>1.3506075775791699E-2</v>
      </c>
      <c r="J10" s="7">
        <v>0</v>
      </c>
      <c r="K10" s="7">
        <v>1.25193305136334E-2</v>
      </c>
      <c r="L10" s="7">
        <v>0</v>
      </c>
      <c r="M10" s="7">
        <v>1.4381900847</v>
      </c>
      <c r="N10" s="7">
        <v>1.4381900847</v>
      </c>
      <c r="O10" s="7">
        <v>2.48634288947258E-2</v>
      </c>
    </row>
    <row r="11" spans="1:15" ht="15" thickBot="1" x14ac:dyDescent="0.35">
      <c r="A11" s="3" t="s">
        <v>20</v>
      </c>
      <c r="B11" s="8" t="s">
        <v>5</v>
      </c>
      <c r="C11" s="7">
        <v>5.4000654466421598E-2</v>
      </c>
      <c r="D11" s="7">
        <v>0</v>
      </c>
      <c r="E11" s="7">
        <v>5.3789765896379502E-2</v>
      </c>
      <c r="F11" s="7">
        <v>0.189371596961983</v>
      </c>
      <c r="G11" s="7">
        <v>0</v>
      </c>
      <c r="H11" s="7">
        <v>2.59501282360136E-2</v>
      </c>
      <c r="I11" s="7">
        <v>0.14380051848289899</v>
      </c>
      <c r="J11" s="7">
        <v>0</v>
      </c>
      <c r="K11" s="7">
        <v>0.13329454452981099</v>
      </c>
      <c r="L11" s="7">
        <v>0</v>
      </c>
      <c r="M11" s="7">
        <v>0</v>
      </c>
      <c r="N11" s="7">
        <v>0</v>
      </c>
      <c r="O11" s="7">
        <v>6.0380922492285702E-2</v>
      </c>
    </row>
    <row r="12" spans="1:15" ht="15" thickBot="1" x14ac:dyDescent="0.35">
      <c r="A12" s="3" t="s">
        <v>20</v>
      </c>
      <c r="B12" s="8" t="s">
        <v>8</v>
      </c>
      <c r="C12" s="7">
        <v>6.2238832009311399E-4</v>
      </c>
      <c r="D12" s="7">
        <v>0</v>
      </c>
      <c r="E12" s="7">
        <v>6.1995770912863101E-4</v>
      </c>
      <c r="F12" s="7">
        <v>0</v>
      </c>
      <c r="G12" s="7">
        <v>0</v>
      </c>
      <c r="H12" s="7">
        <v>0</v>
      </c>
      <c r="I12" s="7">
        <v>5.6140113244194196E-4</v>
      </c>
      <c r="J12" s="7">
        <v>0</v>
      </c>
      <c r="K12" s="7">
        <v>5.2038552459230303E-4</v>
      </c>
      <c r="L12" s="7">
        <v>0</v>
      </c>
      <c r="M12" s="7">
        <v>0</v>
      </c>
      <c r="N12" s="7">
        <v>0</v>
      </c>
      <c r="O12" s="7">
        <v>5.72123374709441E-4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0.77370453817569995</v>
      </c>
      <c r="D15" s="9">
        <v>75.175699933777096</v>
      </c>
      <c r="E15" s="9">
        <v>1.0642663947365101</v>
      </c>
      <c r="F15" s="9">
        <v>6.4052585472305799</v>
      </c>
      <c r="G15" s="9">
        <v>5.0859396350881898</v>
      </c>
      <c r="H15" s="9">
        <v>5.2667296558913899</v>
      </c>
      <c r="I15" s="9">
        <v>0.81276345027410302</v>
      </c>
      <c r="J15" s="9">
        <v>8.8154859477214291</v>
      </c>
      <c r="K15" s="9">
        <v>1.3974372400419399</v>
      </c>
      <c r="L15" s="9">
        <v>0</v>
      </c>
      <c r="M15" s="9">
        <v>59.125458198333298</v>
      </c>
      <c r="N15" s="9">
        <v>72.215298554249998</v>
      </c>
      <c r="O15" s="10">
        <v>1.3802068663201501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0.61966368527528404</v>
      </c>
      <c r="D19" s="7">
        <v>39.839428420466703</v>
      </c>
      <c r="E19" s="7">
        <v>0.77282849751913596</v>
      </c>
      <c r="F19" s="7">
        <v>4.1971720144628097</v>
      </c>
      <c r="G19" s="7">
        <v>4.4646309982091896</v>
      </c>
      <c r="H19" s="7">
        <v>4.4279803333923002</v>
      </c>
      <c r="I19" s="7">
        <v>1.21477931443842</v>
      </c>
      <c r="J19" s="7">
        <v>6.9452962750303602</v>
      </c>
      <c r="K19" s="7">
        <v>1.63344722023509</v>
      </c>
      <c r="L19" s="7">
        <v>0</v>
      </c>
      <c r="M19" s="7">
        <v>1.3779717721</v>
      </c>
      <c r="N19" s="7">
        <v>5.7548428156</v>
      </c>
      <c r="O19" s="7">
        <v>1.08389487819664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6.9204620938577103E-3</v>
      </c>
      <c r="D21" s="7">
        <v>0</v>
      </c>
      <c r="E21" s="7">
        <v>6.8934356370596401E-3</v>
      </c>
      <c r="F21" s="7">
        <v>0.62437823893553701</v>
      </c>
      <c r="G21" s="7">
        <v>0</v>
      </c>
      <c r="H21" s="7">
        <v>8.5560324927746303E-2</v>
      </c>
      <c r="I21" s="7">
        <v>1.0871500416608001E-3</v>
      </c>
      <c r="J21" s="7">
        <v>0</v>
      </c>
      <c r="K21" s="7">
        <v>1.0077235545988301E-3</v>
      </c>
      <c r="L21" s="7">
        <v>0</v>
      </c>
      <c r="M21" s="7">
        <v>0</v>
      </c>
      <c r="N21" s="7">
        <v>0</v>
      </c>
      <c r="O21" s="7">
        <v>1.09985607650037E-2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0.62658414736914103</v>
      </c>
      <c r="D23" s="9">
        <v>39.839428420466703</v>
      </c>
      <c r="E23" s="9">
        <v>0.77972193315619598</v>
      </c>
      <c r="F23" s="9">
        <v>4.8215502533983496</v>
      </c>
      <c r="G23" s="9">
        <v>4.4646309982091896</v>
      </c>
      <c r="H23" s="9">
        <v>4.5135406583200499</v>
      </c>
      <c r="I23" s="9">
        <v>1.2158664644800801</v>
      </c>
      <c r="J23" s="9">
        <v>6.9452962750303602</v>
      </c>
      <c r="K23" s="9">
        <v>1.63445494378969</v>
      </c>
      <c r="L23" s="9">
        <v>0</v>
      </c>
      <c r="M23" s="9">
        <v>1.3779717721</v>
      </c>
      <c r="N23" s="9">
        <v>5.7548428156</v>
      </c>
      <c r="O23" s="10">
        <v>1.09489343896164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1.40028868554484</v>
      </c>
      <c r="C29" s="7">
        <v>115.015128354244</v>
      </c>
      <c r="D29" s="7">
        <v>1.8439883278927001</v>
      </c>
      <c r="E29" s="7">
        <v>11.2268088006289</v>
      </c>
      <c r="F29" s="7">
        <v>9.5505706332973705</v>
      </c>
      <c r="G29" s="7">
        <v>9.7802703142114407</v>
      </c>
      <c r="H29" s="7">
        <v>2.0286299147541902</v>
      </c>
      <c r="I29" s="7">
        <v>15.7607822227518</v>
      </c>
      <c r="J29" s="7">
        <v>3.0318921838316402</v>
      </c>
      <c r="K29" s="7">
        <v>0</v>
      </c>
      <c r="L29" s="7">
        <v>60.503429970433302</v>
      </c>
      <c r="M29" s="7">
        <v>77.970141369849998</v>
      </c>
      <c r="N29" s="7">
        <v>2.4751003052817802</v>
      </c>
      <c r="O29" s="11"/>
    </row>
    <row r="30" spans="1:15" ht="31.8" customHeight="1" thickBot="1" x14ac:dyDescent="0.35">
      <c r="A30" s="13" t="s">
        <v>25</v>
      </c>
      <c r="B30" s="7">
        <v>215611.9596</v>
      </c>
      <c r="C30" s="7">
        <v>92905</v>
      </c>
      <c r="D30" s="7">
        <v>308516.9596</v>
      </c>
      <c r="E30" s="7">
        <v>41872.18</v>
      </c>
      <c r="F30" s="7">
        <v>198810.18</v>
      </c>
      <c r="G30" s="7">
        <v>240682.36</v>
      </c>
      <c r="H30" s="7">
        <v>18589.931</v>
      </c>
      <c r="I30" s="7">
        <v>9003.4015999999992</v>
      </c>
      <c r="J30" s="7">
        <v>27593.332600000002</v>
      </c>
      <c r="K30" s="7">
        <v>330</v>
      </c>
      <c r="L30" s="7">
        <v>5562</v>
      </c>
      <c r="M30" s="7">
        <v>5892</v>
      </c>
      <c r="N30" s="7">
        <v>582684.65220000001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0.59174418692828401</v>
      </c>
      <c r="D7" s="7">
        <v>66.0838247689247</v>
      </c>
      <c r="E7" s="7">
        <v>0.75400735155242704</v>
      </c>
      <c r="F7" s="7">
        <v>2.3828739734037701</v>
      </c>
      <c r="G7" s="7">
        <v>10.3112706616701</v>
      </c>
      <c r="H7" s="7">
        <v>8.5604163930112502</v>
      </c>
      <c r="I7" s="7">
        <v>0.97737922815415701</v>
      </c>
      <c r="J7" s="7">
        <v>24.523175311769698</v>
      </c>
      <c r="K7" s="7">
        <v>2.2106317518998702</v>
      </c>
      <c r="L7" s="7">
        <v>24.4971153370333</v>
      </c>
      <c r="M7" s="7">
        <v>937.409000820708</v>
      </c>
      <c r="N7" s="7">
        <v>766.23802229251896</v>
      </c>
      <c r="O7" s="7">
        <v>1.45879839530342</v>
      </c>
    </row>
    <row r="8" spans="1:15" ht="15" thickBot="1" x14ac:dyDescent="0.35">
      <c r="A8" s="3" t="s">
        <v>19</v>
      </c>
      <c r="B8" s="8" t="s">
        <v>8</v>
      </c>
      <c r="C8" s="7">
        <v>4.5173439884046099E-3</v>
      </c>
      <c r="D8" s="7">
        <v>0</v>
      </c>
      <c r="E8" s="7">
        <v>4.5061518179201699E-3</v>
      </c>
      <c r="F8" s="7">
        <v>0</v>
      </c>
      <c r="G8" s="7">
        <v>0</v>
      </c>
      <c r="H8" s="7">
        <v>0</v>
      </c>
      <c r="I8" s="7">
        <v>2.9242882492800698E-3</v>
      </c>
      <c r="J8" s="7">
        <v>7.5965554524789897E-2</v>
      </c>
      <c r="K8" s="7">
        <v>6.7499531642385598E-3</v>
      </c>
      <c r="L8" s="7">
        <v>0</v>
      </c>
      <c r="M8" s="7">
        <v>0</v>
      </c>
      <c r="N8" s="7">
        <v>0</v>
      </c>
      <c r="O8" s="7">
        <v>4.7041516331309003E-3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2.5287493385049801E-4</v>
      </c>
      <c r="D10" s="7">
        <v>3.0813312191780799E-3</v>
      </c>
      <c r="E10" s="7">
        <v>2.5988271652864497E-4</v>
      </c>
      <c r="F10" s="7">
        <v>1.04243005660377E-4</v>
      </c>
      <c r="G10" s="7">
        <v>1.2102577409803901E-2</v>
      </c>
      <c r="H10" s="7">
        <v>9.4529452288888895E-3</v>
      </c>
      <c r="I10" s="7">
        <v>1.9689756316767299E-5</v>
      </c>
      <c r="J10" s="7">
        <v>1.4800497584033601E-3</v>
      </c>
      <c r="K10" s="7">
        <v>9.6178682482394396E-5</v>
      </c>
      <c r="L10" s="7">
        <v>0</v>
      </c>
      <c r="M10" s="7">
        <v>0</v>
      </c>
      <c r="N10" s="7">
        <v>0</v>
      </c>
      <c r="O10" s="7">
        <v>4.2886083518881002E-4</v>
      </c>
    </row>
    <row r="11" spans="1:15" ht="15" thickBot="1" x14ac:dyDescent="0.35">
      <c r="A11" s="3" t="s">
        <v>20</v>
      </c>
      <c r="B11" s="8" t="s">
        <v>5</v>
      </c>
      <c r="C11" s="7">
        <v>8.2660480423728394E-2</v>
      </c>
      <c r="D11" s="7">
        <v>0</v>
      </c>
      <c r="E11" s="7">
        <v>8.2455680835385597E-2</v>
      </c>
      <c r="F11" s="7">
        <v>0.13074110784842799</v>
      </c>
      <c r="G11" s="7">
        <v>0</v>
      </c>
      <c r="H11" s="7">
        <v>2.88719946498611E-2</v>
      </c>
      <c r="I11" s="7">
        <v>9.6566439176985597E-2</v>
      </c>
      <c r="J11" s="7">
        <v>0</v>
      </c>
      <c r="K11" s="7">
        <v>9.15086019137544E-2</v>
      </c>
      <c r="L11" s="7">
        <v>6.90657939333333E-2</v>
      </c>
      <c r="M11" s="7">
        <v>0</v>
      </c>
      <c r="N11" s="7">
        <v>1.29498363625E-2</v>
      </c>
      <c r="O11" s="7">
        <v>8.2497245589442797E-2</v>
      </c>
    </row>
    <row r="12" spans="1:15" ht="15" thickBot="1" x14ac:dyDescent="0.35">
      <c r="A12" s="3" t="s">
        <v>20</v>
      </c>
      <c r="B12" s="8" t="s">
        <v>8</v>
      </c>
      <c r="C12" s="7">
        <v>4.22892410833589E-3</v>
      </c>
      <c r="D12" s="7">
        <v>0</v>
      </c>
      <c r="E12" s="7">
        <v>4.2184465268836503E-3</v>
      </c>
      <c r="F12" s="7">
        <v>4.66889779477987E-2</v>
      </c>
      <c r="G12" s="7">
        <v>0</v>
      </c>
      <c r="H12" s="7">
        <v>1.03104826301389E-2</v>
      </c>
      <c r="I12" s="7">
        <v>3.0740239354226699E-2</v>
      </c>
      <c r="J12" s="7">
        <v>0</v>
      </c>
      <c r="K12" s="7">
        <v>2.91301651979093E-2</v>
      </c>
      <c r="L12" s="7">
        <v>0</v>
      </c>
      <c r="M12" s="7">
        <v>0</v>
      </c>
      <c r="N12" s="7">
        <v>0</v>
      </c>
      <c r="O12" s="7">
        <v>7.6008325645032203E-3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0.68340381038260301</v>
      </c>
      <c r="D15" s="9">
        <v>66.086906100143807</v>
      </c>
      <c r="E15" s="9">
        <v>0.84544751344914504</v>
      </c>
      <c r="F15" s="9">
        <v>2.5604083022056598</v>
      </c>
      <c r="G15" s="9">
        <v>10.323373239079899</v>
      </c>
      <c r="H15" s="9">
        <v>8.6090518155201394</v>
      </c>
      <c r="I15" s="9">
        <v>1.10762988469097</v>
      </c>
      <c r="J15" s="9">
        <v>24.6006209160529</v>
      </c>
      <c r="K15" s="9">
        <v>2.3381166508582498</v>
      </c>
      <c r="L15" s="9">
        <v>24.566181130966701</v>
      </c>
      <c r="M15" s="9">
        <v>937.409000820708</v>
      </c>
      <c r="N15" s="9">
        <v>766.25097212888102</v>
      </c>
      <c r="O15" s="10">
        <v>1.55402948592569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3.6102934394566397E-2</v>
      </c>
      <c r="D19" s="7">
        <v>1.7504494371999999</v>
      </c>
      <c r="E19" s="7">
        <v>4.0350398917536702E-2</v>
      </c>
      <c r="F19" s="7">
        <v>5.8029690532075497E-2</v>
      </c>
      <c r="G19" s="7">
        <v>0.40873452083778999</v>
      </c>
      <c r="H19" s="7">
        <v>0.33128720414527801</v>
      </c>
      <c r="I19" s="7">
        <v>3.5933431109916397E-2</v>
      </c>
      <c r="J19" s="7">
        <v>0.117844684664706</v>
      </c>
      <c r="K19" s="7">
        <v>4.0223677224801899E-2</v>
      </c>
      <c r="L19" s="7">
        <v>0</v>
      </c>
      <c r="M19" s="7">
        <v>0</v>
      </c>
      <c r="N19" s="7">
        <v>0</v>
      </c>
      <c r="O19" s="7">
        <v>4.6344327941526597E-2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1.6649230399285501E-2</v>
      </c>
      <c r="D21" s="7">
        <v>0</v>
      </c>
      <c r="E21" s="7">
        <v>1.6607980269664702E-2</v>
      </c>
      <c r="F21" s="7">
        <v>0</v>
      </c>
      <c r="G21" s="7">
        <v>0</v>
      </c>
      <c r="H21" s="7">
        <v>0</v>
      </c>
      <c r="I21" s="7">
        <v>8.8638009599860696E-3</v>
      </c>
      <c r="J21" s="7">
        <v>0</v>
      </c>
      <c r="K21" s="7">
        <v>8.3995437794234205E-3</v>
      </c>
      <c r="L21" s="7">
        <v>0</v>
      </c>
      <c r="M21" s="7">
        <v>0</v>
      </c>
      <c r="N21" s="7">
        <v>0</v>
      </c>
      <c r="O21" s="7">
        <v>1.51826231176347E-2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5.2752164793851898E-2</v>
      </c>
      <c r="D23" s="9">
        <v>1.7504494371999999</v>
      </c>
      <c r="E23" s="9">
        <v>5.69583791872013E-2</v>
      </c>
      <c r="F23" s="9">
        <v>5.8029690532075497E-2</v>
      </c>
      <c r="G23" s="9">
        <v>0.40873452083778999</v>
      </c>
      <c r="H23" s="9">
        <v>0.33128720414527801</v>
      </c>
      <c r="I23" s="9">
        <v>4.47972320699025E-2</v>
      </c>
      <c r="J23" s="9">
        <v>0.117844684664706</v>
      </c>
      <c r="K23" s="9">
        <v>4.8623221004225399E-2</v>
      </c>
      <c r="L23" s="9">
        <v>0</v>
      </c>
      <c r="M23" s="9">
        <v>0</v>
      </c>
      <c r="N23" s="9">
        <v>0</v>
      </c>
      <c r="O23" s="10">
        <v>6.1526951059161297E-2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0.73615597517645504</v>
      </c>
      <c r="C29" s="7">
        <v>67.837355537343797</v>
      </c>
      <c r="D29" s="7">
        <v>0.90240589263634596</v>
      </c>
      <c r="E29" s="7">
        <v>2.6184379927377401</v>
      </c>
      <c r="F29" s="7">
        <v>10.7321077599176</v>
      </c>
      <c r="G29" s="7">
        <v>8.9403390196654193</v>
      </c>
      <c r="H29" s="7">
        <v>1.15242711676087</v>
      </c>
      <c r="I29" s="7">
        <v>24.7184656007176</v>
      </c>
      <c r="J29" s="7">
        <v>2.3867398718624799</v>
      </c>
      <c r="K29" s="7">
        <v>24.566181130966701</v>
      </c>
      <c r="L29" s="7">
        <v>937.409000820708</v>
      </c>
      <c r="M29" s="7">
        <v>766.25097212888102</v>
      </c>
      <c r="N29" s="7">
        <v>1.6155564369848501</v>
      </c>
      <c r="O29" s="11"/>
    </row>
    <row r="30" spans="1:15" ht="31.8" customHeight="1" thickBot="1" x14ac:dyDescent="0.35">
      <c r="A30" s="13" t="s">
        <v>25</v>
      </c>
      <c r="B30" s="7">
        <v>459481.2598</v>
      </c>
      <c r="C30" s="7">
        <v>220389.26</v>
      </c>
      <c r="D30" s="7">
        <v>679870.51980000001</v>
      </c>
      <c r="E30" s="7">
        <v>14946.8364</v>
      </c>
      <c r="F30" s="7">
        <v>246151.052</v>
      </c>
      <c r="G30" s="7">
        <v>261097.8884</v>
      </c>
      <c r="H30" s="7">
        <v>113919.201</v>
      </c>
      <c r="I30" s="7">
        <v>106058.15399999999</v>
      </c>
      <c r="J30" s="7">
        <v>219977.35500000001</v>
      </c>
      <c r="K30" s="7">
        <v>1476</v>
      </c>
      <c r="L30" s="7">
        <v>124845</v>
      </c>
      <c r="M30" s="7">
        <v>126321</v>
      </c>
      <c r="N30" s="7">
        <v>1287266.7631999999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0.180967832547515</v>
      </c>
      <c r="D7" s="7">
        <v>0</v>
      </c>
      <c r="E7" s="7">
        <v>0.180951625505373</v>
      </c>
      <c r="F7" s="7">
        <v>0.311064801885714</v>
      </c>
      <c r="G7" s="7">
        <v>6.7516771136333302</v>
      </c>
      <c r="H7" s="7">
        <v>1.44764344513529</v>
      </c>
      <c r="I7" s="7">
        <v>0.53649036440276798</v>
      </c>
      <c r="J7" s="7">
        <v>5.9999947516686296</v>
      </c>
      <c r="K7" s="7">
        <v>0.85240728475487504</v>
      </c>
      <c r="L7" s="7">
        <v>0</v>
      </c>
      <c r="M7" s="7">
        <v>880.84317607154003</v>
      </c>
      <c r="N7" s="7">
        <v>880.84317607154003</v>
      </c>
      <c r="O7" s="7">
        <v>0.59661598131497895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1.35173141614599E-2</v>
      </c>
      <c r="D10" s="7">
        <v>0</v>
      </c>
      <c r="E10" s="7">
        <v>1.3516103583440801E-2</v>
      </c>
      <c r="F10" s="7">
        <v>0</v>
      </c>
      <c r="G10" s="7">
        <v>0</v>
      </c>
      <c r="H10" s="7">
        <v>0</v>
      </c>
      <c r="I10" s="7">
        <v>3.37924424694344E-2</v>
      </c>
      <c r="J10" s="7">
        <v>0.45783333916274499</v>
      </c>
      <c r="K10" s="7">
        <v>5.8311814046938797E-2</v>
      </c>
      <c r="L10" s="7">
        <v>0</v>
      </c>
      <c r="M10" s="7">
        <v>0</v>
      </c>
      <c r="N10" s="7">
        <v>0</v>
      </c>
      <c r="O10" s="7">
        <v>1.6764857713512799E-2</v>
      </c>
    </row>
    <row r="11" spans="1:15" ht="15" thickBot="1" x14ac:dyDescent="0.35">
      <c r="A11" s="3" t="s">
        <v>20</v>
      </c>
      <c r="B11" s="8" t="s">
        <v>5</v>
      </c>
      <c r="C11" s="7">
        <v>8.2471694740134396E-2</v>
      </c>
      <c r="D11" s="7">
        <v>0</v>
      </c>
      <c r="E11" s="7">
        <v>8.2464308774279099E-2</v>
      </c>
      <c r="F11" s="7">
        <v>5.23310678571429E-3</v>
      </c>
      <c r="G11" s="7">
        <v>0</v>
      </c>
      <c r="H11" s="7">
        <v>4.3096173529411797E-3</v>
      </c>
      <c r="I11" s="7">
        <v>0.24363357433417601</v>
      </c>
      <c r="J11" s="7">
        <v>0</v>
      </c>
      <c r="K11" s="7">
        <v>0.229545918675397</v>
      </c>
      <c r="L11" s="7">
        <v>0</v>
      </c>
      <c r="M11" s="7">
        <v>0</v>
      </c>
      <c r="N11" s="7">
        <v>0</v>
      </c>
      <c r="O11" s="7">
        <v>9.3067873698450695E-2</v>
      </c>
    </row>
    <row r="12" spans="1:15" ht="15" thickBot="1" x14ac:dyDescent="0.35">
      <c r="A12" s="3" t="s">
        <v>20</v>
      </c>
      <c r="B12" s="8" t="s">
        <v>8</v>
      </c>
      <c r="C12" s="7">
        <v>1.20165060869682E-3</v>
      </c>
      <c r="D12" s="7">
        <v>0</v>
      </c>
      <c r="E12" s="7">
        <v>1.20154299176966E-3</v>
      </c>
      <c r="F12" s="7">
        <v>0</v>
      </c>
      <c r="G12" s="7">
        <v>0</v>
      </c>
      <c r="H12" s="7">
        <v>0</v>
      </c>
      <c r="I12" s="7">
        <v>3.5428819003369402E-2</v>
      </c>
      <c r="J12" s="7">
        <v>0</v>
      </c>
      <c r="K12" s="7">
        <v>3.3380213822902502E-2</v>
      </c>
      <c r="L12" s="7">
        <v>0</v>
      </c>
      <c r="M12" s="7">
        <v>0</v>
      </c>
      <c r="N12" s="7">
        <v>0</v>
      </c>
      <c r="O12" s="7">
        <v>3.5507686526843399E-3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1.0402588160635899E-2</v>
      </c>
      <c r="D14" s="7">
        <v>0</v>
      </c>
      <c r="E14" s="7">
        <v>1.0401656529957001E-2</v>
      </c>
      <c r="F14" s="7">
        <v>0</v>
      </c>
      <c r="G14" s="7">
        <v>0</v>
      </c>
      <c r="H14" s="7">
        <v>0</v>
      </c>
      <c r="I14" s="7">
        <v>4.4916772851985598E-4</v>
      </c>
      <c r="J14" s="7">
        <v>0</v>
      </c>
      <c r="K14" s="7">
        <v>4.2319544489795898E-4</v>
      </c>
      <c r="L14" s="7">
        <v>0</v>
      </c>
      <c r="M14" s="7">
        <v>0</v>
      </c>
      <c r="N14" s="7">
        <v>0</v>
      </c>
      <c r="O14" s="7">
        <v>9.6535339847473103E-3</v>
      </c>
    </row>
    <row r="15" spans="1:15" ht="15" thickBot="1" x14ac:dyDescent="0.35">
      <c r="A15" s="15" t="s">
        <v>10</v>
      </c>
      <c r="B15" s="16"/>
      <c r="C15" s="9">
        <v>0.28856108021844201</v>
      </c>
      <c r="D15" s="9">
        <v>0</v>
      </c>
      <c r="E15" s="9">
        <v>0.28853523738482001</v>
      </c>
      <c r="F15" s="9">
        <v>0.31629790867142898</v>
      </c>
      <c r="G15" s="9">
        <v>6.7516771136333302</v>
      </c>
      <c r="H15" s="9">
        <v>1.45195306248824</v>
      </c>
      <c r="I15" s="9">
        <v>0.84979436793826701</v>
      </c>
      <c r="J15" s="9">
        <v>6.4578280908313701</v>
      </c>
      <c r="K15" s="9">
        <v>1.1740684267450101</v>
      </c>
      <c r="L15" s="9">
        <v>0</v>
      </c>
      <c r="M15" s="9">
        <v>880.84317607154003</v>
      </c>
      <c r="N15" s="9">
        <v>880.84317607154003</v>
      </c>
      <c r="O15" s="10">
        <v>0.71965301536437498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0.20119415757136599</v>
      </c>
      <c r="D19" s="7">
        <v>0</v>
      </c>
      <c r="E19" s="7">
        <v>0.20117613910839199</v>
      </c>
      <c r="F19" s="7">
        <v>0.44787896695714302</v>
      </c>
      <c r="G19" s="7">
        <v>6.2698932594333296</v>
      </c>
      <c r="H19" s="7">
        <v>1.4752932538647101</v>
      </c>
      <c r="I19" s="7">
        <v>0.91988356457424802</v>
      </c>
      <c r="J19" s="7">
        <v>10.3239756827333</v>
      </c>
      <c r="K19" s="7">
        <v>1.46365759861746</v>
      </c>
      <c r="L19" s="7">
        <v>0</v>
      </c>
      <c r="M19" s="7">
        <v>0.48098285889999998</v>
      </c>
      <c r="N19" s="7">
        <v>0.48098285889999998</v>
      </c>
      <c r="O19" s="7">
        <v>0.295340817802411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0.20119415757136599</v>
      </c>
      <c r="D23" s="9">
        <v>0</v>
      </c>
      <c r="E23" s="9">
        <v>0.20117613910839199</v>
      </c>
      <c r="F23" s="9">
        <v>0.44787896695714302</v>
      </c>
      <c r="G23" s="9">
        <v>6.2698932594333296</v>
      </c>
      <c r="H23" s="9">
        <v>1.4752932538647101</v>
      </c>
      <c r="I23" s="9">
        <v>0.91988356457424802</v>
      </c>
      <c r="J23" s="9">
        <v>10.3239756827333</v>
      </c>
      <c r="K23" s="9">
        <v>1.46365759861746</v>
      </c>
      <c r="L23" s="9">
        <v>0</v>
      </c>
      <c r="M23" s="9">
        <v>0.48098285889999998</v>
      </c>
      <c r="N23" s="9">
        <v>0.48098285889999998</v>
      </c>
      <c r="O23" s="10">
        <v>0.295340817802411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0.48975523778980701</v>
      </c>
      <c r="C29" s="7">
        <v>0</v>
      </c>
      <c r="D29" s="7">
        <v>0.489711376493212</v>
      </c>
      <c r="E29" s="7">
        <v>0.76417687562857195</v>
      </c>
      <c r="F29" s="7">
        <v>13.0215703730667</v>
      </c>
      <c r="G29" s="7">
        <v>2.9272463163529401</v>
      </c>
      <c r="H29" s="7">
        <v>1.76967793251252</v>
      </c>
      <c r="I29" s="7">
        <v>16.7818037735647</v>
      </c>
      <c r="J29" s="7">
        <v>2.6377260253624701</v>
      </c>
      <c r="K29" s="7">
        <v>0</v>
      </c>
      <c r="L29" s="7">
        <v>881.32415893044003</v>
      </c>
      <c r="M29" s="7">
        <v>881.32415893044003</v>
      </c>
      <c r="N29" s="7">
        <v>1.01499383316679</v>
      </c>
      <c r="O29" s="11"/>
    </row>
    <row r="30" spans="1:15" ht="31.8" customHeight="1" thickBot="1" x14ac:dyDescent="0.35">
      <c r="A30" s="13" t="s">
        <v>25</v>
      </c>
      <c r="B30" s="7">
        <v>206329.44440000001</v>
      </c>
      <c r="C30" s="7">
        <v>37410</v>
      </c>
      <c r="D30" s="7">
        <v>243739.44440000001</v>
      </c>
      <c r="E30" s="7">
        <v>311.58</v>
      </c>
      <c r="F30" s="7">
        <v>3450</v>
      </c>
      <c r="G30" s="7">
        <v>3761.58</v>
      </c>
      <c r="H30" s="7">
        <v>12963.5144</v>
      </c>
      <c r="I30" s="7">
        <v>15521.8</v>
      </c>
      <c r="J30" s="7">
        <v>28485.314399999999</v>
      </c>
      <c r="K30" s="7">
        <v>0</v>
      </c>
      <c r="L30" s="7">
        <v>20090</v>
      </c>
      <c r="M30" s="7">
        <v>20090</v>
      </c>
      <c r="N30" s="7">
        <v>296076.33880000003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0.81400328981945003</v>
      </c>
      <c r="D7" s="7">
        <v>29.889950043730799</v>
      </c>
      <c r="E7" s="7">
        <v>0.90262868438002297</v>
      </c>
      <c r="F7" s="7">
        <v>1.9888781722881701</v>
      </c>
      <c r="G7" s="7">
        <v>5.9445843698604</v>
      </c>
      <c r="H7" s="7">
        <v>2.5798934473692299</v>
      </c>
      <c r="I7" s="7">
        <v>1.7936195821382701</v>
      </c>
      <c r="J7" s="7">
        <v>28.483152268320001</v>
      </c>
      <c r="K7" s="7">
        <v>4.8919069586436201</v>
      </c>
      <c r="L7" s="7">
        <v>0</v>
      </c>
      <c r="M7" s="7">
        <v>149.21546890530001</v>
      </c>
      <c r="N7" s="7">
        <v>171.46348204065001</v>
      </c>
      <c r="O7" s="7">
        <v>1.6023199007294999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0.12539856710338701</v>
      </c>
      <c r="D11" s="7">
        <v>0</v>
      </c>
      <c r="E11" s="7">
        <v>0.12501634403835901</v>
      </c>
      <c r="F11" s="7">
        <v>0.13660161120539099</v>
      </c>
      <c r="G11" s="7">
        <v>0</v>
      </c>
      <c r="H11" s="7">
        <v>0.116192198880325</v>
      </c>
      <c r="I11" s="7">
        <v>0.34505205282532803</v>
      </c>
      <c r="J11" s="7">
        <v>0</v>
      </c>
      <c r="K11" s="7">
        <v>0.30499625896500798</v>
      </c>
      <c r="L11" s="7">
        <v>0</v>
      </c>
      <c r="M11" s="7">
        <v>0</v>
      </c>
      <c r="N11" s="7">
        <v>0</v>
      </c>
      <c r="O11" s="7">
        <v>0.143464366736855</v>
      </c>
    </row>
    <row r="12" spans="1:15" ht="15" thickBot="1" x14ac:dyDescent="0.35">
      <c r="A12" s="3" t="s">
        <v>20</v>
      </c>
      <c r="B12" s="8" t="s">
        <v>8</v>
      </c>
      <c r="C12" s="7">
        <v>1.7498557522389501E-2</v>
      </c>
      <c r="D12" s="7">
        <v>0</v>
      </c>
      <c r="E12" s="7">
        <v>1.7445220770269599E-2</v>
      </c>
      <c r="F12" s="7">
        <v>1.63275593878261E-2</v>
      </c>
      <c r="G12" s="7">
        <v>0</v>
      </c>
      <c r="H12" s="7">
        <v>1.3888086757396501E-2</v>
      </c>
      <c r="I12" s="7">
        <v>7.3904343863039398E-3</v>
      </c>
      <c r="J12" s="7">
        <v>0</v>
      </c>
      <c r="K12" s="7">
        <v>6.5325066797678301E-3</v>
      </c>
      <c r="L12" s="7">
        <v>0</v>
      </c>
      <c r="M12" s="7">
        <v>0</v>
      </c>
      <c r="N12" s="7">
        <v>0</v>
      </c>
      <c r="O12" s="7">
        <v>1.58188450705193E-2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0.956900414445226</v>
      </c>
      <c r="D15" s="9">
        <v>29.889950043730799</v>
      </c>
      <c r="E15" s="9">
        <v>1.04509024918865</v>
      </c>
      <c r="F15" s="9">
        <v>2.14180734288139</v>
      </c>
      <c r="G15" s="9">
        <v>5.9445843698604</v>
      </c>
      <c r="H15" s="9">
        <v>2.70997373300695</v>
      </c>
      <c r="I15" s="9">
        <v>2.14606206934991</v>
      </c>
      <c r="J15" s="9">
        <v>28.483152268320001</v>
      </c>
      <c r="K15" s="9">
        <v>5.20343572428839</v>
      </c>
      <c r="L15" s="9">
        <v>0</v>
      </c>
      <c r="M15" s="9">
        <v>149.21546890530001</v>
      </c>
      <c r="N15" s="9">
        <v>171.46348204065001</v>
      </c>
      <c r="O15" s="10">
        <v>1.7616031125368701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3.9149092734595499E-2</v>
      </c>
      <c r="D19" s="7">
        <v>0</v>
      </c>
      <c r="E19" s="7">
        <v>3.9029763729777303E-2</v>
      </c>
      <c r="F19" s="7">
        <v>0.34494181871930402</v>
      </c>
      <c r="G19" s="7">
        <v>0.180233205350495</v>
      </c>
      <c r="H19" s="7">
        <v>0.32033298743195299</v>
      </c>
      <c r="I19" s="7">
        <v>0.186282875532645</v>
      </c>
      <c r="J19" s="7">
        <v>7.8967193590057203</v>
      </c>
      <c r="K19" s="7">
        <v>1.08135842087778</v>
      </c>
      <c r="L19" s="7">
        <v>0</v>
      </c>
      <c r="M19" s="7">
        <v>75.255838518700003</v>
      </c>
      <c r="N19" s="7">
        <v>75.255838518700003</v>
      </c>
      <c r="O19" s="7">
        <v>0.21377169971839199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3.9149092734595499E-2</v>
      </c>
      <c r="D23" s="9">
        <v>0</v>
      </c>
      <c r="E23" s="9">
        <v>3.9029763729777303E-2</v>
      </c>
      <c r="F23" s="9">
        <v>0.34494181871930402</v>
      </c>
      <c r="G23" s="9">
        <v>0.180233205350495</v>
      </c>
      <c r="H23" s="9">
        <v>0.32033298743195299</v>
      </c>
      <c r="I23" s="9">
        <v>0.186282875532645</v>
      </c>
      <c r="J23" s="9">
        <v>7.8967193590057203</v>
      </c>
      <c r="K23" s="9">
        <v>1.08135842087778</v>
      </c>
      <c r="L23" s="9">
        <v>0</v>
      </c>
      <c r="M23" s="9">
        <v>75.255838518700003</v>
      </c>
      <c r="N23" s="9">
        <v>75.255838518700003</v>
      </c>
      <c r="O23" s="10">
        <v>0.21377169971839199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0.99604950717982099</v>
      </c>
      <c r="C29" s="7">
        <v>29.889950043730799</v>
      </c>
      <c r="D29" s="7">
        <v>1.0841200129184301</v>
      </c>
      <c r="E29" s="7">
        <v>2.4867491616007</v>
      </c>
      <c r="F29" s="7">
        <v>6.1248175752108898</v>
      </c>
      <c r="G29" s="7">
        <v>3.0303067204389098</v>
      </c>
      <c r="H29" s="7">
        <v>2.33234494488255</v>
      </c>
      <c r="I29" s="7">
        <v>36.379871627325699</v>
      </c>
      <c r="J29" s="7">
        <v>6.2847941451661704</v>
      </c>
      <c r="K29" s="7">
        <v>0</v>
      </c>
      <c r="L29" s="7">
        <v>224.471307424</v>
      </c>
      <c r="M29" s="7">
        <v>246.71932055935</v>
      </c>
      <c r="N29" s="7">
        <v>1.9753748122552699</v>
      </c>
      <c r="O29" s="11"/>
    </row>
    <row r="30" spans="1:15" ht="31.8" customHeight="1" thickBot="1" x14ac:dyDescent="0.35">
      <c r="A30" s="13" t="s">
        <v>25</v>
      </c>
      <c r="B30" s="7">
        <v>97833.145199999999</v>
      </c>
      <c r="C30" s="7">
        <v>19336</v>
      </c>
      <c r="D30" s="7">
        <v>117169.1452</v>
      </c>
      <c r="E30" s="7">
        <v>24004.178</v>
      </c>
      <c r="F30" s="7">
        <v>13410</v>
      </c>
      <c r="G30" s="7">
        <v>37414.178</v>
      </c>
      <c r="H30" s="7">
        <v>16447.495800000001</v>
      </c>
      <c r="I30" s="7">
        <v>16819.516800000001</v>
      </c>
      <c r="J30" s="7">
        <v>33267.012600000002</v>
      </c>
      <c r="K30" s="7">
        <v>288</v>
      </c>
      <c r="L30" s="7">
        <v>720</v>
      </c>
      <c r="M30" s="7">
        <v>1008</v>
      </c>
      <c r="N30" s="7">
        <v>188858.3358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0.22618648766194299</v>
      </c>
      <c r="D7" s="7">
        <v>75.934387025784304</v>
      </c>
      <c r="E7" s="7">
        <v>0.31157121767416501</v>
      </c>
      <c r="F7" s="7">
        <v>0.87203362056320799</v>
      </c>
      <c r="G7" s="7">
        <v>15.8748746321643</v>
      </c>
      <c r="H7" s="7">
        <v>1.86665868531006</v>
      </c>
      <c r="I7" s="7">
        <v>0.325983799877825</v>
      </c>
      <c r="J7" s="7">
        <v>15.3001915226334</v>
      </c>
      <c r="K7" s="7">
        <v>0.802514300052389</v>
      </c>
      <c r="L7" s="7">
        <v>25.561324813079999</v>
      </c>
      <c r="M7" s="7">
        <v>131.671617856967</v>
      </c>
      <c r="N7" s="7">
        <v>78.080560764094898</v>
      </c>
      <c r="O7" s="7">
        <v>0.53102762930708203</v>
      </c>
    </row>
    <row r="8" spans="1:15" ht="15" thickBot="1" x14ac:dyDescent="0.35">
      <c r="A8" s="3" t="s">
        <v>19</v>
      </c>
      <c r="B8" s="8" t="s">
        <v>8</v>
      </c>
      <c r="C8" s="7">
        <v>1.2909145474927801E-2</v>
      </c>
      <c r="D8" s="7">
        <v>3.4090032624728601</v>
      </c>
      <c r="E8" s="7">
        <v>1.6739306239744099E-2</v>
      </c>
      <c r="F8" s="7">
        <v>9.6006267314299905E-3</v>
      </c>
      <c r="G8" s="7">
        <v>0.12514438405035</v>
      </c>
      <c r="H8" s="7">
        <v>1.72606903830783E-2</v>
      </c>
      <c r="I8" s="7">
        <v>9.0332342148965392E-3</v>
      </c>
      <c r="J8" s="7">
        <v>2.0563109029331499</v>
      </c>
      <c r="K8" s="7">
        <v>7.41846111380286E-2</v>
      </c>
      <c r="L8" s="7">
        <v>7.8905321599999996E-4</v>
      </c>
      <c r="M8" s="7">
        <v>6.3199262872816302</v>
      </c>
      <c r="N8" s="7">
        <v>3.1284428357333298</v>
      </c>
      <c r="O8" s="7">
        <v>2.94003262859663E-2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9.5514430568737201E-4</v>
      </c>
      <c r="D10" s="7">
        <v>0</v>
      </c>
      <c r="E10" s="7">
        <v>9.5406708105273295E-4</v>
      </c>
      <c r="F10" s="7">
        <v>2.9014353857994001E-4</v>
      </c>
      <c r="G10" s="7">
        <v>0</v>
      </c>
      <c r="H10" s="7">
        <v>2.70908246036161E-4</v>
      </c>
      <c r="I10" s="7">
        <v>7.6429994344442401E-4</v>
      </c>
      <c r="J10" s="7">
        <v>0.11922792494456801</v>
      </c>
      <c r="K10" s="7">
        <v>4.5342176258665002E-3</v>
      </c>
      <c r="L10" s="7">
        <v>0</v>
      </c>
      <c r="M10" s="7">
        <v>0</v>
      </c>
      <c r="N10" s="7">
        <v>0</v>
      </c>
      <c r="O10" s="7">
        <v>1.4675273747923399E-3</v>
      </c>
    </row>
    <row r="11" spans="1:15" ht="15" thickBot="1" x14ac:dyDescent="0.35">
      <c r="A11" s="3" t="s">
        <v>20</v>
      </c>
      <c r="B11" s="8" t="s">
        <v>5</v>
      </c>
      <c r="C11" s="7">
        <v>3.3436322542405299E-2</v>
      </c>
      <c r="D11" s="7">
        <v>0</v>
      </c>
      <c r="E11" s="7">
        <v>3.3398612606723402E-2</v>
      </c>
      <c r="F11" s="7">
        <v>0.11238894222760699</v>
      </c>
      <c r="G11" s="7">
        <v>0</v>
      </c>
      <c r="H11" s="7">
        <v>0.104938029506908</v>
      </c>
      <c r="I11" s="7">
        <v>4.4186381089223598E-2</v>
      </c>
      <c r="J11" s="7">
        <v>0</v>
      </c>
      <c r="K11" s="7">
        <v>4.2780219329536399E-2</v>
      </c>
      <c r="L11" s="7">
        <v>0.15165492530800001</v>
      </c>
      <c r="M11" s="7">
        <v>0</v>
      </c>
      <c r="N11" s="7">
        <v>7.6593396620201995E-2</v>
      </c>
      <c r="O11" s="7">
        <v>3.6896056013303501E-2</v>
      </c>
    </row>
    <row r="12" spans="1:15" ht="15" thickBot="1" x14ac:dyDescent="0.35">
      <c r="A12" s="3" t="s">
        <v>20</v>
      </c>
      <c r="B12" s="8" t="s">
        <v>8</v>
      </c>
      <c r="C12" s="7">
        <v>8.8474744989112399E-4</v>
      </c>
      <c r="D12" s="7">
        <v>0</v>
      </c>
      <c r="E12" s="7">
        <v>8.8374961978023698E-4</v>
      </c>
      <c r="F12" s="7">
        <v>5.6266424288977197E-3</v>
      </c>
      <c r="G12" s="7">
        <v>0</v>
      </c>
      <c r="H12" s="7">
        <v>5.2536197736671297E-3</v>
      </c>
      <c r="I12" s="7">
        <v>1.45224769208936E-3</v>
      </c>
      <c r="J12" s="7">
        <v>0</v>
      </c>
      <c r="K12" s="7">
        <v>1.40603220397128E-3</v>
      </c>
      <c r="L12" s="7">
        <v>0</v>
      </c>
      <c r="M12" s="7">
        <v>0</v>
      </c>
      <c r="N12" s="7">
        <v>0</v>
      </c>
      <c r="O12" s="7">
        <v>1.08519648161076E-3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1.5532083967143601E-3</v>
      </c>
      <c r="D14" s="7">
        <v>0</v>
      </c>
      <c r="E14" s="7">
        <v>1.5514566673288501E-3</v>
      </c>
      <c r="F14" s="7">
        <v>1.0061254089870899E-3</v>
      </c>
      <c r="G14" s="7">
        <v>0</v>
      </c>
      <c r="H14" s="7">
        <v>9.3942353903569802E-4</v>
      </c>
      <c r="I14" s="7">
        <v>6.6636954508423399E-3</v>
      </c>
      <c r="J14" s="7">
        <v>0</v>
      </c>
      <c r="K14" s="7">
        <v>6.45163387236061E-3</v>
      </c>
      <c r="L14" s="7">
        <v>0</v>
      </c>
      <c r="M14" s="7">
        <v>0</v>
      </c>
      <c r="N14" s="7">
        <v>0</v>
      </c>
      <c r="O14" s="7">
        <v>2.2631273379569898E-3</v>
      </c>
    </row>
    <row r="15" spans="1:15" ht="15" thickBot="1" x14ac:dyDescent="0.35">
      <c r="A15" s="15" t="s">
        <v>10</v>
      </c>
      <c r="B15" s="16"/>
      <c r="C15" s="9">
        <v>0.27592505583156901</v>
      </c>
      <c r="D15" s="9">
        <v>79.343390288257098</v>
      </c>
      <c r="E15" s="9">
        <v>0.365098409888794</v>
      </c>
      <c r="F15" s="9">
        <v>1.0009461008987099</v>
      </c>
      <c r="G15" s="9">
        <v>16.000019016214701</v>
      </c>
      <c r="H15" s="9">
        <v>1.99532135675879</v>
      </c>
      <c r="I15" s="9">
        <v>0.38808365826832097</v>
      </c>
      <c r="J15" s="9">
        <v>17.4757303505111</v>
      </c>
      <c r="K15" s="9">
        <v>0.93187101422215202</v>
      </c>
      <c r="L15" s="9">
        <v>25.713768791604</v>
      </c>
      <c r="M15" s="9">
        <v>137.99154414424899</v>
      </c>
      <c r="N15" s="9">
        <v>81.285596996448504</v>
      </c>
      <c r="O15" s="10">
        <v>0.60213986280071197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1.7256564408281001E-2</v>
      </c>
      <c r="D19" s="7">
        <v>0.75289657305857205</v>
      </c>
      <c r="E19" s="7">
        <v>1.8086229135197501E-2</v>
      </c>
      <c r="F19" s="7">
        <v>6.1410057446375399E-2</v>
      </c>
      <c r="G19" s="7">
        <v>0.21367143047762199</v>
      </c>
      <c r="H19" s="7">
        <v>7.1504344114649995E-2</v>
      </c>
      <c r="I19" s="7">
        <v>1.9084245045101599E-2</v>
      </c>
      <c r="J19" s="7">
        <v>3.6514864546470802</v>
      </c>
      <c r="K19" s="7">
        <v>0.134679705841761</v>
      </c>
      <c r="L19" s="7">
        <v>32.725287031678</v>
      </c>
      <c r="M19" s="7">
        <v>19.754343508853101</v>
      </c>
      <c r="N19" s="7">
        <v>26.305325086037399</v>
      </c>
      <c r="O19" s="7">
        <v>7.1429313252052803E-2</v>
      </c>
    </row>
    <row r="20" spans="1:15" ht="15" thickBot="1" x14ac:dyDescent="0.35">
      <c r="A20" s="3" t="s">
        <v>19</v>
      </c>
      <c r="B20" s="4" t="s">
        <v>7</v>
      </c>
      <c r="C20" s="7">
        <v>6.2577013217526697E-3</v>
      </c>
      <c r="D20" s="7">
        <v>0.89547609568999997</v>
      </c>
      <c r="E20" s="7">
        <v>7.2605738241416501E-3</v>
      </c>
      <c r="F20" s="7">
        <v>2.4318633986792501E-2</v>
      </c>
      <c r="G20" s="7">
        <v>0.135825198311189</v>
      </c>
      <c r="H20" s="7">
        <v>3.1711048775104299E-2</v>
      </c>
      <c r="I20" s="7">
        <v>4.36641495368065E-3</v>
      </c>
      <c r="J20" s="7">
        <v>1.98859808785515E-2</v>
      </c>
      <c r="K20" s="7">
        <v>4.8603006169222604E-3</v>
      </c>
      <c r="L20" s="7">
        <v>0</v>
      </c>
      <c r="M20" s="7">
        <v>0</v>
      </c>
      <c r="N20" s="7">
        <v>0</v>
      </c>
      <c r="O20" s="7">
        <v>7.5904954633405604E-3</v>
      </c>
    </row>
    <row r="21" spans="1:15" ht="15" thickBot="1" x14ac:dyDescent="0.35">
      <c r="A21" s="3" t="s">
        <v>20</v>
      </c>
      <c r="B21" s="4" t="s">
        <v>5</v>
      </c>
      <c r="C21" s="7">
        <v>2.6350458604416302E-3</v>
      </c>
      <c r="D21" s="7">
        <v>0</v>
      </c>
      <c r="E21" s="7">
        <v>2.6320740201685299E-3</v>
      </c>
      <c r="F21" s="7">
        <v>6.9005849895729899E-4</v>
      </c>
      <c r="G21" s="7">
        <v>0</v>
      </c>
      <c r="H21" s="7">
        <v>6.4431053171070903E-4</v>
      </c>
      <c r="I21" s="7">
        <v>6.3224971877586496E-3</v>
      </c>
      <c r="J21" s="7">
        <v>0</v>
      </c>
      <c r="K21" s="7">
        <v>6.1212937048754504E-3</v>
      </c>
      <c r="L21" s="7">
        <v>0</v>
      </c>
      <c r="M21" s="7">
        <v>0</v>
      </c>
      <c r="N21" s="7">
        <v>0</v>
      </c>
      <c r="O21" s="7">
        <v>3.0925484142558602E-3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2.6149311590475299E-2</v>
      </c>
      <c r="D23" s="9">
        <v>1.64837266874857</v>
      </c>
      <c r="E23" s="9">
        <v>2.79788769795076E-2</v>
      </c>
      <c r="F23" s="9">
        <v>8.6418749932125102E-2</v>
      </c>
      <c r="G23" s="9">
        <v>0.34949662878881099</v>
      </c>
      <c r="H23" s="9">
        <v>0.103859703421465</v>
      </c>
      <c r="I23" s="9">
        <v>2.9773157186540899E-2</v>
      </c>
      <c r="J23" s="9">
        <v>3.6713724355256301</v>
      </c>
      <c r="K23" s="9">
        <v>0.14566130016355799</v>
      </c>
      <c r="L23" s="9">
        <v>32.725287031678</v>
      </c>
      <c r="M23" s="9">
        <v>19.754343508853101</v>
      </c>
      <c r="N23" s="9">
        <v>26.305325086037399</v>
      </c>
      <c r="O23" s="10">
        <v>8.2112357129649205E-2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0.30207436742204502</v>
      </c>
      <c r="C29" s="7">
        <v>80.991762957005704</v>
      </c>
      <c r="D29" s="7">
        <v>0.39307728686830201</v>
      </c>
      <c r="E29" s="7">
        <v>1.08736485083083</v>
      </c>
      <c r="F29" s="7">
        <v>16.3495156450035</v>
      </c>
      <c r="G29" s="7">
        <v>2.0991810601802499</v>
      </c>
      <c r="H29" s="7">
        <v>0.41785681545486197</v>
      </c>
      <c r="I29" s="7">
        <v>21.1471027860368</v>
      </c>
      <c r="J29" s="7">
        <v>1.0775323143857101</v>
      </c>
      <c r="K29" s="7">
        <v>58.439055823281997</v>
      </c>
      <c r="L29" s="7">
        <v>157.74588765310199</v>
      </c>
      <c r="M29" s="7">
        <v>107.590922082486</v>
      </c>
      <c r="N29" s="7">
        <v>0.68425221993036101</v>
      </c>
      <c r="O29" s="11"/>
    </row>
    <row r="30" spans="1:15" ht="31.8" customHeight="1" thickBot="1" x14ac:dyDescent="0.35">
      <c r="A30" s="13" t="s">
        <v>25</v>
      </c>
      <c r="B30" s="7">
        <v>636153.16839999997</v>
      </c>
      <c r="C30" s="7">
        <v>159361.81959999999</v>
      </c>
      <c r="D30" s="7">
        <v>795514.98800000001</v>
      </c>
      <c r="E30" s="7">
        <v>98939.275999999998</v>
      </c>
      <c r="F30" s="7">
        <v>74916.559200000003</v>
      </c>
      <c r="G30" s="7">
        <v>173855.8352</v>
      </c>
      <c r="H30" s="7">
        <v>106869.44680000001</v>
      </c>
      <c r="I30" s="7">
        <v>101873.91280000001</v>
      </c>
      <c r="J30" s="7">
        <v>208743.3596</v>
      </c>
      <c r="K30" s="7">
        <v>22863.432000000001</v>
      </c>
      <c r="L30" s="7">
        <v>66965</v>
      </c>
      <c r="M30" s="7">
        <v>89828.432000000001</v>
      </c>
      <c r="N30" s="7">
        <v>1267942.6148000001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0.84145002452026396</v>
      </c>
      <c r="D7" s="7">
        <v>68.729524441886298</v>
      </c>
      <c r="E7" s="7">
        <v>1.1823614527700901</v>
      </c>
      <c r="F7" s="7">
        <v>0.99055836756351401</v>
      </c>
      <c r="G7" s="7">
        <v>3.02216968284807</v>
      </c>
      <c r="H7" s="7">
        <v>2.66801364673251</v>
      </c>
      <c r="I7" s="7">
        <v>1.70589969044791</v>
      </c>
      <c r="J7" s="7">
        <v>24.70053444298</v>
      </c>
      <c r="K7" s="7">
        <v>3.43049729688782</v>
      </c>
      <c r="L7" s="7">
        <v>0</v>
      </c>
      <c r="M7" s="7">
        <v>24.838019587845501</v>
      </c>
      <c r="N7" s="7">
        <v>24.838019587845501</v>
      </c>
      <c r="O7" s="7">
        <v>1.5498917027683199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0.15601192838285399</v>
      </c>
      <c r="D11" s="7">
        <v>0</v>
      </c>
      <c r="E11" s="7">
        <v>0.15522848814264301</v>
      </c>
      <c r="F11" s="7">
        <v>0.12645383227162199</v>
      </c>
      <c r="G11" s="7">
        <v>0</v>
      </c>
      <c r="H11" s="7">
        <v>2.2043777592697301E-2</v>
      </c>
      <c r="I11" s="7">
        <v>0.51092559561715001</v>
      </c>
      <c r="J11" s="7">
        <v>0</v>
      </c>
      <c r="K11" s="7">
        <v>0.47260617594586402</v>
      </c>
      <c r="L11" s="7">
        <v>0</v>
      </c>
      <c r="M11" s="7">
        <v>0</v>
      </c>
      <c r="N11" s="7">
        <v>0</v>
      </c>
      <c r="O11" s="7">
        <v>0.18838468411585499</v>
      </c>
    </row>
    <row r="12" spans="1:15" ht="15" thickBot="1" x14ac:dyDescent="0.35">
      <c r="A12" s="3" t="s">
        <v>20</v>
      </c>
      <c r="B12" s="8" t="s">
        <v>8</v>
      </c>
      <c r="C12" s="7">
        <v>3.0427210312361699E-3</v>
      </c>
      <c r="D12" s="7">
        <v>0</v>
      </c>
      <c r="E12" s="7">
        <v>3.0274414938295398E-3</v>
      </c>
      <c r="F12" s="7">
        <v>0</v>
      </c>
      <c r="G12" s="7">
        <v>0</v>
      </c>
      <c r="H12" s="7">
        <v>0</v>
      </c>
      <c r="I12" s="7">
        <v>1.07010138755283E-2</v>
      </c>
      <c r="J12" s="7">
        <v>0</v>
      </c>
      <c r="K12" s="7">
        <v>9.8984378348636395E-3</v>
      </c>
      <c r="L12" s="7">
        <v>0</v>
      </c>
      <c r="M12" s="7">
        <v>0</v>
      </c>
      <c r="N12" s="7">
        <v>0</v>
      </c>
      <c r="O12" s="7">
        <v>3.7385054402739098E-3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1.0005046739343499</v>
      </c>
      <c r="D15" s="9">
        <v>68.729524441886298</v>
      </c>
      <c r="E15" s="9">
        <v>1.3406173824065599</v>
      </c>
      <c r="F15" s="9">
        <v>1.1170121998351401</v>
      </c>
      <c r="G15" s="9">
        <v>3.02216968284807</v>
      </c>
      <c r="H15" s="9">
        <v>2.69005742432521</v>
      </c>
      <c r="I15" s="9">
        <v>2.2275262999405898</v>
      </c>
      <c r="J15" s="9">
        <v>24.70053444298</v>
      </c>
      <c r="K15" s="9">
        <v>3.9130019106685499</v>
      </c>
      <c r="L15" s="9">
        <v>0</v>
      </c>
      <c r="M15" s="9">
        <v>24.838019587845501</v>
      </c>
      <c r="N15" s="9">
        <v>24.838019587845501</v>
      </c>
      <c r="O15" s="10">
        <v>1.7420148923244501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2.9892344818653201E-3</v>
      </c>
      <c r="D19" s="7">
        <v>0</v>
      </c>
      <c r="E19" s="7">
        <v>2.9742235361972899E-3</v>
      </c>
      <c r="F19" s="7">
        <v>2.0846544114864899E-3</v>
      </c>
      <c r="G19" s="7">
        <v>1.3964869358202601E-2</v>
      </c>
      <c r="H19" s="7">
        <v>1.18938778244994E-2</v>
      </c>
      <c r="I19" s="7">
        <v>1.4206147907764101E-2</v>
      </c>
      <c r="J19" s="7">
        <v>0</v>
      </c>
      <c r="K19" s="7">
        <v>1.31406868146818E-2</v>
      </c>
      <c r="L19" s="7">
        <v>0</v>
      </c>
      <c r="M19" s="7">
        <v>0</v>
      </c>
      <c r="N19" s="7">
        <v>0</v>
      </c>
      <c r="O19" s="7">
        <v>4.6737342053190904E-3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2.9892344818653201E-3</v>
      </c>
      <c r="D23" s="9">
        <v>0</v>
      </c>
      <c r="E23" s="9">
        <v>2.9742235361972899E-3</v>
      </c>
      <c r="F23" s="9">
        <v>2.0846544114864899E-3</v>
      </c>
      <c r="G23" s="9">
        <v>1.3964869358202601E-2</v>
      </c>
      <c r="H23" s="9">
        <v>1.18938778244994E-2</v>
      </c>
      <c r="I23" s="9">
        <v>1.4206147907764101E-2</v>
      </c>
      <c r="J23" s="9">
        <v>0</v>
      </c>
      <c r="K23" s="9">
        <v>1.31406868146818E-2</v>
      </c>
      <c r="L23" s="9">
        <v>0</v>
      </c>
      <c r="M23" s="9">
        <v>0</v>
      </c>
      <c r="N23" s="9">
        <v>0</v>
      </c>
      <c r="O23" s="10">
        <v>4.6737342053190904E-3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1.00349390841622</v>
      </c>
      <c r="C29" s="7">
        <v>68.729524441886298</v>
      </c>
      <c r="D29" s="7">
        <v>1.3435916059427599</v>
      </c>
      <c r="E29" s="7">
        <v>1.11909685424662</v>
      </c>
      <c r="F29" s="7">
        <v>3.0361345522062799</v>
      </c>
      <c r="G29" s="7">
        <v>2.7019513021497099</v>
      </c>
      <c r="H29" s="7">
        <v>2.2417324478483498</v>
      </c>
      <c r="I29" s="7">
        <v>24.70053444298</v>
      </c>
      <c r="J29" s="7">
        <v>3.92614259748323</v>
      </c>
      <c r="K29" s="7">
        <v>0</v>
      </c>
      <c r="L29" s="7">
        <v>24.838019587845501</v>
      </c>
      <c r="M29" s="7">
        <v>24.838019587845501</v>
      </c>
      <c r="N29" s="7">
        <v>1.7466886265297701</v>
      </c>
      <c r="O29" s="11"/>
    </row>
    <row r="30" spans="1:15" ht="31.8" customHeight="1" thickBot="1" x14ac:dyDescent="0.35">
      <c r="A30" s="13" t="s">
        <v>25</v>
      </c>
      <c r="B30" s="7">
        <v>241754.2708</v>
      </c>
      <c r="C30" s="7">
        <v>114414.416</v>
      </c>
      <c r="D30" s="7">
        <v>356168.68680000002</v>
      </c>
      <c r="E30" s="7">
        <v>9440.5956000000006</v>
      </c>
      <c r="F30" s="7">
        <v>139866.6</v>
      </c>
      <c r="G30" s="7">
        <v>149307.19560000001</v>
      </c>
      <c r="H30" s="7">
        <v>32948.6106</v>
      </c>
      <c r="I30" s="7">
        <v>50211.125</v>
      </c>
      <c r="J30" s="7">
        <v>83159.7356</v>
      </c>
      <c r="K30" s="7">
        <v>960</v>
      </c>
      <c r="L30" s="7">
        <v>26755</v>
      </c>
      <c r="M30" s="7">
        <v>27715</v>
      </c>
      <c r="N30" s="7">
        <v>616350.61800000002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0.774525770674513</v>
      </c>
      <c r="D7" s="7">
        <v>21.675774103496401</v>
      </c>
      <c r="E7" s="7">
        <v>0.84017414360039999</v>
      </c>
      <c r="F7" s="7">
        <v>1.06357946942148</v>
      </c>
      <c r="G7" s="7">
        <v>7.3588392428579397</v>
      </c>
      <c r="H7" s="7">
        <v>1.8927459630397401</v>
      </c>
      <c r="I7" s="7">
        <v>1.59235481224693</v>
      </c>
      <c r="J7" s="7">
        <v>9.3478863051916701</v>
      </c>
      <c r="K7" s="7">
        <v>2.3349056998692901</v>
      </c>
      <c r="L7" s="7">
        <v>34.907619377250001</v>
      </c>
      <c r="M7" s="7">
        <v>106.92592266649299</v>
      </c>
      <c r="N7" s="7">
        <v>95.087297468261596</v>
      </c>
      <c r="O7" s="7">
        <v>1.47554598863495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4.1719244753127903E-2</v>
      </c>
      <c r="D11" s="7">
        <v>0</v>
      </c>
      <c r="E11" s="7">
        <v>4.1588209491782303E-2</v>
      </c>
      <c r="F11" s="7">
        <v>8.0137869930794303E-2</v>
      </c>
      <c r="G11" s="7">
        <v>0</v>
      </c>
      <c r="H11" s="7">
        <v>6.9582684123063898E-2</v>
      </c>
      <c r="I11" s="7">
        <v>0.101296611254652</v>
      </c>
      <c r="J11" s="7">
        <v>0</v>
      </c>
      <c r="K11" s="7">
        <v>9.1597999538781394E-2</v>
      </c>
      <c r="L11" s="7">
        <v>1.4823753938583299</v>
      </c>
      <c r="M11" s="7">
        <v>0</v>
      </c>
      <c r="N11" s="7">
        <v>0.24367814693561601</v>
      </c>
      <c r="O11" s="7">
        <v>5.3130432774617903E-2</v>
      </c>
    </row>
    <row r="12" spans="1:15" ht="15" thickBot="1" x14ac:dyDescent="0.35">
      <c r="A12" s="3" t="s">
        <v>20</v>
      </c>
      <c r="B12" s="8" t="s">
        <v>8</v>
      </c>
      <c r="C12" s="7">
        <v>5.3180878561239703E-3</v>
      </c>
      <c r="D12" s="7">
        <v>0</v>
      </c>
      <c r="E12" s="7">
        <v>5.3013843650562501E-3</v>
      </c>
      <c r="F12" s="7">
        <v>6.1145477005208296E-4</v>
      </c>
      <c r="G12" s="7">
        <v>0</v>
      </c>
      <c r="H12" s="7">
        <v>5.3091833058224996E-4</v>
      </c>
      <c r="I12" s="7">
        <v>1.8931345704010699E-2</v>
      </c>
      <c r="J12" s="7">
        <v>0</v>
      </c>
      <c r="K12" s="7">
        <v>1.7118770051499001E-2</v>
      </c>
      <c r="L12" s="7">
        <v>0</v>
      </c>
      <c r="M12" s="7">
        <v>0</v>
      </c>
      <c r="N12" s="7">
        <v>0</v>
      </c>
      <c r="O12" s="7">
        <v>7.0064697976201596E-3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0.82156310328376503</v>
      </c>
      <c r="D15" s="9">
        <v>21.675774103496401</v>
      </c>
      <c r="E15" s="9">
        <v>0.88706373745723799</v>
      </c>
      <c r="F15" s="9">
        <v>1.1443287941223299</v>
      </c>
      <c r="G15" s="9">
        <v>7.3588392428579397</v>
      </c>
      <c r="H15" s="9">
        <v>1.96285956549339</v>
      </c>
      <c r="I15" s="9">
        <v>1.7125827692055899</v>
      </c>
      <c r="J15" s="9">
        <v>9.3478863051916701</v>
      </c>
      <c r="K15" s="9">
        <v>2.4436224694595698</v>
      </c>
      <c r="L15" s="9">
        <v>36.389994771108299</v>
      </c>
      <c r="M15" s="9">
        <v>106.92592266649299</v>
      </c>
      <c r="N15" s="9">
        <v>95.330975615197303</v>
      </c>
      <c r="O15" s="10">
        <v>1.53568289120719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0.18974303085750499</v>
      </c>
      <c r="D19" s="7">
        <v>1.5233681805909101</v>
      </c>
      <c r="E19" s="7">
        <v>0.19393179125013399</v>
      </c>
      <c r="F19" s="7">
        <v>0.25820891062102902</v>
      </c>
      <c r="G19" s="7">
        <v>0.64802028178926996</v>
      </c>
      <c r="H19" s="7">
        <v>0.30955207030570903</v>
      </c>
      <c r="I19" s="7">
        <v>0.32092966821927799</v>
      </c>
      <c r="J19" s="7">
        <v>1.94974715072879</v>
      </c>
      <c r="K19" s="7">
        <v>0.47688027824678397</v>
      </c>
      <c r="L19" s="7">
        <v>0</v>
      </c>
      <c r="M19" s="7">
        <v>42.343416459080302</v>
      </c>
      <c r="N19" s="7">
        <v>35.382854849368499</v>
      </c>
      <c r="O19" s="7">
        <v>0.36182308500934501</v>
      </c>
    </row>
    <row r="20" spans="1:15" ht="15" thickBot="1" x14ac:dyDescent="0.35">
      <c r="A20" s="3" t="s">
        <v>19</v>
      </c>
      <c r="B20" s="4" t="s">
        <v>7</v>
      </c>
      <c r="C20" s="7">
        <v>1.3664732206061E-3</v>
      </c>
      <c r="D20" s="7">
        <v>0</v>
      </c>
      <c r="E20" s="7">
        <v>1.36218128827023E-3</v>
      </c>
      <c r="F20" s="7">
        <v>5.4823831848632799E-2</v>
      </c>
      <c r="G20" s="7">
        <v>0.36304238255708199</v>
      </c>
      <c r="H20" s="7">
        <v>9.5420170070831006E-2</v>
      </c>
      <c r="I20" s="7">
        <v>5.6322437462834199E-3</v>
      </c>
      <c r="J20" s="7">
        <v>1.5516490085858601E-2</v>
      </c>
      <c r="K20" s="7">
        <v>6.57860775751934E-3</v>
      </c>
      <c r="L20" s="7">
        <v>0</v>
      </c>
      <c r="M20" s="7">
        <v>0</v>
      </c>
      <c r="N20" s="7">
        <v>0</v>
      </c>
      <c r="O20" s="7">
        <v>9.3601498181829796E-3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0.191109504078111</v>
      </c>
      <c r="D23" s="9">
        <v>1.5233681805909101</v>
      </c>
      <c r="E23" s="9">
        <v>0.195293972538404</v>
      </c>
      <c r="F23" s="9">
        <v>0.31303274246966101</v>
      </c>
      <c r="G23" s="9">
        <v>1.0110626643463501</v>
      </c>
      <c r="H23" s="9">
        <v>0.40497224037654</v>
      </c>
      <c r="I23" s="9">
        <v>0.326561911965561</v>
      </c>
      <c r="J23" s="9">
        <v>1.96526364081465</v>
      </c>
      <c r="K23" s="9">
        <v>0.48345888600430398</v>
      </c>
      <c r="L23" s="9">
        <v>0</v>
      </c>
      <c r="M23" s="9">
        <v>42.343416459080302</v>
      </c>
      <c r="N23" s="9">
        <v>35.382854849368499</v>
      </c>
      <c r="O23" s="10">
        <v>0.37118323482752802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1.0126726073618799</v>
      </c>
      <c r="C29" s="7">
        <v>23.199142284087301</v>
      </c>
      <c r="D29" s="7">
        <v>1.0823577099956401</v>
      </c>
      <c r="E29" s="7">
        <v>1.4573615365919901</v>
      </c>
      <c r="F29" s="7">
        <v>8.3699019072042908</v>
      </c>
      <c r="G29" s="7">
        <v>2.3678318058699301</v>
      </c>
      <c r="H29" s="7">
        <v>2.03914468117115</v>
      </c>
      <c r="I29" s="7">
        <v>11.3131499460063</v>
      </c>
      <c r="J29" s="7">
        <v>2.9270813554638799</v>
      </c>
      <c r="K29" s="7">
        <v>36.389994771108299</v>
      </c>
      <c r="L29" s="7">
        <v>149.26933912557399</v>
      </c>
      <c r="M29" s="7">
        <v>130.713830464566</v>
      </c>
      <c r="N29" s="7">
        <v>1.9068661260347199</v>
      </c>
      <c r="O29" s="11"/>
    </row>
    <row r="30" spans="1:15" ht="31.8" customHeight="1" thickBot="1" x14ac:dyDescent="0.35">
      <c r="A30" s="13" t="s">
        <v>25</v>
      </c>
      <c r="B30" s="7">
        <v>290070.8382</v>
      </c>
      <c r="C30" s="7">
        <v>54898.68</v>
      </c>
      <c r="D30" s="7">
        <v>344969.51819999999</v>
      </c>
      <c r="E30" s="7">
        <v>43073.967600000004</v>
      </c>
      <c r="F30" s="7">
        <v>39603.9</v>
      </c>
      <c r="G30" s="7">
        <v>82677.867599999998</v>
      </c>
      <c r="H30" s="7">
        <v>63325.479599999999</v>
      </c>
      <c r="I30" s="7">
        <v>59162.775999999998</v>
      </c>
      <c r="J30" s="7">
        <v>122488.2556</v>
      </c>
      <c r="K30" s="7">
        <v>1661.52</v>
      </c>
      <c r="L30" s="7">
        <v>30510</v>
      </c>
      <c r="M30" s="7">
        <v>32171.52</v>
      </c>
      <c r="N30" s="7">
        <v>582307.16139999998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0.25407560790203798</v>
      </c>
      <c r="D7" s="7">
        <v>34.834129316594201</v>
      </c>
      <c r="E7" s="7">
        <v>0.26462964723507498</v>
      </c>
      <c r="F7" s="7">
        <v>1.9960350457362099</v>
      </c>
      <c r="G7" s="7">
        <v>12.7724189782847</v>
      </c>
      <c r="H7" s="7">
        <v>2.2956475138160299</v>
      </c>
      <c r="I7" s="7">
        <v>0.61598005838522996</v>
      </c>
      <c r="J7" s="7">
        <v>30.2789372490986</v>
      </c>
      <c r="K7" s="7">
        <v>0.91678615148874398</v>
      </c>
      <c r="L7" s="7">
        <v>15.4477544818072</v>
      </c>
      <c r="M7" s="7">
        <v>308.62476818990001</v>
      </c>
      <c r="N7" s="7">
        <v>71.588033702505896</v>
      </c>
      <c r="O7" s="7">
        <v>0.41958151185537002</v>
      </c>
    </row>
    <row r="8" spans="1:15" ht="15" thickBot="1" x14ac:dyDescent="0.35">
      <c r="A8" s="3" t="s">
        <v>19</v>
      </c>
      <c r="B8" s="8" t="s">
        <v>8</v>
      </c>
      <c r="C8" s="7">
        <v>5.4635777707541201E-3</v>
      </c>
      <c r="D8" s="7">
        <v>4.3564671368902896</v>
      </c>
      <c r="E8" s="7">
        <v>6.7915300951771496E-3</v>
      </c>
      <c r="F8" s="7">
        <v>0.44410421333143502</v>
      </c>
      <c r="G8" s="7">
        <v>0.121063479454839</v>
      </c>
      <c r="H8" s="7">
        <v>0.43512281176177098</v>
      </c>
      <c r="I8" s="7">
        <v>3.8515115305183201E-2</v>
      </c>
      <c r="J8" s="7">
        <v>0.32254776120064199</v>
      </c>
      <c r="K8" s="7">
        <v>4.1395433338761299E-2</v>
      </c>
      <c r="L8" s="7">
        <v>0.37365355872565797</v>
      </c>
      <c r="M8" s="7">
        <v>0</v>
      </c>
      <c r="N8" s="7">
        <v>0.30210287726755303</v>
      </c>
      <c r="O8" s="7">
        <v>1.6930708520370499E-2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1.1679341706115801E-2</v>
      </c>
      <c r="D10" s="7">
        <v>0</v>
      </c>
      <c r="E10" s="7">
        <v>1.16757771011331E-2</v>
      </c>
      <c r="F10" s="7">
        <v>2.8428714261738899E-2</v>
      </c>
      <c r="G10" s="7">
        <v>0</v>
      </c>
      <c r="H10" s="7">
        <v>2.7638319515448401E-2</v>
      </c>
      <c r="I10" s="7">
        <v>2.5280806211435199E-2</v>
      </c>
      <c r="J10" s="7">
        <v>0.61190071247560196</v>
      </c>
      <c r="K10" s="7">
        <v>3.1229600898544801E-2</v>
      </c>
      <c r="L10" s="7">
        <v>2.7004103217763201E-2</v>
      </c>
      <c r="M10" s="7">
        <v>0</v>
      </c>
      <c r="N10" s="7">
        <v>2.1833104729255301E-2</v>
      </c>
      <c r="O10" s="7">
        <v>1.48336512258133E-2</v>
      </c>
    </row>
    <row r="11" spans="1:15" ht="15" thickBot="1" x14ac:dyDescent="0.35">
      <c r="A11" s="3" t="s">
        <v>20</v>
      </c>
      <c r="B11" s="8" t="s">
        <v>5</v>
      </c>
      <c r="C11" s="7">
        <v>8.2335244962674997E-2</v>
      </c>
      <c r="D11" s="7">
        <v>0</v>
      </c>
      <c r="E11" s="7">
        <v>8.2310115753184698E-2</v>
      </c>
      <c r="F11" s="7">
        <v>0.135962194111554</v>
      </c>
      <c r="G11" s="7">
        <v>0</v>
      </c>
      <c r="H11" s="7">
        <v>0.13218207929769099</v>
      </c>
      <c r="I11" s="7">
        <v>0.115083677419592</v>
      </c>
      <c r="J11" s="7">
        <v>0</v>
      </c>
      <c r="K11" s="7">
        <v>0.11391663695353101</v>
      </c>
      <c r="L11" s="7">
        <v>0.54925696273815805</v>
      </c>
      <c r="M11" s="7">
        <v>0</v>
      </c>
      <c r="N11" s="7">
        <v>0.444080097532979</v>
      </c>
      <c r="O11" s="7">
        <v>8.7841358552090396E-2</v>
      </c>
    </row>
    <row r="12" spans="1:15" ht="15" thickBot="1" x14ac:dyDescent="0.35">
      <c r="A12" s="3" t="s">
        <v>20</v>
      </c>
      <c r="B12" s="8" t="s">
        <v>8</v>
      </c>
      <c r="C12" s="7">
        <v>4.48891728752097E-3</v>
      </c>
      <c r="D12" s="7">
        <v>0</v>
      </c>
      <c r="E12" s="7">
        <v>4.4875472431013096E-3</v>
      </c>
      <c r="F12" s="7">
        <v>4.0970782027444702E-3</v>
      </c>
      <c r="G12" s="7">
        <v>0</v>
      </c>
      <c r="H12" s="7">
        <v>3.9831684051793697E-3</v>
      </c>
      <c r="I12" s="7">
        <v>9.4386661952098293E-3</v>
      </c>
      <c r="J12" s="7">
        <v>0</v>
      </c>
      <c r="K12" s="7">
        <v>9.3429505764320003E-3</v>
      </c>
      <c r="L12" s="7">
        <v>1.27360069427632E-2</v>
      </c>
      <c r="M12" s="7">
        <v>0</v>
      </c>
      <c r="N12" s="7">
        <v>1.0297197102659601E-2</v>
      </c>
      <c r="O12" s="7">
        <v>5.2238302947903697E-3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1.36081419619058E-2</v>
      </c>
      <c r="D14" s="7">
        <v>0</v>
      </c>
      <c r="E14" s="7">
        <v>1.36039886755423E-2</v>
      </c>
      <c r="F14" s="7">
        <v>0</v>
      </c>
      <c r="G14" s="7">
        <v>0</v>
      </c>
      <c r="H14" s="7">
        <v>0</v>
      </c>
      <c r="I14" s="7">
        <v>1.7919149080249001E-2</v>
      </c>
      <c r="J14" s="7">
        <v>0</v>
      </c>
      <c r="K14" s="7">
        <v>1.77374345872565E-2</v>
      </c>
      <c r="L14" s="7">
        <v>0</v>
      </c>
      <c r="M14" s="7">
        <v>0</v>
      </c>
      <c r="N14" s="7">
        <v>0</v>
      </c>
      <c r="O14" s="7">
        <v>1.4076550153940199E-2</v>
      </c>
    </row>
    <row r="15" spans="1:15" ht="15" thickBot="1" x14ac:dyDescent="0.35">
      <c r="A15" s="15" t="s">
        <v>10</v>
      </c>
      <c r="B15" s="16"/>
      <c r="C15" s="9">
        <v>0.37165083159100998</v>
      </c>
      <c r="D15" s="9">
        <v>39.190596453484503</v>
      </c>
      <c r="E15" s="9">
        <v>0.38349860610321401</v>
      </c>
      <c r="F15" s="9">
        <v>2.6086272456436799</v>
      </c>
      <c r="G15" s="9">
        <v>12.8934824577395</v>
      </c>
      <c r="H15" s="9">
        <v>2.89457389279612</v>
      </c>
      <c r="I15" s="9">
        <v>0.82221747259689804</v>
      </c>
      <c r="J15" s="9">
        <v>31.213385722774799</v>
      </c>
      <c r="K15" s="9">
        <v>1.13040820784327</v>
      </c>
      <c r="L15" s="9">
        <v>16.410405113431601</v>
      </c>
      <c r="M15" s="9">
        <v>308.62476818990001</v>
      </c>
      <c r="N15" s="9">
        <v>72.366346979138299</v>
      </c>
      <c r="O15" s="10">
        <v>0.55848761060237495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3.9201298355950098E-2</v>
      </c>
      <c r="D19" s="7">
        <v>13.1733835599583</v>
      </c>
      <c r="E19" s="7">
        <v>4.3209929382494197E-2</v>
      </c>
      <c r="F19" s="7">
        <v>0.40074342002624502</v>
      </c>
      <c r="G19" s="7">
        <v>3.2913020090548399</v>
      </c>
      <c r="H19" s="7">
        <v>0.48110872608892402</v>
      </c>
      <c r="I19" s="7">
        <v>0.128107316758199</v>
      </c>
      <c r="J19" s="7">
        <v>15.4944465100266</v>
      </c>
      <c r="K19" s="7">
        <v>0.28393427724336601</v>
      </c>
      <c r="L19" s="7">
        <v>0.64026433262039495</v>
      </c>
      <c r="M19" s="7">
        <v>255.44821354653101</v>
      </c>
      <c r="N19" s="7">
        <v>49.433275884220201</v>
      </c>
      <c r="O19" s="7">
        <v>0.10770408475877701</v>
      </c>
    </row>
    <row r="20" spans="1:15" ht="15" thickBot="1" x14ac:dyDescent="0.35">
      <c r="A20" s="3" t="s">
        <v>19</v>
      </c>
      <c r="B20" s="4" t="s">
        <v>7</v>
      </c>
      <c r="C20" s="7">
        <v>2.59511453045943E-2</v>
      </c>
      <c r="D20" s="7">
        <v>0</v>
      </c>
      <c r="E20" s="7">
        <v>2.5943224859745099E-2</v>
      </c>
      <c r="F20" s="7">
        <v>0</v>
      </c>
      <c r="G20" s="7">
        <v>0</v>
      </c>
      <c r="H20" s="7">
        <v>0</v>
      </c>
      <c r="I20" s="7">
        <v>2.61336579762876E-2</v>
      </c>
      <c r="J20" s="7">
        <v>0.23538439820385201</v>
      </c>
      <c r="K20" s="7">
        <v>2.8255627719296801E-2</v>
      </c>
      <c r="L20" s="7">
        <v>0.22401914300263201</v>
      </c>
      <c r="M20" s="7">
        <v>0</v>
      </c>
      <c r="N20" s="7">
        <v>0.18112186029999999</v>
      </c>
      <c r="O20" s="7">
        <v>2.6080823408324901E-2</v>
      </c>
    </row>
    <row r="21" spans="1:15" ht="15" thickBot="1" x14ac:dyDescent="0.35">
      <c r="A21" s="3" t="s">
        <v>20</v>
      </c>
      <c r="B21" s="4" t="s">
        <v>5</v>
      </c>
      <c r="C21" s="7">
        <v>1.55022618710897E-2</v>
      </c>
      <c r="D21" s="7">
        <v>0</v>
      </c>
      <c r="E21" s="7">
        <v>1.5497530487994699E-2</v>
      </c>
      <c r="F21" s="7">
        <v>5.8918017608856101E-3</v>
      </c>
      <c r="G21" s="7">
        <v>0</v>
      </c>
      <c r="H21" s="7">
        <v>5.7279938195515696E-3</v>
      </c>
      <c r="I21" s="7">
        <v>1.63904565078208E-2</v>
      </c>
      <c r="J21" s="7">
        <v>0</v>
      </c>
      <c r="K21" s="7">
        <v>1.6224244179272401E-2</v>
      </c>
      <c r="L21" s="7">
        <v>0</v>
      </c>
      <c r="M21" s="7">
        <v>0</v>
      </c>
      <c r="N21" s="7">
        <v>0</v>
      </c>
      <c r="O21" s="7">
        <v>1.54929710330206E-2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8.0654705531633994E-2</v>
      </c>
      <c r="D23" s="9">
        <v>13.1733835599583</v>
      </c>
      <c r="E23" s="9">
        <v>8.4650684730234099E-2</v>
      </c>
      <c r="F23" s="9">
        <v>0.40663522178713102</v>
      </c>
      <c r="G23" s="9">
        <v>3.2913020090548399</v>
      </c>
      <c r="H23" s="9">
        <v>0.48683671990847499</v>
      </c>
      <c r="I23" s="9">
        <v>0.17063143124230701</v>
      </c>
      <c r="J23" s="9">
        <v>15.7298309082305</v>
      </c>
      <c r="K23" s="9">
        <v>0.32841414914193501</v>
      </c>
      <c r="L23" s="9">
        <v>0.86428347562302599</v>
      </c>
      <c r="M23" s="9">
        <v>255.44821354653101</v>
      </c>
      <c r="N23" s="9">
        <v>49.614397744520197</v>
      </c>
      <c r="O23" s="10">
        <v>0.149277879200123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0.45230553712264399</v>
      </c>
      <c r="C29" s="7">
        <v>52.363980013442699</v>
      </c>
      <c r="D29" s="7">
        <v>0.46814929083344797</v>
      </c>
      <c r="E29" s="7">
        <v>3.0152624674308099</v>
      </c>
      <c r="F29" s="7">
        <v>16.184784466794401</v>
      </c>
      <c r="G29" s="7">
        <v>3.3814106127046002</v>
      </c>
      <c r="H29" s="7">
        <v>0.99284890383920599</v>
      </c>
      <c r="I29" s="7">
        <v>46.943216631005299</v>
      </c>
      <c r="J29" s="7">
        <v>1.4588223569852099</v>
      </c>
      <c r="K29" s="7">
        <v>17.274688589054598</v>
      </c>
      <c r="L29" s="7">
        <v>564.07298173643096</v>
      </c>
      <c r="M29" s="7">
        <v>121.980744723659</v>
      </c>
      <c r="N29" s="7">
        <v>0.70776548980249798</v>
      </c>
      <c r="O29" s="11"/>
    </row>
    <row r="30" spans="1:15" ht="31.8" customHeight="1" thickBot="1" x14ac:dyDescent="0.35">
      <c r="A30" s="13" t="s">
        <v>25</v>
      </c>
      <c r="B30" s="7">
        <v>2715315.6937000002</v>
      </c>
      <c r="C30" s="7">
        <v>272844.86</v>
      </c>
      <c r="D30" s="7">
        <v>2988160.5537</v>
      </c>
      <c r="E30" s="7">
        <v>136788.30840000001</v>
      </c>
      <c r="F30" s="7">
        <v>30912.3</v>
      </c>
      <c r="G30" s="7">
        <v>167700.6084</v>
      </c>
      <c r="H30" s="7">
        <v>506964.87719999999</v>
      </c>
      <c r="I30" s="7">
        <v>168320.728</v>
      </c>
      <c r="J30" s="7">
        <v>675285.60519999999</v>
      </c>
      <c r="K30" s="7">
        <v>9847.8835999999992</v>
      </c>
      <c r="L30" s="7">
        <v>62919</v>
      </c>
      <c r="M30" s="7">
        <v>72766.883600000001</v>
      </c>
      <c r="N30" s="7">
        <v>3903913.6508999998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0.311579641689884</v>
      </c>
      <c r="D7" s="7">
        <v>49.599932303838401</v>
      </c>
      <c r="E7" s="7">
        <v>0.33888535197016501</v>
      </c>
      <c r="F7" s="7">
        <v>2.5282027532424598</v>
      </c>
      <c r="G7" s="7">
        <v>27.775073797018099</v>
      </c>
      <c r="H7" s="7">
        <v>3.9935805830560098</v>
      </c>
      <c r="I7" s="7">
        <v>0.87887920771857297</v>
      </c>
      <c r="J7" s="7">
        <v>17.364887456102</v>
      </c>
      <c r="K7" s="7">
        <v>1.26778367219364</v>
      </c>
      <c r="L7" s="7">
        <v>19.360254826542</v>
      </c>
      <c r="M7" s="7">
        <v>75.093096951755598</v>
      </c>
      <c r="N7" s="7">
        <v>41.942443694132599</v>
      </c>
      <c r="O7" s="7">
        <v>0.58936768233389003</v>
      </c>
    </row>
    <row r="8" spans="1:15" ht="15" thickBot="1" x14ac:dyDescent="0.35">
      <c r="A8" s="3" t="s">
        <v>19</v>
      </c>
      <c r="B8" s="8" t="s">
        <v>8</v>
      </c>
      <c r="C8" s="7">
        <v>4.7839221275570797E-2</v>
      </c>
      <c r="D8" s="7">
        <v>5.4517072910138404</v>
      </c>
      <c r="E8" s="7">
        <v>5.0832960119239802E-2</v>
      </c>
      <c r="F8" s="7">
        <v>0.26152405886640701</v>
      </c>
      <c r="G8" s="7">
        <v>0.796366658830723</v>
      </c>
      <c r="H8" s="7">
        <v>0.29256737061258697</v>
      </c>
      <c r="I8" s="7">
        <v>0.23387631398504899</v>
      </c>
      <c r="J8" s="7">
        <v>8.0554618565522809</v>
      </c>
      <c r="K8" s="7">
        <v>0.41838729389895901</v>
      </c>
      <c r="L8" s="7">
        <v>10.8218672120706</v>
      </c>
      <c r="M8" s="7">
        <v>4.2902162541316002</v>
      </c>
      <c r="N8" s="7">
        <v>8.1753311675247993</v>
      </c>
      <c r="O8" s="7">
        <v>0.12501374243638899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4.4224587984758304E-3</v>
      </c>
      <c r="D10" s="7">
        <v>4.6346816690565999E-2</v>
      </c>
      <c r="E10" s="7">
        <v>4.44568486119566E-3</v>
      </c>
      <c r="F10" s="7">
        <v>1.4995939164810701E-3</v>
      </c>
      <c r="G10" s="7">
        <v>0.15639439666566299</v>
      </c>
      <c r="H10" s="7">
        <v>1.04899915585664E-2</v>
      </c>
      <c r="I10" s="7">
        <v>5.5168685252416E-2</v>
      </c>
      <c r="J10" s="7">
        <v>8.0028845781868099E-2</v>
      </c>
      <c r="K10" s="7">
        <v>5.5755135730409598E-2</v>
      </c>
      <c r="L10" s="7">
        <v>1.3712543801850099</v>
      </c>
      <c r="M10" s="7">
        <v>1.5065464466544001</v>
      </c>
      <c r="N10" s="7">
        <v>1.42607288361669</v>
      </c>
      <c r="O10" s="7">
        <v>1.5085996113665E-2</v>
      </c>
    </row>
    <row r="11" spans="1:15" ht="15" thickBot="1" x14ac:dyDescent="0.35">
      <c r="A11" s="3" t="s">
        <v>20</v>
      </c>
      <c r="B11" s="8" t="s">
        <v>5</v>
      </c>
      <c r="C11" s="7">
        <v>8.48251104302606E-2</v>
      </c>
      <c r="D11" s="7">
        <v>0</v>
      </c>
      <c r="E11" s="7">
        <v>8.4778117382921805E-2</v>
      </c>
      <c r="F11" s="7">
        <v>0.12922971309231601</v>
      </c>
      <c r="G11" s="7">
        <v>0</v>
      </c>
      <c r="H11" s="7">
        <v>0.121728967507238</v>
      </c>
      <c r="I11" s="7">
        <v>0.17177092705361799</v>
      </c>
      <c r="J11" s="7">
        <v>0</v>
      </c>
      <c r="K11" s="7">
        <v>0.16771885578253201</v>
      </c>
      <c r="L11" s="7">
        <v>1.5900817689367801</v>
      </c>
      <c r="M11" s="7">
        <v>0</v>
      </c>
      <c r="N11" s="7">
        <v>0.945802283954295</v>
      </c>
      <c r="O11" s="7">
        <v>9.9629850133764103E-2</v>
      </c>
    </row>
    <row r="12" spans="1:15" ht="15" thickBot="1" x14ac:dyDescent="0.35">
      <c r="A12" s="3" t="s">
        <v>20</v>
      </c>
      <c r="B12" s="8" t="s">
        <v>8</v>
      </c>
      <c r="C12" s="7">
        <v>4.9891507702103897E-3</v>
      </c>
      <c r="D12" s="7">
        <v>0</v>
      </c>
      <c r="E12" s="7">
        <v>4.9863867844385399E-3</v>
      </c>
      <c r="F12" s="7">
        <v>3.9359695527839602E-3</v>
      </c>
      <c r="G12" s="7">
        <v>0</v>
      </c>
      <c r="H12" s="7">
        <v>3.7075181731468501E-3</v>
      </c>
      <c r="I12" s="7">
        <v>1.6189423753927401E-2</v>
      </c>
      <c r="J12" s="7">
        <v>0</v>
      </c>
      <c r="K12" s="7">
        <v>1.5807515709219299E-2</v>
      </c>
      <c r="L12" s="7">
        <v>6.8124018832970007E-2</v>
      </c>
      <c r="M12" s="7">
        <v>0</v>
      </c>
      <c r="N12" s="7">
        <v>4.0521093860129698E-2</v>
      </c>
      <c r="O12" s="7">
        <v>6.7358671385567498E-3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2.8747782632108299E-2</v>
      </c>
      <c r="D14" s="7">
        <v>0</v>
      </c>
      <c r="E14" s="7">
        <v>2.8731856382165799E-2</v>
      </c>
      <c r="F14" s="7">
        <v>0</v>
      </c>
      <c r="G14" s="7">
        <v>0</v>
      </c>
      <c r="H14" s="7">
        <v>0</v>
      </c>
      <c r="I14" s="7">
        <v>2.59438753130092E-2</v>
      </c>
      <c r="J14" s="7">
        <v>0</v>
      </c>
      <c r="K14" s="7">
        <v>2.5331860034174002E-2</v>
      </c>
      <c r="L14" s="7">
        <v>9.0398964608174398E-2</v>
      </c>
      <c r="M14" s="7">
        <v>0</v>
      </c>
      <c r="N14" s="7">
        <v>5.3770534864181499E-2</v>
      </c>
      <c r="O14" s="7">
        <v>2.80051397066476E-2</v>
      </c>
    </row>
    <row r="15" spans="1:15" ht="15" thickBot="1" x14ac:dyDescent="0.35">
      <c r="A15" s="15" t="s">
        <v>10</v>
      </c>
      <c r="B15" s="16"/>
      <c r="C15" s="9">
        <v>0.48240336559650998</v>
      </c>
      <c r="D15" s="9">
        <v>55.097986411542799</v>
      </c>
      <c r="E15" s="9">
        <v>0.51266035750012695</v>
      </c>
      <c r="F15" s="9">
        <v>2.9243920886704502</v>
      </c>
      <c r="G15" s="9">
        <v>28.727834852514501</v>
      </c>
      <c r="H15" s="9">
        <v>4.4220744309075499</v>
      </c>
      <c r="I15" s="9">
        <v>1.38182843307659</v>
      </c>
      <c r="J15" s="9">
        <v>25.500378158436099</v>
      </c>
      <c r="K15" s="9">
        <v>1.9507843333489301</v>
      </c>
      <c r="L15" s="9">
        <v>33.301981171175498</v>
      </c>
      <c r="M15" s="9">
        <v>80.889859652541602</v>
      </c>
      <c r="N15" s="9">
        <v>52.5839416579527</v>
      </c>
      <c r="O15" s="10">
        <v>0.86383827786291301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8.3301062365685297E-2</v>
      </c>
      <c r="D19" s="7">
        <v>10.0962130953962</v>
      </c>
      <c r="E19" s="7">
        <v>8.8848208096239098E-2</v>
      </c>
      <c r="F19" s="7">
        <v>0.312141702200186</v>
      </c>
      <c r="G19" s="7">
        <v>0.51909363286686705</v>
      </c>
      <c r="H19" s="7">
        <v>0.32415359747664302</v>
      </c>
      <c r="I19" s="7">
        <v>0.29080841992286899</v>
      </c>
      <c r="J19" s="7">
        <v>2.3757718505182899</v>
      </c>
      <c r="K19" s="7">
        <v>0.33999264779715199</v>
      </c>
      <c r="L19" s="7">
        <v>1.1388445607782001</v>
      </c>
      <c r="M19" s="7">
        <v>28.853792384757199</v>
      </c>
      <c r="N19" s="7">
        <v>12.368564100478</v>
      </c>
      <c r="O19" s="7">
        <v>0.15216805682700399</v>
      </c>
    </row>
    <row r="20" spans="1:15" ht="15" thickBot="1" x14ac:dyDescent="0.35">
      <c r="A20" s="3" t="s">
        <v>19</v>
      </c>
      <c r="B20" s="4" t="s">
        <v>7</v>
      </c>
      <c r="C20" s="7">
        <v>1.4307303127128201E-2</v>
      </c>
      <c r="D20" s="7">
        <v>0</v>
      </c>
      <c r="E20" s="7">
        <v>1.42993768919635E-2</v>
      </c>
      <c r="F20" s="7">
        <v>0</v>
      </c>
      <c r="G20" s="7">
        <v>0</v>
      </c>
      <c r="H20" s="7">
        <v>0</v>
      </c>
      <c r="I20" s="7">
        <v>5.1298833435712704E-3</v>
      </c>
      <c r="J20" s="7">
        <v>0</v>
      </c>
      <c r="K20" s="7">
        <v>5.0088695417768404E-3</v>
      </c>
      <c r="L20" s="7">
        <v>0</v>
      </c>
      <c r="M20" s="7">
        <v>0</v>
      </c>
      <c r="N20" s="7">
        <v>0</v>
      </c>
      <c r="O20" s="7">
        <v>1.26985557480378E-2</v>
      </c>
    </row>
    <row r="21" spans="1:15" ht="15" thickBot="1" x14ac:dyDescent="0.35">
      <c r="A21" s="3" t="s">
        <v>20</v>
      </c>
      <c r="B21" s="4" t="s">
        <v>5</v>
      </c>
      <c r="C21" s="7">
        <v>1.03243073922484E-2</v>
      </c>
      <c r="D21" s="7">
        <v>0</v>
      </c>
      <c r="E21" s="7">
        <v>1.0318587733723201E-2</v>
      </c>
      <c r="F21" s="7">
        <v>9.86889436117298E-3</v>
      </c>
      <c r="G21" s="7">
        <v>0</v>
      </c>
      <c r="H21" s="7">
        <v>9.2960844087412592E-3</v>
      </c>
      <c r="I21" s="7">
        <v>1.67409819791512E-2</v>
      </c>
      <c r="J21" s="7">
        <v>0</v>
      </c>
      <c r="K21" s="7">
        <v>1.6346062691637998E-2</v>
      </c>
      <c r="L21" s="7">
        <v>2.2389522300545001E-2</v>
      </c>
      <c r="M21" s="7">
        <v>0</v>
      </c>
      <c r="N21" s="7">
        <v>1.33175926811994E-2</v>
      </c>
      <c r="O21" s="7">
        <v>1.1260410905919199E-2</v>
      </c>
    </row>
    <row r="22" spans="1:15" ht="15" thickBot="1" x14ac:dyDescent="0.35">
      <c r="A22" s="3" t="s">
        <v>20</v>
      </c>
      <c r="B22" s="4" t="s">
        <v>7</v>
      </c>
      <c r="C22" s="7">
        <v>5.9945835379079304E-3</v>
      </c>
      <c r="D22" s="7">
        <v>0</v>
      </c>
      <c r="E22" s="7">
        <v>5.9912625431394698E-3</v>
      </c>
      <c r="F22" s="7">
        <v>0</v>
      </c>
      <c r="G22" s="7">
        <v>0</v>
      </c>
      <c r="H22" s="7">
        <v>0</v>
      </c>
      <c r="I22" s="7">
        <v>1.68101289003451E-3</v>
      </c>
      <c r="J22" s="7">
        <v>0</v>
      </c>
      <c r="K22" s="7">
        <v>1.6413578438932699E-3</v>
      </c>
      <c r="L22" s="7">
        <v>0</v>
      </c>
      <c r="M22" s="7">
        <v>0</v>
      </c>
      <c r="N22" s="7">
        <v>0</v>
      </c>
      <c r="O22" s="7">
        <v>5.2488467972623097E-3</v>
      </c>
    </row>
    <row r="23" spans="1:15" ht="15" thickBot="1" x14ac:dyDescent="0.35">
      <c r="A23" s="15" t="s">
        <v>10</v>
      </c>
      <c r="B23" s="16"/>
      <c r="C23" s="9">
        <v>0.11392725642297</v>
      </c>
      <c r="D23" s="9">
        <v>10.0962130953962</v>
      </c>
      <c r="E23" s="9">
        <v>0.119457435265065</v>
      </c>
      <c r="F23" s="9">
        <v>0.322010596561359</v>
      </c>
      <c r="G23" s="9">
        <v>0.51909363286686705</v>
      </c>
      <c r="H23" s="9">
        <v>0.33344968188538499</v>
      </c>
      <c r="I23" s="9">
        <v>0.31436029813562499</v>
      </c>
      <c r="J23" s="9">
        <v>2.3757718505182899</v>
      </c>
      <c r="K23" s="9">
        <v>0.36298893787446002</v>
      </c>
      <c r="L23" s="9">
        <v>1.16123408307875</v>
      </c>
      <c r="M23" s="9">
        <v>28.853792384757199</v>
      </c>
      <c r="N23" s="9">
        <v>12.381881693159199</v>
      </c>
      <c r="O23" s="10">
        <v>0.18137587027822299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0.59633062201947995</v>
      </c>
      <c r="C29" s="7">
        <v>65.194199506939</v>
      </c>
      <c r="D29" s="7">
        <v>0.63211779276519198</v>
      </c>
      <c r="E29" s="7">
        <v>3.2464026852318102</v>
      </c>
      <c r="F29" s="7">
        <v>29.2469284853813</v>
      </c>
      <c r="G29" s="7">
        <v>4.7555241127929397</v>
      </c>
      <c r="H29" s="7">
        <v>1.6961887312122199</v>
      </c>
      <c r="I29" s="7">
        <v>27.876150008954401</v>
      </c>
      <c r="J29" s="7">
        <v>2.3137732712233898</v>
      </c>
      <c r="K29" s="7">
        <v>34.463215254254202</v>
      </c>
      <c r="L29" s="7">
        <v>109.743652037299</v>
      </c>
      <c r="M29" s="7">
        <v>64.965823351111794</v>
      </c>
      <c r="N29" s="7">
        <v>1.0452141481411401</v>
      </c>
      <c r="O29" s="11"/>
    </row>
    <row r="30" spans="1:15" ht="31.8" customHeight="1" thickBot="1" x14ac:dyDescent="0.35">
      <c r="A30" s="13" t="s">
        <v>25</v>
      </c>
      <c r="B30" s="7">
        <v>3125002.1477999999</v>
      </c>
      <c r="C30" s="7">
        <v>520955.70240000001</v>
      </c>
      <c r="D30" s="7">
        <v>3645957.8502000002</v>
      </c>
      <c r="E30" s="7">
        <v>145158.33199999999</v>
      </c>
      <c r="F30" s="7">
        <v>76447.44</v>
      </c>
      <c r="G30" s="7">
        <v>221605.772</v>
      </c>
      <c r="H30" s="7">
        <v>721848.62029999995</v>
      </c>
      <c r="I30" s="7">
        <v>309104.5086</v>
      </c>
      <c r="J30" s="7">
        <v>1030953.1289</v>
      </c>
      <c r="K30" s="7">
        <v>40748.333599999998</v>
      </c>
      <c r="L30" s="7">
        <v>308222.71000000002</v>
      </c>
      <c r="M30" s="7">
        <v>348971.04359999998</v>
      </c>
      <c r="N30" s="7">
        <v>5247487.7947000004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1.3381946572641299</v>
      </c>
      <c r="D7" s="7">
        <v>97.783709196190699</v>
      </c>
      <c r="E7" s="7">
        <v>1.88516869118313</v>
      </c>
      <c r="F7" s="7">
        <v>2.10847800386794</v>
      </c>
      <c r="G7" s="7">
        <v>5.4866565162507097</v>
      </c>
      <c r="H7" s="7">
        <v>4.2258720357364297</v>
      </c>
      <c r="I7" s="7">
        <v>2.3642194494772499</v>
      </c>
      <c r="J7" s="7">
        <v>15.138873601763599</v>
      </c>
      <c r="K7" s="7">
        <v>3.7537986403316399</v>
      </c>
      <c r="L7" s="7">
        <v>0</v>
      </c>
      <c r="M7" s="7">
        <v>300.60822481830002</v>
      </c>
      <c r="N7" s="7">
        <v>300.60822481830002</v>
      </c>
      <c r="O7" s="7">
        <v>2.3670948616215601</v>
      </c>
    </row>
    <row r="8" spans="1:15" ht="15" thickBot="1" x14ac:dyDescent="0.35">
      <c r="A8" s="3" t="s">
        <v>19</v>
      </c>
      <c r="B8" s="8" t="s">
        <v>8</v>
      </c>
      <c r="C8" s="7">
        <v>1.23334632852102E-2</v>
      </c>
      <c r="D8" s="7">
        <v>0</v>
      </c>
      <c r="E8" s="7">
        <v>1.22635161840148E-2</v>
      </c>
      <c r="F8" s="7">
        <v>9.8519025288038298E-2</v>
      </c>
      <c r="G8" s="7">
        <v>1.21082814185185E-2</v>
      </c>
      <c r="H8" s="7">
        <v>4.4358005469821403E-2</v>
      </c>
      <c r="I8" s="7">
        <v>1.19117106079057E-2</v>
      </c>
      <c r="J8" s="7">
        <v>0</v>
      </c>
      <c r="K8" s="7">
        <v>1.0615999194437601E-2</v>
      </c>
      <c r="L8" s="7">
        <v>0</v>
      </c>
      <c r="M8" s="7">
        <v>0</v>
      </c>
      <c r="N8" s="7">
        <v>0</v>
      </c>
      <c r="O8" s="7">
        <v>1.41146500802367E-2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6.3517414711062495E-2</v>
      </c>
      <c r="D11" s="7">
        <v>0</v>
      </c>
      <c r="E11" s="7">
        <v>6.3157186693049303E-2</v>
      </c>
      <c r="F11" s="7">
        <v>4.0258926372727301E-2</v>
      </c>
      <c r="G11" s="7">
        <v>0</v>
      </c>
      <c r="H11" s="7">
        <v>1.50252064498214E-2</v>
      </c>
      <c r="I11" s="7">
        <v>0.171444457169764</v>
      </c>
      <c r="J11" s="7">
        <v>0</v>
      </c>
      <c r="K11" s="7">
        <v>0.152795369121632</v>
      </c>
      <c r="L11" s="7">
        <v>0</v>
      </c>
      <c r="M11" s="7">
        <v>0</v>
      </c>
      <c r="N11" s="7">
        <v>0</v>
      </c>
      <c r="O11" s="7">
        <v>6.8209396911344394E-2</v>
      </c>
    </row>
    <row r="12" spans="1:15" ht="15" thickBot="1" x14ac:dyDescent="0.35">
      <c r="A12" s="3" t="s">
        <v>20</v>
      </c>
      <c r="B12" s="8" t="s">
        <v>8</v>
      </c>
      <c r="C12" s="7">
        <v>3.5574836547552701E-3</v>
      </c>
      <c r="D12" s="7">
        <v>0</v>
      </c>
      <c r="E12" s="7">
        <v>3.5373080022685298E-3</v>
      </c>
      <c r="F12" s="7">
        <v>6.6075722315789504E-3</v>
      </c>
      <c r="G12" s="7">
        <v>0</v>
      </c>
      <c r="H12" s="7">
        <v>2.4660403507142901E-3</v>
      </c>
      <c r="I12" s="7">
        <v>1.7783333271983399E-2</v>
      </c>
      <c r="J12" s="7">
        <v>0</v>
      </c>
      <c r="K12" s="7">
        <v>1.5848928663906098E-2</v>
      </c>
      <c r="L12" s="7">
        <v>0</v>
      </c>
      <c r="M12" s="7">
        <v>0</v>
      </c>
      <c r="N12" s="7">
        <v>0</v>
      </c>
      <c r="O12" s="7">
        <v>4.5804639525122799E-3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2.7477413988592699E-4</v>
      </c>
      <c r="D14" s="7">
        <v>0</v>
      </c>
      <c r="E14" s="7">
        <v>2.7321580593510901E-4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2.3129993753908E-4</v>
      </c>
    </row>
    <row r="15" spans="1:15" ht="15" thickBot="1" x14ac:dyDescent="0.35">
      <c r="A15" s="15" t="s">
        <v>10</v>
      </c>
      <c r="B15" s="16"/>
      <c r="C15" s="9">
        <v>1.4178777930550499</v>
      </c>
      <c r="D15" s="9">
        <v>97.783709196190699</v>
      </c>
      <c r="E15" s="9">
        <v>1.9643999178684</v>
      </c>
      <c r="F15" s="9">
        <v>2.2538635277602901</v>
      </c>
      <c r="G15" s="9">
        <v>5.4987647976692298</v>
      </c>
      <c r="H15" s="9">
        <v>4.2877212880067903</v>
      </c>
      <c r="I15" s="9">
        <v>2.5653589505269099</v>
      </c>
      <c r="J15" s="9">
        <v>15.138873601763599</v>
      </c>
      <c r="K15" s="9">
        <v>3.9330589373116198</v>
      </c>
      <c r="L15" s="9">
        <v>0</v>
      </c>
      <c r="M15" s="9">
        <v>300.60822481830002</v>
      </c>
      <c r="N15" s="9">
        <v>300.60822481830002</v>
      </c>
      <c r="O15" s="10">
        <v>2.4542306725031899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6.7423272320214903E-2</v>
      </c>
      <c r="D19" s="7">
        <v>0</v>
      </c>
      <c r="E19" s="7">
        <v>6.7040892907161698E-2</v>
      </c>
      <c r="F19" s="7">
        <v>2.5333890247368401E-2</v>
      </c>
      <c r="G19" s="7">
        <v>2.8325021874643901E-2</v>
      </c>
      <c r="H19" s="7">
        <v>2.7208688820892901E-2</v>
      </c>
      <c r="I19" s="7">
        <v>7.3192166947572801E-2</v>
      </c>
      <c r="J19" s="7">
        <v>0.91599652780340901</v>
      </c>
      <c r="K19" s="7">
        <v>0.16486927912966601</v>
      </c>
      <c r="L19" s="7">
        <v>0</v>
      </c>
      <c r="M19" s="7">
        <v>0</v>
      </c>
      <c r="N19" s="7">
        <v>0</v>
      </c>
      <c r="O19" s="7">
        <v>7.3349727844763304E-2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5.0054310308396298E-3</v>
      </c>
      <c r="D21" s="7">
        <v>0</v>
      </c>
      <c r="E21" s="7">
        <v>4.9770435955552601E-3</v>
      </c>
      <c r="F21" s="7">
        <v>0</v>
      </c>
      <c r="G21" s="7">
        <v>0</v>
      </c>
      <c r="H21" s="7">
        <v>0</v>
      </c>
      <c r="I21" s="7">
        <v>7.07086487239945E-4</v>
      </c>
      <c r="J21" s="7">
        <v>0</v>
      </c>
      <c r="K21" s="7">
        <v>6.3017225871446199E-4</v>
      </c>
      <c r="L21" s="7">
        <v>0</v>
      </c>
      <c r="M21" s="7">
        <v>0</v>
      </c>
      <c r="N21" s="7">
        <v>0</v>
      </c>
      <c r="O21" s="7">
        <v>4.27040575020098E-3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7.2428703351054502E-2</v>
      </c>
      <c r="D23" s="9">
        <v>0</v>
      </c>
      <c r="E23" s="9">
        <v>7.2017936502716998E-2</v>
      </c>
      <c r="F23" s="9">
        <v>2.5333890247368401E-2</v>
      </c>
      <c r="G23" s="9">
        <v>2.8325021874643901E-2</v>
      </c>
      <c r="H23" s="9">
        <v>2.7208688820892901E-2</v>
      </c>
      <c r="I23" s="9">
        <v>7.3899253434812795E-2</v>
      </c>
      <c r="J23" s="9">
        <v>0.91599652780340901</v>
      </c>
      <c r="K23" s="9">
        <v>0.16549945138838101</v>
      </c>
      <c r="L23" s="9">
        <v>0</v>
      </c>
      <c r="M23" s="9">
        <v>0</v>
      </c>
      <c r="N23" s="9">
        <v>0</v>
      </c>
      <c r="O23" s="10">
        <v>7.7620133594964294E-2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1.4903064964060999</v>
      </c>
      <c r="C29" s="7">
        <v>97.783709196190699</v>
      </c>
      <c r="D29" s="7">
        <v>2.0364178543711202</v>
      </c>
      <c r="E29" s="7">
        <v>2.27919741800766</v>
      </c>
      <c r="F29" s="7">
        <v>5.5270898195438702</v>
      </c>
      <c r="G29" s="7">
        <v>4.3149299768276803</v>
      </c>
      <c r="H29" s="7">
        <v>2.6392582039617198</v>
      </c>
      <c r="I29" s="7">
        <v>16.054870129567</v>
      </c>
      <c r="J29" s="7">
        <v>4.0985583886999999</v>
      </c>
      <c r="K29" s="7">
        <v>0</v>
      </c>
      <c r="L29" s="7">
        <v>300.60822481830002</v>
      </c>
      <c r="M29" s="7">
        <v>300.60822481830002</v>
      </c>
      <c r="N29" s="7">
        <v>2.5318508060981602</v>
      </c>
      <c r="O29" s="11"/>
    </row>
    <row r="30" spans="1:15" ht="31.8" customHeight="1" thickBot="1" x14ac:dyDescent="0.35">
      <c r="A30" s="13" t="s">
        <v>25</v>
      </c>
      <c r="B30" s="7">
        <v>202450.0104</v>
      </c>
      <c r="C30" s="7">
        <v>42783</v>
      </c>
      <c r="D30" s="7">
        <v>245233.0104</v>
      </c>
      <c r="E30" s="7">
        <v>24071.725999999999</v>
      </c>
      <c r="F30" s="7">
        <v>76772.19</v>
      </c>
      <c r="G30" s="7">
        <v>100843.916</v>
      </c>
      <c r="H30" s="7">
        <v>26124.272400000002</v>
      </c>
      <c r="I30" s="7">
        <v>14655</v>
      </c>
      <c r="J30" s="7">
        <v>40779.272400000002</v>
      </c>
      <c r="K30" s="7">
        <v>96</v>
      </c>
      <c r="L30" s="7">
        <v>10176</v>
      </c>
      <c r="M30" s="7">
        <v>10272</v>
      </c>
      <c r="N30" s="7">
        <v>397128.19880000001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0.32923261440982199</v>
      </c>
      <c r="D7" s="7">
        <v>56.285159766699699</v>
      </c>
      <c r="E7" s="7">
        <v>0.37539166376764099</v>
      </c>
      <c r="F7" s="7">
        <v>1.8390394610195</v>
      </c>
      <c r="G7" s="7">
        <v>7.7311721657107597</v>
      </c>
      <c r="H7" s="7">
        <v>3.0786993617922298</v>
      </c>
      <c r="I7" s="7">
        <v>0.76204359486662898</v>
      </c>
      <c r="J7" s="7">
        <v>19.3680562957475</v>
      </c>
      <c r="K7" s="7">
        <v>1.20221657778643</v>
      </c>
      <c r="L7" s="7">
        <v>19.391310572888401</v>
      </c>
      <c r="M7" s="7">
        <v>132.71428948531701</v>
      </c>
      <c r="N7" s="7">
        <v>67.639933846321497</v>
      </c>
      <c r="O7" s="7">
        <v>0.61765285338464704</v>
      </c>
    </row>
    <row r="8" spans="1:15" ht="15" thickBot="1" x14ac:dyDescent="0.35">
      <c r="A8" s="3" t="s">
        <v>19</v>
      </c>
      <c r="B8" s="8" t="s">
        <v>8</v>
      </c>
      <c r="C8" s="7">
        <v>2.2006952223508101E-2</v>
      </c>
      <c r="D8" s="7">
        <v>2.4963516499910501</v>
      </c>
      <c r="E8" s="7">
        <v>2.4048083607528602E-2</v>
      </c>
      <c r="F8" s="7">
        <v>0.22795284725585099</v>
      </c>
      <c r="G8" s="7">
        <v>0.100217430868937</v>
      </c>
      <c r="H8" s="7">
        <v>0.20107828730622701</v>
      </c>
      <c r="I8" s="7">
        <v>0.10797678651452999</v>
      </c>
      <c r="J8" s="7">
        <v>3.3767729386959102</v>
      </c>
      <c r="K8" s="7">
        <v>0.18530854888585899</v>
      </c>
      <c r="L8" s="7">
        <v>6.93611468497277</v>
      </c>
      <c r="M8" s="7">
        <v>3.1922181330478101</v>
      </c>
      <c r="N8" s="7">
        <v>5.3421056318916396</v>
      </c>
      <c r="O8" s="7">
        <v>5.71233937220492E-2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7.0212443634735302E-3</v>
      </c>
      <c r="D10" s="7">
        <v>0.22432538457880699</v>
      </c>
      <c r="E10" s="7">
        <v>7.2005024518357998E-3</v>
      </c>
      <c r="F10" s="7">
        <v>1.20116166151035E-2</v>
      </c>
      <c r="G10" s="7">
        <v>2.5432005984595801E-2</v>
      </c>
      <c r="H10" s="7">
        <v>1.48351644521829E-2</v>
      </c>
      <c r="I10" s="7">
        <v>3.2605238954472301E-2</v>
      </c>
      <c r="J10" s="7">
        <v>0.158293524901053</v>
      </c>
      <c r="K10" s="7">
        <v>3.5578717938530201E-2</v>
      </c>
      <c r="L10" s="7">
        <v>0.86875852948116405</v>
      </c>
      <c r="M10" s="7">
        <v>0.88975924289099295</v>
      </c>
      <c r="N10" s="7">
        <v>0.87769983617384495</v>
      </c>
      <c r="O10" s="7">
        <v>1.25712447794833E-2</v>
      </c>
    </row>
    <row r="11" spans="1:15" ht="15" thickBot="1" x14ac:dyDescent="0.35">
      <c r="A11" s="3" t="s">
        <v>20</v>
      </c>
      <c r="B11" s="8" t="s">
        <v>5</v>
      </c>
      <c r="C11" s="7">
        <v>7.9410242070560605E-2</v>
      </c>
      <c r="D11" s="7">
        <v>0</v>
      </c>
      <c r="E11" s="7">
        <v>7.9344735135553096E-2</v>
      </c>
      <c r="F11" s="7">
        <v>0.121819625781038</v>
      </c>
      <c r="G11" s="7">
        <v>0</v>
      </c>
      <c r="H11" s="7">
        <v>9.6189703174635099E-2</v>
      </c>
      <c r="I11" s="7">
        <v>0.13762486704535001</v>
      </c>
      <c r="J11" s="7">
        <v>0</v>
      </c>
      <c r="K11" s="7">
        <v>0.13436899760007001</v>
      </c>
      <c r="L11" s="7">
        <v>1.1860025957354501</v>
      </c>
      <c r="M11" s="7">
        <v>0</v>
      </c>
      <c r="N11" s="7">
        <v>0.68104770492576205</v>
      </c>
      <c r="O11" s="7">
        <v>8.8601789854828999E-2</v>
      </c>
    </row>
    <row r="12" spans="1:15" ht="15" thickBot="1" x14ac:dyDescent="0.35">
      <c r="A12" s="3" t="s">
        <v>20</v>
      </c>
      <c r="B12" s="8" t="s">
        <v>8</v>
      </c>
      <c r="C12" s="7">
        <v>4.3682703304517697E-3</v>
      </c>
      <c r="D12" s="7">
        <v>0</v>
      </c>
      <c r="E12" s="7">
        <v>4.36466686579569E-3</v>
      </c>
      <c r="F12" s="7">
        <v>4.9891928577849402E-3</v>
      </c>
      <c r="G12" s="7">
        <v>0</v>
      </c>
      <c r="H12" s="7">
        <v>3.9395046323155202E-3</v>
      </c>
      <c r="I12" s="7">
        <v>1.2287040081061301E-2</v>
      </c>
      <c r="J12" s="7">
        <v>0</v>
      </c>
      <c r="K12" s="7">
        <v>1.1996358613157201E-2</v>
      </c>
      <c r="L12" s="7">
        <v>4.6125664327054797E-2</v>
      </c>
      <c r="M12" s="7">
        <v>0</v>
      </c>
      <c r="N12" s="7">
        <v>2.6487107145526101E-2</v>
      </c>
      <c r="O12" s="7">
        <v>5.5370209288971798E-3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1.6765436276036199E-2</v>
      </c>
      <c r="D14" s="7">
        <v>0</v>
      </c>
      <c r="E14" s="7">
        <v>1.6751606166520501E-2</v>
      </c>
      <c r="F14" s="7">
        <v>1.7183994010346E-4</v>
      </c>
      <c r="G14" s="7">
        <v>0</v>
      </c>
      <c r="H14" s="7">
        <v>1.3568612385830999E-4</v>
      </c>
      <c r="I14" s="7">
        <v>1.84413039351401E-2</v>
      </c>
      <c r="J14" s="7">
        <v>0</v>
      </c>
      <c r="K14" s="7">
        <v>1.8005027560800298E-2</v>
      </c>
      <c r="L14" s="7">
        <v>5.6808938375342503E-2</v>
      </c>
      <c r="M14" s="7">
        <v>0</v>
      </c>
      <c r="N14" s="7">
        <v>3.2621848585250697E-2</v>
      </c>
      <c r="O14" s="7">
        <v>1.66914815437425E-2</v>
      </c>
    </row>
    <row r="15" spans="1:15" ht="15" thickBot="1" x14ac:dyDescent="0.35">
      <c r="A15" s="15" t="s">
        <v>10</v>
      </c>
      <c r="B15" s="16"/>
      <c r="C15" s="9">
        <v>0.45880475967385298</v>
      </c>
      <c r="D15" s="9">
        <v>59.005836801269503</v>
      </c>
      <c r="E15" s="9">
        <v>0.50710125799487504</v>
      </c>
      <c r="F15" s="9">
        <v>2.2059845834693901</v>
      </c>
      <c r="G15" s="9">
        <v>7.8568216025642901</v>
      </c>
      <c r="H15" s="9">
        <v>3.39487770748145</v>
      </c>
      <c r="I15" s="9">
        <v>1.07097883139718</v>
      </c>
      <c r="J15" s="9">
        <v>22.903122759344502</v>
      </c>
      <c r="K15" s="9">
        <v>1.58747422838484</v>
      </c>
      <c r="L15" s="9">
        <v>28.4851209857801</v>
      </c>
      <c r="M15" s="9">
        <v>136.79626686125599</v>
      </c>
      <c r="N15" s="9">
        <v>74.599895975043594</v>
      </c>
      <c r="O15" s="10">
        <v>0.79817778421364804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6.5928225713307698E-2</v>
      </c>
      <c r="D19" s="7">
        <v>8.0670640062610701</v>
      </c>
      <c r="E19" s="7">
        <v>7.2528506330725703E-2</v>
      </c>
      <c r="F19" s="7">
        <v>0.32393583358164901</v>
      </c>
      <c r="G19" s="7">
        <v>1.3829149042195401</v>
      </c>
      <c r="H19" s="7">
        <v>0.54673697459840598</v>
      </c>
      <c r="I19" s="7">
        <v>0.193817226288727</v>
      </c>
      <c r="J19" s="7">
        <v>4.8727985833216501</v>
      </c>
      <c r="K19" s="7">
        <v>0.30451053893243002</v>
      </c>
      <c r="L19" s="7">
        <v>3.7291125174808202</v>
      </c>
      <c r="M19" s="7">
        <v>46.464837245894003</v>
      </c>
      <c r="N19" s="7">
        <v>21.924362082282101</v>
      </c>
      <c r="O19" s="7">
        <v>0.13919135698144899</v>
      </c>
    </row>
    <row r="20" spans="1:15" ht="15" thickBot="1" x14ac:dyDescent="0.35">
      <c r="A20" s="3" t="s">
        <v>19</v>
      </c>
      <c r="B20" s="4" t="s">
        <v>7</v>
      </c>
      <c r="C20" s="7">
        <v>1.7200236827518402E-2</v>
      </c>
      <c r="D20" s="7">
        <v>9.8403966559340694E-2</v>
      </c>
      <c r="E20" s="7">
        <v>1.7267223242711301E-2</v>
      </c>
      <c r="F20" s="7">
        <v>1.12947027280275E-2</v>
      </c>
      <c r="G20" s="7">
        <v>3.3103716898249501E-2</v>
      </c>
      <c r="H20" s="7">
        <v>1.5883153412561898E-2</v>
      </c>
      <c r="I20" s="7">
        <v>1.4053895097450799E-2</v>
      </c>
      <c r="J20" s="7">
        <v>4.8098669861774399E-2</v>
      </c>
      <c r="K20" s="7">
        <v>1.4859311620687699E-2</v>
      </c>
      <c r="L20" s="7">
        <v>5.8306352288356199E-2</v>
      </c>
      <c r="M20" s="7">
        <v>0</v>
      </c>
      <c r="N20" s="7">
        <v>3.3481720488102301E-2</v>
      </c>
      <c r="O20" s="7">
        <v>1.6898314245703198E-2</v>
      </c>
    </row>
    <row r="21" spans="1:15" ht="15" thickBot="1" x14ac:dyDescent="0.35">
      <c r="A21" s="3" t="s">
        <v>20</v>
      </c>
      <c r="B21" s="4" t="s">
        <v>5</v>
      </c>
      <c r="C21" s="7">
        <v>1.16215071540141E-2</v>
      </c>
      <c r="D21" s="7">
        <v>0</v>
      </c>
      <c r="E21" s="7">
        <v>1.1611920364023601E-2</v>
      </c>
      <c r="F21" s="7">
        <v>1.0945827558709299E-2</v>
      </c>
      <c r="G21" s="7">
        <v>0</v>
      </c>
      <c r="H21" s="7">
        <v>8.6429087031137004E-3</v>
      </c>
      <c r="I21" s="7">
        <v>1.44932911170446E-2</v>
      </c>
      <c r="J21" s="7">
        <v>0</v>
      </c>
      <c r="K21" s="7">
        <v>1.41504151185233E-2</v>
      </c>
      <c r="L21" s="7">
        <v>1.4070127884075301E-2</v>
      </c>
      <c r="M21" s="7">
        <v>0</v>
      </c>
      <c r="N21" s="7">
        <v>8.0796014594886906E-3</v>
      </c>
      <c r="O21" s="7">
        <v>1.1944479386341701E-2</v>
      </c>
    </row>
    <row r="22" spans="1:15" ht="15" thickBot="1" x14ac:dyDescent="0.35">
      <c r="A22" s="3" t="s">
        <v>20</v>
      </c>
      <c r="B22" s="4" t="s">
        <v>7</v>
      </c>
      <c r="C22" s="7">
        <v>2.2286200506910002E-3</v>
      </c>
      <c r="D22" s="7">
        <v>0</v>
      </c>
      <c r="E22" s="7">
        <v>2.2267816219819301E-3</v>
      </c>
      <c r="F22" s="7">
        <v>0</v>
      </c>
      <c r="G22" s="7">
        <v>0</v>
      </c>
      <c r="H22" s="7">
        <v>0</v>
      </c>
      <c r="I22" s="7">
        <v>6.4598367402676001E-4</v>
      </c>
      <c r="J22" s="7">
        <v>0</v>
      </c>
      <c r="K22" s="7">
        <v>6.3070127229538904E-4</v>
      </c>
      <c r="L22" s="7">
        <v>0</v>
      </c>
      <c r="M22" s="7">
        <v>0</v>
      </c>
      <c r="N22" s="7">
        <v>0</v>
      </c>
      <c r="O22" s="7">
        <v>1.94698748207002E-3</v>
      </c>
    </row>
    <row r="23" spans="1:15" ht="15" thickBot="1" x14ac:dyDescent="0.35">
      <c r="A23" s="15" t="s">
        <v>10</v>
      </c>
      <c r="B23" s="16"/>
      <c r="C23" s="9">
        <v>9.6978589745531196E-2</v>
      </c>
      <c r="D23" s="9">
        <v>8.1654679728204105</v>
      </c>
      <c r="E23" s="9">
        <v>0.103634431559443</v>
      </c>
      <c r="F23" s="9">
        <v>0.34617636386838502</v>
      </c>
      <c r="G23" s="9">
        <v>1.4160186211177901</v>
      </c>
      <c r="H23" s="9">
        <v>0.57126303671408196</v>
      </c>
      <c r="I23" s="9">
        <v>0.22301039617724899</v>
      </c>
      <c r="J23" s="9">
        <v>4.9208972531834299</v>
      </c>
      <c r="K23" s="9">
        <v>0.33415096694393598</v>
      </c>
      <c r="L23" s="9">
        <v>3.8014889976532502</v>
      </c>
      <c r="M23" s="9">
        <v>46.464837245894003</v>
      </c>
      <c r="N23" s="9">
        <v>21.965923404229699</v>
      </c>
      <c r="O23" s="10">
        <v>0.169981138095564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0.55578334941938401</v>
      </c>
      <c r="C29" s="7">
        <v>67.171304774090004</v>
      </c>
      <c r="D29" s="7">
        <v>0.61073568955431701</v>
      </c>
      <c r="E29" s="7">
        <v>2.5521609473377702</v>
      </c>
      <c r="F29" s="7">
        <v>9.2728402236820795</v>
      </c>
      <c r="G29" s="7">
        <v>3.9661407441955299</v>
      </c>
      <c r="H29" s="7">
        <v>1.29398922757443</v>
      </c>
      <c r="I29" s="7">
        <v>27.8240200125279</v>
      </c>
      <c r="J29" s="7">
        <v>1.92162519532878</v>
      </c>
      <c r="K29" s="7">
        <v>32.286609983433401</v>
      </c>
      <c r="L29" s="7">
        <v>183.26110410715</v>
      </c>
      <c r="M29" s="7">
        <v>96.565819379273293</v>
      </c>
      <c r="N29" s="7">
        <v>0.96815892230921197</v>
      </c>
      <c r="O29" s="11"/>
    </row>
    <row r="30" spans="1:15" ht="31.8" customHeight="1" thickBot="1" x14ac:dyDescent="0.35">
      <c r="A30" s="13" t="s">
        <v>25</v>
      </c>
      <c r="B30" s="7">
        <v>7983672.4939000001</v>
      </c>
      <c r="C30" s="7">
        <v>1497888.7379999999</v>
      </c>
      <c r="D30" s="7">
        <v>9481561.2318999991</v>
      </c>
      <c r="E30" s="7">
        <v>538295.4</v>
      </c>
      <c r="F30" s="7">
        <v>896890.22120000003</v>
      </c>
      <c r="G30" s="7">
        <v>1435185.6211999999</v>
      </c>
      <c r="H30" s="7">
        <v>1607037.9347000001</v>
      </c>
      <c r="I30" s="7">
        <v>835209.12280000001</v>
      </c>
      <c r="J30" s="7">
        <v>2442247.0575000001</v>
      </c>
      <c r="K30" s="7">
        <v>78271.169200000004</v>
      </c>
      <c r="L30" s="7">
        <v>636674.71</v>
      </c>
      <c r="M30" s="7">
        <v>714945.87919999997</v>
      </c>
      <c r="N30" s="7">
        <v>14073939.789799999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1.37588281781836</v>
      </c>
      <c r="D7" s="7">
        <v>74.100467271301596</v>
      </c>
      <c r="E7" s="7">
        <v>1.5787142731294199</v>
      </c>
      <c r="F7" s="7">
        <v>0.42515839765080798</v>
      </c>
      <c r="G7" s="7">
        <v>3.9343290921198002</v>
      </c>
      <c r="H7" s="7">
        <v>0.60061693237425795</v>
      </c>
      <c r="I7" s="7">
        <v>1.71269983230801</v>
      </c>
      <c r="J7" s="7">
        <v>38.965167446599999</v>
      </c>
      <c r="K7" s="7">
        <v>3.37412330610417</v>
      </c>
      <c r="L7" s="7">
        <v>367.539597602333</v>
      </c>
      <c r="M7" s="7">
        <v>28.863382145033299</v>
      </c>
      <c r="N7" s="7">
        <v>85.309418054583304</v>
      </c>
      <c r="O7" s="7">
        <v>1.7216059467715901</v>
      </c>
    </row>
    <row r="8" spans="1:15" ht="15" thickBot="1" x14ac:dyDescent="0.35">
      <c r="A8" s="3" t="s">
        <v>19</v>
      </c>
      <c r="B8" s="8" t="s">
        <v>8</v>
      </c>
      <c r="C8" s="7">
        <v>3.05088017367172E-2</v>
      </c>
      <c r="D8" s="7">
        <v>6.1705296156249999E-3</v>
      </c>
      <c r="E8" s="7">
        <v>3.0440921429236899E-2</v>
      </c>
      <c r="F8" s="7">
        <v>2.3613186174570098E-3</v>
      </c>
      <c r="G8" s="7">
        <v>0</v>
      </c>
      <c r="H8" s="7">
        <v>2.24325268658416E-3</v>
      </c>
      <c r="I8" s="7">
        <v>5.5285466860342601E-2</v>
      </c>
      <c r="J8" s="7">
        <v>0.36715391258623897</v>
      </c>
      <c r="K8" s="7">
        <v>6.9194493285924696E-2</v>
      </c>
      <c r="L8" s="7">
        <v>15.9213656663667</v>
      </c>
      <c r="M8" s="7">
        <v>0</v>
      </c>
      <c r="N8" s="7">
        <v>2.6535609443944401</v>
      </c>
      <c r="O8" s="7">
        <v>3.3538759453625701E-2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3.6022777621100899E-2</v>
      </c>
      <c r="K10" s="7">
        <v>1.6065805076513899E-3</v>
      </c>
      <c r="L10" s="7">
        <v>0</v>
      </c>
      <c r="M10" s="7">
        <v>0</v>
      </c>
      <c r="N10" s="7">
        <v>0</v>
      </c>
      <c r="O10" s="7">
        <v>1.43150780586241E-4</v>
      </c>
    </row>
    <row r="11" spans="1:15" ht="15" thickBot="1" x14ac:dyDescent="0.35">
      <c r="A11" s="3" t="s">
        <v>20</v>
      </c>
      <c r="B11" s="8" t="s">
        <v>5</v>
      </c>
      <c r="C11" s="7">
        <v>0.409779678958196</v>
      </c>
      <c r="D11" s="7">
        <v>0</v>
      </c>
      <c r="E11" s="7">
        <v>0.408636788843875</v>
      </c>
      <c r="F11" s="7">
        <v>0.11976455279645699</v>
      </c>
      <c r="G11" s="7">
        <v>0</v>
      </c>
      <c r="H11" s="7">
        <v>0.113776325156634</v>
      </c>
      <c r="I11" s="7">
        <v>0.80918384028025703</v>
      </c>
      <c r="J11" s="7">
        <v>0</v>
      </c>
      <c r="K11" s="7">
        <v>0.77309503561963999</v>
      </c>
      <c r="L11" s="7">
        <v>15.937816465733301</v>
      </c>
      <c r="M11" s="7">
        <v>0</v>
      </c>
      <c r="N11" s="7">
        <v>2.6563027442888898</v>
      </c>
      <c r="O11" s="7">
        <v>0.42087113226396899</v>
      </c>
    </row>
    <row r="12" spans="1:15" ht="15" thickBot="1" x14ac:dyDescent="0.35">
      <c r="A12" s="3" t="s">
        <v>20</v>
      </c>
      <c r="B12" s="8" t="s">
        <v>8</v>
      </c>
      <c r="C12" s="7">
        <v>6.6142421132937097E-3</v>
      </c>
      <c r="D12" s="7">
        <v>0</v>
      </c>
      <c r="E12" s="7">
        <v>6.5957947565476998E-3</v>
      </c>
      <c r="F12" s="7">
        <v>1.7251068953621699E-3</v>
      </c>
      <c r="G12" s="7">
        <v>0</v>
      </c>
      <c r="H12" s="7">
        <v>1.6388515505940599E-3</v>
      </c>
      <c r="I12" s="7">
        <v>6.8411348315631703E-3</v>
      </c>
      <c r="J12" s="7">
        <v>0</v>
      </c>
      <c r="K12" s="7">
        <v>6.5360269360474604E-3</v>
      </c>
      <c r="L12" s="7">
        <v>0</v>
      </c>
      <c r="M12" s="7">
        <v>0</v>
      </c>
      <c r="N12" s="7">
        <v>0</v>
      </c>
      <c r="O12" s="7">
        <v>6.2210883459987596E-3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1.8227855406265701</v>
      </c>
      <c r="D15" s="9">
        <v>74.106637800917198</v>
      </c>
      <c r="E15" s="9">
        <v>2.0243877781590802</v>
      </c>
      <c r="F15" s="9">
        <v>0.54900937596008303</v>
      </c>
      <c r="G15" s="9">
        <v>3.9343290921198002</v>
      </c>
      <c r="H15" s="9">
        <v>0.71827536176807005</v>
      </c>
      <c r="I15" s="9">
        <v>2.5840102742801698</v>
      </c>
      <c r="J15" s="9">
        <v>39.368344136807302</v>
      </c>
      <c r="K15" s="9">
        <v>4.2245554424534397</v>
      </c>
      <c r="L15" s="9">
        <v>399.39877973443299</v>
      </c>
      <c r="M15" s="9">
        <v>28.863382145033299</v>
      </c>
      <c r="N15" s="9">
        <v>90.619281743266697</v>
      </c>
      <c r="O15" s="10">
        <v>2.18238007761577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0.59942959543527097</v>
      </c>
      <c r="D19" s="7">
        <v>40.338206130554703</v>
      </c>
      <c r="E19" s="7">
        <v>0.710262458042481</v>
      </c>
      <c r="F19" s="7">
        <v>0.17721343513517501</v>
      </c>
      <c r="G19" s="7">
        <v>3.2117201136178202</v>
      </c>
      <c r="H19" s="7">
        <v>0.32893876905930702</v>
      </c>
      <c r="I19" s="7">
        <v>0.889841314993705</v>
      </c>
      <c r="J19" s="7">
        <v>11.7115601014661</v>
      </c>
      <c r="K19" s="7">
        <v>1.3724793459779501</v>
      </c>
      <c r="L19" s="7">
        <v>0</v>
      </c>
      <c r="M19" s="7">
        <v>2.03836005108667</v>
      </c>
      <c r="N19" s="7">
        <v>1.6986333759055601</v>
      </c>
      <c r="O19" s="7">
        <v>0.741833966259689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0.179303096506887</v>
      </c>
      <c r="D21" s="7">
        <v>0</v>
      </c>
      <c r="E21" s="7">
        <v>0.178803013786861</v>
      </c>
      <c r="F21" s="7">
        <v>0.14130457767910401</v>
      </c>
      <c r="G21" s="7">
        <v>0</v>
      </c>
      <c r="H21" s="7">
        <v>0.13423934879514901</v>
      </c>
      <c r="I21" s="7">
        <v>0.227072837513833</v>
      </c>
      <c r="J21" s="7">
        <v>0</v>
      </c>
      <c r="K21" s="7">
        <v>0.216945611945499</v>
      </c>
      <c r="L21" s="7">
        <v>0</v>
      </c>
      <c r="M21" s="7">
        <v>0</v>
      </c>
      <c r="N21" s="7">
        <v>0</v>
      </c>
      <c r="O21" s="7">
        <v>0.17880241049721499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0.778732691942158</v>
      </c>
      <c r="D23" s="9">
        <v>40.338206130554703</v>
      </c>
      <c r="E23" s="9">
        <v>0.88906547182934204</v>
      </c>
      <c r="F23" s="9">
        <v>0.318518012814278</v>
      </c>
      <c r="G23" s="9">
        <v>3.2117201136178202</v>
      </c>
      <c r="H23" s="9">
        <v>0.46317811785445501</v>
      </c>
      <c r="I23" s="9">
        <v>1.1169141525075399</v>
      </c>
      <c r="J23" s="9">
        <v>11.7115601014661</v>
      </c>
      <c r="K23" s="9">
        <v>1.5894249579234501</v>
      </c>
      <c r="L23" s="9">
        <v>0</v>
      </c>
      <c r="M23" s="9">
        <v>2.03836005108667</v>
      </c>
      <c r="N23" s="9">
        <v>1.6986333759055601</v>
      </c>
      <c r="O23" s="10">
        <v>0.92063637675690302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2.60151823256873</v>
      </c>
      <c r="C29" s="7">
        <v>114.44484393147199</v>
      </c>
      <c r="D29" s="7">
        <v>2.91345324998843</v>
      </c>
      <c r="E29" s="7">
        <v>0.86752738877436197</v>
      </c>
      <c r="F29" s="7">
        <v>7.1460492057376204</v>
      </c>
      <c r="G29" s="7">
        <v>1.18145347962252</v>
      </c>
      <c r="H29" s="7">
        <v>3.7009244267877102</v>
      </c>
      <c r="I29" s="7">
        <v>51.0799042382734</v>
      </c>
      <c r="J29" s="7">
        <v>5.81398040037688</v>
      </c>
      <c r="K29" s="7">
        <v>399.39877973443299</v>
      </c>
      <c r="L29" s="7">
        <v>30.901742196120001</v>
      </c>
      <c r="M29" s="7">
        <v>92.317915119172199</v>
      </c>
      <c r="N29" s="7">
        <v>3.1030164543726801</v>
      </c>
      <c r="O29" s="11"/>
    </row>
    <row r="30" spans="1:15" ht="31.8" customHeight="1" thickBot="1" x14ac:dyDescent="0.35">
      <c r="A30" s="13" t="s">
        <v>25</v>
      </c>
      <c r="B30" s="7">
        <v>540148.83440000005</v>
      </c>
      <c r="C30" s="7">
        <v>31797.46</v>
      </c>
      <c r="D30" s="7">
        <v>571946.29440000001</v>
      </c>
      <c r="E30" s="7">
        <v>37912.107600000003</v>
      </c>
      <c r="F30" s="7">
        <v>8495.31</v>
      </c>
      <c r="G30" s="7">
        <v>46407.417600000001</v>
      </c>
      <c r="H30" s="7">
        <v>56966.467199999999</v>
      </c>
      <c r="I30" s="7">
        <v>64415.696000000004</v>
      </c>
      <c r="J30" s="7">
        <v>121382.1632</v>
      </c>
      <c r="K30" s="7">
        <v>3493.248</v>
      </c>
      <c r="L30" s="7">
        <v>6942</v>
      </c>
      <c r="M30" s="7">
        <v>10435.248</v>
      </c>
      <c r="N30" s="7">
        <v>750171.12320000003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1.0261026497654799</v>
      </c>
      <c r="D7" s="7">
        <v>270.28582699164599</v>
      </c>
      <c r="E7" s="7">
        <v>1.3153408450898501</v>
      </c>
      <c r="F7" s="7">
        <v>0.67965752426047299</v>
      </c>
      <c r="G7" s="7">
        <v>3.4530357472364601</v>
      </c>
      <c r="H7" s="7">
        <v>1.02798324701898</v>
      </c>
      <c r="I7" s="7">
        <v>1.54262568747387</v>
      </c>
      <c r="J7" s="7">
        <v>42.048360798709901</v>
      </c>
      <c r="K7" s="7">
        <v>2.5976348513657599</v>
      </c>
      <c r="L7" s="7">
        <v>60.9129808064434</v>
      </c>
      <c r="M7" s="7">
        <v>79.450772845099095</v>
      </c>
      <c r="N7" s="7">
        <v>71.9166969363406</v>
      </c>
      <c r="O7" s="7">
        <v>1.6327649227707199</v>
      </c>
    </row>
    <row r="8" spans="1:15" ht="15" thickBot="1" x14ac:dyDescent="0.35">
      <c r="A8" s="3" t="s">
        <v>19</v>
      </c>
      <c r="B8" s="8" t="s">
        <v>8</v>
      </c>
      <c r="C8" s="7">
        <v>0.16337080625289799</v>
      </c>
      <c r="D8" s="7">
        <v>13.3070940325591</v>
      </c>
      <c r="E8" s="7">
        <v>0.17748976442650399</v>
      </c>
      <c r="F8" s="7">
        <v>7.8924541201054604E-2</v>
      </c>
      <c r="G8" s="7">
        <v>0.24881876168379699</v>
      </c>
      <c r="H8" s="7">
        <v>0.10026260704864901</v>
      </c>
      <c r="I8" s="7">
        <v>0.31382735340963003</v>
      </c>
      <c r="J8" s="7">
        <v>4.9722377493461698</v>
      </c>
      <c r="K8" s="7">
        <v>0.43515994108852901</v>
      </c>
      <c r="L8" s="7">
        <v>7.3674890984210499</v>
      </c>
      <c r="M8" s="7">
        <v>24.522285328877501</v>
      </c>
      <c r="N8" s="7">
        <v>17.550282582809601</v>
      </c>
      <c r="O8" s="7">
        <v>0.245457458446806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4.0804426472337001E-2</v>
      </c>
      <c r="D10" s="7">
        <v>5.46488532590182</v>
      </c>
      <c r="E10" s="7">
        <v>4.6630962076497501E-2</v>
      </c>
      <c r="F10" s="7">
        <v>2.03160996893091E-2</v>
      </c>
      <c r="G10" s="7">
        <v>0.268308985283291</v>
      </c>
      <c r="H10" s="7">
        <v>5.1463059883147901E-2</v>
      </c>
      <c r="I10" s="7">
        <v>8.3572138684131603E-2</v>
      </c>
      <c r="J10" s="7">
        <v>1.6682082017186399</v>
      </c>
      <c r="K10" s="7">
        <v>0.12484544389249</v>
      </c>
      <c r="L10" s="7">
        <v>0.59143168402894697</v>
      </c>
      <c r="M10" s="7">
        <v>1.8183335341099101</v>
      </c>
      <c r="N10" s="7">
        <v>1.31969962712513</v>
      </c>
      <c r="O10" s="7">
        <v>6.2103456349318298E-2</v>
      </c>
    </row>
    <row r="11" spans="1:15" ht="15" thickBot="1" x14ac:dyDescent="0.35">
      <c r="A11" s="3" t="s">
        <v>20</v>
      </c>
      <c r="B11" s="8" t="s">
        <v>5</v>
      </c>
      <c r="C11" s="7">
        <v>0.23033527333023801</v>
      </c>
      <c r="D11" s="7">
        <v>0</v>
      </c>
      <c r="E11" s="7">
        <v>0.23008784769337201</v>
      </c>
      <c r="F11" s="7">
        <v>0.20362334173327301</v>
      </c>
      <c r="G11" s="7">
        <v>0</v>
      </c>
      <c r="H11" s="7">
        <v>0.17804902695278199</v>
      </c>
      <c r="I11" s="7">
        <v>0.36563759522083</v>
      </c>
      <c r="J11" s="7">
        <v>0</v>
      </c>
      <c r="K11" s="7">
        <v>0.35611422741718401</v>
      </c>
      <c r="L11" s="7">
        <v>1.10055486309079</v>
      </c>
      <c r="M11" s="7">
        <v>0</v>
      </c>
      <c r="N11" s="7">
        <v>0.44728432938449197</v>
      </c>
      <c r="O11" s="7">
        <v>0.25086174970007502</v>
      </c>
    </row>
    <row r="12" spans="1:15" ht="15" thickBot="1" x14ac:dyDescent="0.35">
      <c r="A12" s="3" t="s">
        <v>20</v>
      </c>
      <c r="B12" s="8" t="s">
        <v>8</v>
      </c>
      <c r="C12" s="7">
        <v>4.2718383199313703E-2</v>
      </c>
      <c r="D12" s="7">
        <v>0</v>
      </c>
      <c r="E12" s="7">
        <v>4.2672495207361202E-2</v>
      </c>
      <c r="F12" s="7">
        <v>8.8140646005454605E-3</v>
      </c>
      <c r="G12" s="7">
        <v>0</v>
      </c>
      <c r="H12" s="7">
        <v>7.7070517174880797E-3</v>
      </c>
      <c r="I12" s="7">
        <v>6.0384529179113897E-2</v>
      </c>
      <c r="J12" s="7">
        <v>0</v>
      </c>
      <c r="K12" s="7">
        <v>5.8811758521667097E-2</v>
      </c>
      <c r="L12" s="7">
        <v>0</v>
      </c>
      <c r="M12" s="7">
        <v>0</v>
      </c>
      <c r="N12" s="7">
        <v>0</v>
      </c>
      <c r="O12" s="7">
        <v>4.4533082883387601E-2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1.6539151276219099E-3</v>
      </c>
      <c r="D14" s="7">
        <v>0</v>
      </c>
      <c r="E14" s="7">
        <v>1.65213849568075E-3</v>
      </c>
      <c r="F14" s="7">
        <v>3.9416753381818197E-5</v>
      </c>
      <c r="G14" s="7">
        <v>0</v>
      </c>
      <c r="H14" s="7">
        <v>3.4466159554849E-5</v>
      </c>
      <c r="I14" s="7">
        <v>1.73480151387905E-3</v>
      </c>
      <c r="J14" s="7">
        <v>0</v>
      </c>
      <c r="K14" s="7">
        <v>1.68961701124875E-3</v>
      </c>
      <c r="L14" s="7">
        <v>0</v>
      </c>
      <c r="M14" s="7">
        <v>0</v>
      </c>
      <c r="N14" s="7">
        <v>0</v>
      </c>
      <c r="O14" s="7">
        <v>1.6163671383433E-3</v>
      </c>
    </row>
    <row r="15" spans="1:15" ht="15" thickBot="1" x14ac:dyDescent="0.35">
      <c r="A15" s="15" t="s">
        <v>10</v>
      </c>
      <c r="B15" s="16"/>
      <c r="C15" s="9">
        <v>1.50498545414789</v>
      </c>
      <c r="D15" s="9">
        <v>289.057806350107</v>
      </c>
      <c r="E15" s="9">
        <v>1.8138740529892701</v>
      </c>
      <c r="F15" s="9">
        <v>0.99137498823803605</v>
      </c>
      <c r="G15" s="9">
        <v>3.9701634942035402</v>
      </c>
      <c r="H15" s="9">
        <v>1.3654994587806</v>
      </c>
      <c r="I15" s="9">
        <v>2.3677821054814499</v>
      </c>
      <c r="J15" s="9">
        <v>48.688806749774699</v>
      </c>
      <c r="K15" s="9">
        <v>3.57425583929688</v>
      </c>
      <c r="L15" s="9">
        <v>69.9724564519842</v>
      </c>
      <c r="M15" s="9">
        <v>105.791391708086</v>
      </c>
      <c r="N15" s="9">
        <v>91.233963475659905</v>
      </c>
      <c r="O15" s="10">
        <v>2.2373370372886501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0.56542101100632502</v>
      </c>
      <c r="D19" s="7">
        <v>29.105804114579101</v>
      </c>
      <c r="E19" s="7">
        <v>0.59607902687899395</v>
      </c>
      <c r="F19" s="7">
        <v>0.644159737296364</v>
      </c>
      <c r="G19" s="7">
        <v>0.262692741116962</v>
      </c>
      <c r="H19" s="7">
        <v>0.596248938094181</v>
      </c>
      <c r="I19" s="7">
        <v>0.95347808543220303</v>
      </c>
      <c r="J19" s="7">
        <v>20.103918086005599</v>
      </c>
      <c r="K19" s="7">
        <v>1.4522689267213</v>
      </c>
      <c r="L19" s="7">
        <v>54.969938232046097</v>
      </c>
      <c r="M19" s="7">
        <v>74.938474163383802</v>
      </c>
      <c r="N19" s="7">
        <v>66.822919453321404</v>
      </c>
      <c r="O19" s="7">
        <v>0.84068399935528904</v>
      </c>
    </row>
    <row r="20" spans="1:15" ht="15" thickBot="1" x14ac:dyDescent="0.35">
      <c r="A20" s="3" t="s">
        <v>19</v>
      </c>
      <c r="B20" s="4" t="s">
        <v>7</v>
      </c>
      <c r="C20" s="7">
        <v>0.129384871881951</v>
      </c>
      <c r="D20" s="7">
        <v>16.7450184863809</v>
      </c>
      <c r="E20" s="7">
        <v>0.147233348450718</v>
      </c>
      <c r="F20" s="7">
        <v>0.104765661672582</v>
      </c>
      <c r="G20" s="7">
        <v>1.88009737250633E-2</v>
      </c>
      <c r="H20" s="7">
        <v>9.3968824871542095E-2</v>
      </c>
      <c r="I20" s="7">
        <v>0.117860039666437</v>
      </c>
      <c r="J20" s="7">
        <v>2.6667058646740398</v>
      </c>
      <c r="K20" s="7">
        <v>0.18424707585639799</v>
      </c>
      <c r="L20" s="7">
        <v>29.5598263921658</v>
      </c>
      <c r="M20" s="7">
        <v>5.0859238559954996</v>
      </c>
      <c r="N20" s="7">
        <v>15.032536651444399</v>
      </c>
      <c r="O20" s="7">
        <v>0.17409168451472001</v>
      </c>
    </row>
    <row r="21" spans="1:15" ht="15" thickBot="1" x14ac:dyDescent="0.35">
      <c r="A21" s="3" t="s">
        <v>20</v>
      </c>
      <c r="B21" s="4" t="s">
        <v>5</v>
      </c>
      <c r="C21" s="7">
        <v>4.0794857543796197E-4</v>
      </c>
      <c r="D21" s="7">
        <v>0</v>
      </c>
      <c r="E21" s="7">
        <v>4.0751035798812502E-4</v>
      </c>
      <c r="F21" s="7">
        <v>0</v>
      </c>
      <c r="G21" s="7">
        <v>0</v>
      </c>
      <c r="H21" s="7">
        <v>0</v>
      </c>
      <c r="I21" s="7">
        <v>1.3618877765882401E-2</v>
      </c>
      <c r="J21" s="7">
        <v>0</v>
      </c>
      <c r="K21" s="7">
        <v>1.3264161555808099E-2</v>
      </c>
      <c r="L21" s="7">
        <v>0</v>
      </c>
      <c r="M21" s="7">
        <v>0</v>
      </c>
      <c r="N21" s="7">
        <v>0</v>
      </c>
      <c r="O21" s="7">
        <v>2.6143870961212201E-3</v>
      </c>
    </row>
    <row r="22" spans="1:15" ht="15" thickBot="1" x14ac:dyDescent="0.35">
      <c r="A22" s="3" t="s">
        <v>20</v>
      </c>
      <c r="B22" s="4" t="s">
        <v>7</v>
      </c>
      <c r="C22" s="7">
        <v>6.16059520994115E-3</v>
      </c>
      <c r="D22" s="7">
        <v>0</v>
      </c>
      <c r="E22" s="7">
        <v>6.1539775123073803E-3</v>
      </c>
      <c r="F22" s="7">
        <v>4.92532542690909E-3</v>
      </c>
      <c r="G22" s="7">
        <v>0</v>
      </c>
      <c r="H22" s="7">
        <v>4.3067233462639101E-3</v>
      </c>
      <c r="I22" s="7">
        <v>9.5890736115122992E-3</v>
      </c>
      <c r="J22" s="7">
        <v>0</v>
      </c>
      <c r="K22" s="7">
        <v>9.3393173608085998E-3</v>
      </c>
      <c r="L22" s="7">
        <v>0</v>
      </c>
      <c r="M22" s="7">
        <v>0</v>
      </c>
      <c r="N22" s="7">
        <v>0</v>
      </c>
      <c r="O22" s="7">
        <v>6.6489068507716896E-3</v>
      </c>
    </row>
    <row r="23" spans="1:15" ht="15" thickBot="1" x14ac:dyDescent="0.35">
      <c r="A23" s="15" t="s">
        <v>10</v>
      </c>
      <c r="B23" s="16"/>
      <c r="C23" s="9">
        <v>0.70137442667365502</v>
      </c>
      <c r="D23" s="9">
        <v>45.850822600960001</v>
      </c>
      <c r="E23" s="9">
        <v>0.74987386320000704</v>
      </c>
      <c r="F23" s="9">
        <v>0.75385072439585499</v>
      </c>
      <c r="G23" s="9">
        <v>0.28149371484202501</v>
      </c>
      <c r="H23" s="9">
        <v>0.69452448631198704</v>
      </c>
      <c r="I23" s="9">
        <v>1.09454607647603</v>
      </c>
      <c r="J23" s="9">
        <v>22.7706239506796</v>
      </c>
      <c r="K23" s="9">
        <v>1.65911948149431</v>
      </c>
      <c r="L23" s="9">
        <v>84.529764624211893</v>
      </c>
      <c r="M23" s="9">
        <v>80.024398019379305</v>
      </c>
      <c r="N23" s="9">
        <v>81.855456104765807</v>
      </c>
      <c r="O23" s="10">
        <v>1.0240389778168999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2.2063598808215401</v>
      </c>
      <c r="C29" s="7">
        <v>334.90862895106699</v>
      </c>
      <c r="D29" s="7">
        <v>2.5637479161892802</v>
      </c>
      <c r="E29" s="7">
        <v>1.7452257126338899</v>
      </c>
      <c r="F29" s="7">
        <v>4.25165720904557</v>
      </c>
      <c r="G29" s="7">
        <v>2.0600239450925901</v>
      </c>
      <c r="H29" s="7">
        <v>3.4623281819574898</v>
      </c>
      <c r="I29" s="7">
        <v>71.459430700454405</v>
      </c>
      <c r="J29" s="7">
        <v>5.2333753207911897</v>
      </c>
      <c r="K29" s="7">
        <v>154.50222107619601</v>
      </c>
      <c r="L29" s="7">
        <v>185.81578972746601</v>
      </c>
      <c r="M29" s="7">
        <v>173.08941958042601</v>
      </c>
      <c r="N29" s="7">
        <v>3.26137601510555</v>
      </c>
      <c r="O29" s="11"/>
    </row>
    <row r="30" spans="1:15" ht="31.8" customHeight="1" thickBot="1" x14ac:dyDescent="0.35">
      <c r="A30" s="13" t="s">
        <v>25</v>
      </c>
      <c r="B30" s="7">
        <v>2057783.3855999999</v>
      </c>
      <c r="C30" s="7">
        <v>75992.046400000007</v>
      </c>
      <c r="D30" s="7">
        <v>2133775.432</v>
      </c>
      <c r="E30" s="7">
        <v>67300.040800000002</v>
      </c>
      <c r="F30" s="7">
        <v>49254.48</v>
      </c>
      <c r="G30" s="7">
        <v>116554.5208</v>
      </c>
      <c r="H30" s="7">
        <v>321446.19300000003</v>
      </c>
      <c r="I30" s="7">
        <v>257273.47399999999</v>
      </c>
      <c r="J30" s="7">
        <v>578719.66700000002</v>
      </c>
      <c r="K30" s="7">
        <v>24354.1132</v>
      </c>
      <c r="L30" s="7">
        <v>69135</v>
      </c>
      <c r="M30" s="7">
        <v>93489.113200000007</v>
      </c>
      <c r="N30" s="7">
        <v>2922538.733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9.6616382592689495E-2</v>
      </c>
      <c r="D5" s="7">
        <v>3.1043069139653898</v>
      </c>
      <c r="E5" s="7">
        <v>0.10154508054057799</v>
      </c>
      <c r="F5" s="7">
        <v>0.4662051397584</v>
      </c>
      <c r="G5" s="7">
        <v>1.69578259314541</v>
      </c>
      <c r="H5" s="7">
        <v>1.4046894460367401</v>
      </c>
      <c r="I5" s="7">
        <v>0.12365875545720099</v>
      </c>
      <c r="J5" s="7">
        <v>4.2230496647476201</v>
      </c>
      <c r="K5" s="7">
        <v>0.33748689528606102</v>
      </c>
      <c r="L5" s="7">
        <v>0.28708406492307698</v>
      </c>
      <c r="M5" s="7">
        <v>57.916837952065201</v>
      </c>
      <c r="N5" s="7">
        <v>48.433460730130399</v>
      </c>
      <c r="O5" s="7">
        <v>0.19436021909100301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0.36406363382830598</v>
      </c>
      <c r="D7" s="7">
        <v>14.7953789119452</v>
      </c>
      <c r="E7" s="7">
        <v>0.387712208458798</v>
      </c>
      <c r="F7" s="7">
        <v>2.9283820541160002</v>
      </c>
      <c r="G7" s="7">
        <v>4.7752955358804003</v>
      </c>
      <c r="H7" s="7">
        <v>4.3380527608414798</v>
      </c>
      <c r="I7" s="7">
        <v>0.56397851703878399</v>
      </c>
      <c r="J7" s="7">
        <v>14.5271656372084</v>
      </c>
      <c r="K7" s="7">
        <v>1.2923116753188699</v>
      </c>
      <c r="L7" s="7">
        <v>2.18372044533846</v>
      </c>
      <c r="M7" s="7">
        <v>42.983682311293897</v>
      </c>
      <c r="N7" s="7">
        <v>36.269764535883503</v>
      </c>
      <c r="O7" s="7">
        <v>0.57689245016632895</v>
      </c>
    </row>
    <row r="8" spans="1:15" ht="15" thickBot="1" x14ac:dyDescent="0.35">
      <c r="A8" s="3" t="s">
        <v>19</v>
      </c>
      <c r="B8" s="8" t="s">
        <v>8</v>
      </c>
      <c r="C8" s="7">
        <v>1.3332237540506001E-3</v>
      </c>
      <c r="D8" s="7">
        <v>7.3270981394230796E-3</v>
      </c>
      <c r="E8" s="7">
        <v>1.3430459069865299E-3</v>
      </c>
      <c r="F8" s="7">
        <v>0</v>
      </c>
      <c r="G8" s="7">
        <v>0</v>
      </c>
      <c r="H8" s="7">
        <v>0</v>
      </c>
      <c r="I8" s="7">
        <v>3.3001802355345899E-3</v>
      </c>
      <c r="J8" s="7">
        <v>0</v>
      </c>
      <c r="K8" s="7">
        <v>3.12803968673621E-3</v>
      </c>
      <c r="L8" s="7">
        <v>0</v>
      </c>
      <c r="M8" s="7">
        <v>5.1675068651636398</v>
      </c>
      <c r="N8" s="7">
        <v>4.3171576341873399</v>
      </c>
      <c r="O8" s="7">
        <v>6.1747249151530301E-3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8.6043709583339897E-4</v>
      </c>
      <c r="D10" s="7">
        <v>0</v>
      </c>
      <c r="E10" s="7">
        <v>8.5902709885921395E-4</v>
      </c>
      <c r="F10" s="7">
        <v>2.6167175835999999E-2</v>
      </c>
      <c r="G10" s="7">
        <v>7.4331701297766801E-3</v>
      </c>
      <c r="H10" s="7">
        <v>1.18683040564394E-2</v>
      </c>
      <c r="I10" s="7">
        <v>6.8373475911949705E-5</v>
      </c>
      <c r="J10" s="7">
        <v>0</v>
      </c>
      <c r="K10" s="7">
        <v>6.4807050193740702E-5</v>
      </c>
      <c r="L10" s="7">
        <v>0</v>
      </c>
      <c r="M10" s="7">
        <v>0</v>
      </c>
      <c r="N10" s="7">
        <v>0</v>
      </c>
      <c r="O10" s="7">
        <v>8.2869420574207197E-4</v>
      </c>
    </row>
    <row r="11" spans="1:15" ht="15" thickBot="1" x14ac:dyDescent="0.35">
      <c r="A11" s="3" t="s">
        <v>20</v>
      </c>
      <c r="B11" s="8" t="s">
        <v>5</v>
      </c>
      <c r="C11" s="7">
        <v>7.3089559882236699E-2</v>
      </c>
      <c r="D11" s="7">
        <v>0</v>
      </c>
      <c r="E11" s="7">
        <v>7.2969788130440402E-2</v>
      </c>
      <c r="F11" s="7">
        <v>7.8711839399999997E-2</v>
      </c>
      <c r="G11" s="7">
        <v>0</v>
      </c>
      <c r="H11" s="7">
        <v>1.86344316761364E-2</v>
      </c>
      <c r="I11" s="7">
        <v>8.0188750206467499E-2</v>
      </c>
      <c r="J11" s="7">
        <v>0</v>
      </c>
      <c r="K11" s="7">
        <v>7.60060285116443E-2</v>
      </c>
      <c r="L11" s="7">
        <v>1.15186816618462</v>
      </c>
      <c r="M11" s="7">
        <v>0</v>
      </c>
      <c r="N11" s="7">
        <v>0.18954792608101301</v>
      </c>
      <c r="O11" s="7">
        <v>7.3119246081625899E-2</v>
      </c>
    </row>
    <row r="12" spans="1:15" ht="15" thickBot="1" x14ac:dyDescent="0.35">
      <c r="A12" s="3" t="s">
        <v>20</v>
      </c>
      <c r="B12" s="8" t="s">
        <v>8</v>
      </c>
      <c r="C12" s="7">
        <v>2.7751301746642299E-3</v>
      </c>
      <c r="D12" s="7">
        <v>0</v>
      </c>
      <c r="E12" s="7">
        <v>2.7705825730229301E-3</v>
      </c>
      <c r="F12" s="7">
        <v>0</v>
      </c>
      <c r="G12" s="7">
        <v>0</v>
      </c>
      <c r="H12" s="7">
        <v>0</v>
      </c>
      <c r="I12" s="7">
        <v>8.4462191582914108E-3</v>
      </c>
      <c r="J12" s="7">
        <v>0</v>
      </c>
      <c r="K12" s="7">
        <v>8.0056563109885803E-3</v>
      </c>
      <c r="L12" s="7">
        <v>0</v>
      </c>
      <c r="M12" s="7">
        <v>0</v>
      </c>
      <c r="N12" s="7">
        <v>0</v>
      </c>
      <c r="O12" s="7">
        <v>3.4586232753820601E-3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2.1020646365461399E-3</v>
      </c>
      <c r="D14" s="7">
        <v>0</v>
      </c>
      <c r="E14" s="7">
        <v>2.0986199863893499E-3</v>
      </c>
      <c r="F14" s="7">
        <v>0</v>
      </c>
      <c r="G14" s="7">
        <v>0</v>
      </c>
      <c r="H14" s="7">
        <v>0</v>
      </c>
      <c r="I14" s="7">
        <v>3.5061154612683401E-3</v>
      </c>
      <c r="J14" s="7">
        <v>0</v>
      </c>
      <c r="K14" s="7">
        <v>3.3232331346746101E-3</v>
      </c>
      <c r="L14" s="7">
        <v>0</v>
      </c>
      <c r="M14" s="7">
        <v>0</v>
      </c>
      <c r="N14" s="7">
        <v>0</v>
      </c>
      <c r="O14" s="7">
        <v>2.2476935799492798E-3</v>
      </c>
    </row>
    <row r="15" spans="1:15" ht="15" thickBot="1" x14ac:dyDescent="0.35">
      <c r="A15" s="15" t="s">
        <v>10</v>
      </c>
      <c r="B15" s="16"/>
      <c r="C15" s="9">
        <v>0.54084043196432696</v>
      </c>
      <c r="D15" s="9">
        <v>17.907012924050001</v>
      </c>
      <c r="E15" s="9">
        <v>0.56929835269507401</v>
      </c>
      <c r="F15" s="9">
        <v>3.4994662091104001</v>
      </c>
      <c r="G15" s="9">
        <v>6.4785112991555804</v>
      </c>
      <c r="H15" s="9">
        <v>5.7732449426107904</v>
      </c>
      <c r="I15" s="9">
        <v>0.78314691103345901</v>
      </c>
      <c r="J15" s="9">
        <v>18.750215301956001</v>
      </c>
      <c r="K15" s="9">
        <v>1.72032633529917</v>
      </c>
      <c r="L15" s="9">
        <v>3.6226726764461499</v>
      </c>
      <c r="M15" s="9">
        <v>106.068027128523</v>
      </c>
      <c r="N15" s="9">
        <v>89.209930826282303</v>
      </c>
      <c r="O15" s="10">
        <v>0.85708165131518399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0.40902668070748099</v>
      </c>
      <c r="D19" s="7">
        <v>2.97534339807404</v>
      </c>
      <c r="E19" s="7">
        <v>0.41323210005052202</v>
      </c>
      <c r="F19" s="7">
        <v>2.8854657169728002</v>
      </c>
      <c r="G19" s="7">
        <v>3.3298991927781598</v>
      </c>
      <c r="H19" s="7">
        <v>3.2246829343015202</v>
      </c>
      <c r="I19" s="7">
        <v>0.78898930376069198</v>
      </c>
      <c r="J19" s="7">
        <v>14.1760923970966</v>
      </c>
      <c r="K19" s="7">
        <v>1.48727336973201</v>
      </c>
      <c r="L19" s="7">
        <v>0</v>
      </c>
      <c r="M19" s="7">
        <v>37.194488034668197</v>
      </c>
      <c r="N19" s="7">
        <v>31.0738760795962</v>
      </c>
      <c r="O19" s="7">
        <v>0.61174110762046496</v>
      </c>
    </row>
    <row r="20" spans="1:15" ht="15" thickBot="1" x14ac:dyDescent="0.35">
      <c r="A20" s="3" t="s">
        <v>19</v>
      </c>
      <c r="B20" s="4" t="s">
        <v>7</v>
      </c>
      <c r="C20" s="7">
        <v>2.1975370021337998E-2</v>
      </c>
      <c r="D20" s="7">
        <v>4.73387308567308E-2</v>
      </c>
      <c r="E20" s="7">
        <v>2.2016932922573101E-2</v>
      </c>
      <c r="F20" s="7">
        <v>1.0637395572E-2</v>
      </c>
      <c r="G20" s="7">
        <v>0</v>
      </c>
      <c r="H20" s="7">
        <v>2.5183228153409102E-3</v>
      </c>
      <c r="I20" s="7">
        <v>1.9006703595880501E-2</v>
      </c>
      <c r="J20" s="7">
        <v>1.4430556308434299</v>
      </c>
      <c r="K20" s="7">
        <v>9.3286453899403904E-2</v>
      </c>
      <c r="L20" s="7">
        <v>0</v>
      </c>
      <c r="M20" s="7">
        <v>0</v>
      </c>
      <c r="N20" s="7">
        <v>0</v>
      </c>
      <c r="O20" s="7">
        <v>3.1530308494747597E-2</v>
      </c>
    </row>
    <row r="21" spans="1:15" ht="15" thickBot="1" x14ac:dyDescent="0.35">
      <c r="A21" s="3" t="s">
        <v>20</v>
      </c>
      <c r="B21" s="4" t="s">
        <v>5</v>
      </c>
      <c r="C21" s="7">
        <v>3.1595244475769002E-2</v>
      </c>
      <c r="D21" s="7">
        <v>0</v>
      </c>
      <c r="E21" s="7">
        <v>3.1543469396190002E-2</v>
      </c>
      <c r="F21" s="7">
        <v>2.4329976E-6</v>
      </c>
      <c r="G21" s="7">
        <v>0</v>
      </c>
      <c r="H21" s="7">
        <v>5.7599374999999996E-7</v>
      </c>
      <c r="I21" s="7">
        <v>2.9047157753113201E-2</v>
      </c>
      <c r="J21" s="7">
        <v>0</v>
      </c>
      <c r="K21" s="7">
        <v>2.75320302995231E-2</v>
      </c>
      <c r="L21" s="7">
        <v>0</v>
      </c>
      <c r="M21" s="7">
        <v>0</v>
      </c>
      <c r="N21" s="7">
        <v>0</v>
      </c>
      <c r="O21" s="7">
        <v>3.0740608256587101E-2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0.46259729520458798</v>
      </c>
      <c r="D23" s="9">
        <v>3.0226821289307702</v>
      </c>
      <c r="E23" s="9">
        <v>0.46679250236928499</v>
      </c>
      <c r="F23" s="9">
        <v>2.8961055455424001</v>
      </c>
      <c r="G23" s="9">
        <v>3.3298991927781598</v>
      </c>
      <c r="H23" s="9">
        <v>3.2272018331106098</v>
      </c>
      <c r="I23" s="9">
        <v>0.83704316510968602</v>
      </c>
      <c r="J23" s="9">
        <v>15.61914802794</v>
      </c>
      <c r="K23" s="9">
        <v>1.6080918539309399</v>
      </c>
      <c r="L23" s="9">
        <v>0</v>
      </c>
      <c r="M23" s="9">
        <v>37.194488034668197</v>
      </c>
      <c r="N23" s="9">
        <v>31.0738760795962</v>
      </c>
      <c r="O23" s="10">
        <v>0.67401202437179897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1.0034377271689101</v>
      </c>
      <c r="C29" s="7">
        <v>20.929695052980801</v>
      </c>
      <c r="D29" s="7">
        <v>1.0360908550643599</v>
      </c>
      <c r="E29" s="7">
        <v>6.3955717546528001</v>
      </c>
      <c r="F29" s="7">
        <v>9.8084104919337491</v>
      </c>
      <c r="G29" s="7">
        <v>9.0004467757214002</v>
      </c>
      <c r="H29" s="7">
        <v>1.62019007614314</v>
      </c>
      <c r="I29" s="7">
        <v>34.369363329895997</v>
      </c>
      <c r="J29" s="7">
        <v>3.3284181892301001</v>
      </c>
      <c r="K29" s="7">
        <v>3.6226726764461499</v>
      </c>
      <c r="L29" s="7">
        <v>143.26251516319101</v>
      </c>
      <c r="M29" s="7">
        <v>120.283806905878</v>
      </c>
      <c r="N29" s="7">
        <v>1.53109367568698</v>
      </c>
      <c r="O29" s="11"/>
    </row>
    <row r="30" spans="1:15" ht="31.8" customHeight="1" thickBot="1" x14ac:dyDescent="0.35">
      <c r="A30" s="13" t="s">
        <v>25</v>
      </c>
      <c r="B30" s="7">
        <v>712657.26859999995</v>
      </c>
      <c r="C30" s="7">
        <v>286609.93</v>
      </c>
      <c r="D30" s="7">
        <v>999267.1986</v>
      </c>
      <c r="E30" s="7">
        <v>27533.395</v>
      </c>
      <c r="F30" s="7">
        <v>132610.51</v>
      </c>
      <c r="G30" s="7">
        <v>160143.905</v>
      </c>
      <c r="H30" s="7">
        <v>107308.7481</v>
      </c>
      <c r="I30" s="7">
        <v>133111.65400000001</v>
      </c>
      <c r="J30" s="7">
        <v>240420.40210000001</v>
      </c>
      <c r="K30" s="7">
        <v>1897.8024</v>
      </c>
      <c r="L30" s="7">
        <v>337836</v>
      </c>
      <c r="M30" s="7">
        <v>339733.80239999999</v>
      </c>
      <c r="N30" s="7">
        <v>1739565.3081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0.62276010106749802</v>
      </c>
      <c r="D7" s="7">
        <v>30.7147934113855</v>
      </c>
      <c r="E7" s="7">
        <v>0.65359784714663904</v>
      </c>
      <c r="F7" s="7">
        <v>0.45837415951930199</v>
      </c>
      <c r="G7" s="7">
        <v>3.5879451429088101</v>
      </c>
      <c r="H7" s="7">
        <v>0.92082935130269505</v>
      </c>
      <c r="I7" s="7">
        <v>1.11040366563591</v>
      </c>
      <c r="J7" s="7">
        <v>28.794713475624999</v>
      </c>
      <c r="K7" s="7">
        <v>1.7027794021251399</v>
      </c>
      <c r="L7" s="7">
        <v>12.1815899605417</v>
      </c>
      <c r="M7" s="7">
        <v>155.05246682542301</v>
      </c>
      <c r="N7" s="7">
        <v>109.935347815461</v>
      </c>
      <c r="O7" s="7">
        <v>0.82995389590991497</v>
      </c>
    </row>
    <row r="8" spans="1:15" ht="15" thickBot="1" x14ac:dyDescent="0.35">
      <c r="A8" s="3" t="s">
        <v>19</v>
      </c>
      <c r="B8" s="8" t="s">
        <v>8</v>
      </c>
      <c r="C8" s="7">
        <v>2.32632417980192E-2</v>
      </c>
      <c r="D8" s="7">
        <v>0.44905037954363602</v>
      </c>
      <c r="E8" s="7">
        <v>2.3699580396417001E-2</v>
      </c>
      <c r="F8" s="7">
        <v>4.0467829438167902E-2</v>
      </c>
      <c r="G8" s="7">
        <v>2.4099492574842798E-2</v>
      </c>
      <c r="H8" s="7">
        <v>3.8049088210223E-2</v>
      </c>
      <c r="I8" s="7">
        <v>0.15742341029849699</v>
      </c>
      <c r="J8" s="7">
        <v>0</v>
      </c>
      <c r="K8" s="7">
        <v>0.154054938797626</v>
      </c>
      <c r="L8" s="7">
        <v>0</v>
      </c>
      <c r="M8" s="7">
        <v>0</v>
      </c>
      <c r="N8" s="7">
        <v>0</v>
      </c>
      <c r="O8" s="7">
        <v>3.6771450197105301E-2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6.7561392897006398E-3</v>
      </c>
      <c r="D10" s="7">
        <v>0.88750035637272695</v>
      </c>
      <c r="E10" s="7">
        <v>7.65870929043786E-3</v>
      </c>
      <c r="F10" s="7">
        <v>7.6861788503816801E-3</v>
      </c>
      <c r="G10" s="7">
        <v>0.29215004600943401</v>
      </c>
      <c r="H10" s="7">
        <v>4.9721267027230502E-2</v>
      </c>
      <c r="I10" s="7">
        <v>6.6558880144004101E-3</v>
      </c>
      <c r="J10" s="7">
        <v>0.47493808335937499</v>
      </c>
      <c r="K10" s="7">
        <v>1.6675968422985601E-2</v>
      </c>
      <c r="L10" s="7">
        <v>0</v>
      </c>
      <c r="M10" s="7">
        <v>17.719510144353801</v>
      </c>
      <c r="N10" s="7">
        <v>12.1238753619263</v>
      </c>
      <c r="O10" s="7">
        <v>1.6868082773238299E-2</v>
      </c>
    </row>
    <row r="11" spans="1:15" ht="15" thickBot="1" x14ac:dyDescent="0.35">
      <c r="A11" s="3" t="s">
        <v>20</v>
      </c>
      <c r="B11" s="8" t="s">
        <v>5</v>
      </c>
      <c r="C11" s="7">
        <v>4.4745689844448398E-2</v>
      </c>
      <c r="D11" s="7">
        <v>0</v>
      </c>
      <c r="E11" s="7">
        <v>4.4699835308554099E-2</v>
      </c>
      <c r="F11" s="7">
        <v>1.8445743802835299E-2</v>
      </c>
      <c r="G11" s="7">
        <v>0</v>
      </c>
      <c r="H11" s="7">
        <v>1.57200251553903E-2</v>
      </c>
      <c r="I11" s="7">
        <v>8.7757571249060501E-2</v>
      </c>
      <c r="J11" s="7">
        <v>0</v>
      </c>
      <c r="K11" s="7">
        <v>8.5879776344366401E-2</v>
      </c>
      <c r="L11" s="7">
        <v>0.18462081480833301</v>
      </c>
      <c r="M11" s="7">
        <v>0</v>
      </c>
      <c r="N11" s="7">
        <v>5.8301309939473703E-2</v>
      </c>
      <c r="O11" s="7">
        <v>4.8249073165042997E-2</v>
      </c>
    </row>
    <row r="12" spans="1:15" ht="15" thickBot="1" x14ac:dyDescent="0.35">
      <c r="A12" s="3" t="s">
        <v>20</v>
      </c>
      <c r="B12" s="8" t="s">
        <v>8</v>
      </c>
      <c r="C12" s="7">
        <v>9.2675312350256507E-3</v>
      </c>
      <c r="D12" s="7">
        <v>0</v>
      </c>
      <c r="E12" s="7">
        <v>9.2580340444550005E-3</v>
      </c>
      <c r="F12" s="7">
        <v>4.4271812742639003E-3</v>
      </c>
      <c r="G12" s="7">
        <v>0</v>
      </c>
      <c r="H12" s="7">
        <v>3.77297883689591E-3</v>
      </c>
      <c r="I12" s="7">
        <v>2.4912469026836401E-2</v>
      </c>
      <c r="J12" s="7">
        <v>0</v>
      </c>
      <c r="K12" s="7">
        <v>2.4379403825325999E-2</v>
      </c>
      <c r="L12" s="7">
        <v>0</v>
      </c>
      <c r="M12" s="7">
        <v>0</v>
      </c>
      <c r="N12" s="7">
        <v>0</v>
      </c>
      <c r="O12" s="7">
        <v>1.06437153355083E-2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3.7087998734869001E-4</v>
      </c>
      <c r="D14" s="7">
        <v>0</v>
      </c>
      <c r="E14" s="7">
        <v>3.7049991655859897E-4</v>
      </c>
      <c r="F14" s="7">
        <v>7.7610525925845197E-3</v>
      </c>
      <c r="G14" s="7">
        <v>0</v>
      </c>
      <c r="H14" s="7">
        <v>6.6142056016728597E-3</v>
      </c>
      <c r="I14" s="7">
        <v>4.7686842031089902E-4</v>
      </c>
      <c r="J14" s="7">
        <v>0</v>
      </c>
      <c r="K14" s="7">
        <v>4.66664615931127E-4</v>
      </c>
      <c r="L14" s="7">
        <v>0</v>
      </c>
      <c r="M14" s="7">
        <v>0</v>
      </c>
      <c r="N14" s="7">
        <v>0</v>
      </c>
      <c r="O14" s="7">
        <v>4.9029397165520198E-4</v>
      </c>
    </row>
    <row r="15" spans="1:15" ht="15" thickBot="1" x14ac:dyDescent="0.35">
      <c r="A15" s="15" t="s">
        <v>10</v>
      </c>
      <c r="B15" s="16"/>
      <c r="C15" s="9">
        <v>0.70716358322203998</v>
      </c>
      <c r="D15" s="9">
        <v>32.051344147301798</v>
      </c>
      <c r="E15" s="9">
        <v>0.73928450610306096</v>
      </c>
      <c r="F15" s="9">
        <v>0.53716214547753605</v>
      </c>
      <c r="G15" s="9">
        <v>3.9041946814930801</v>
      </c>
      <c r="H15" s="9">
        <v>1.03470691613411</v>
      </c>
      <c r="I15" s="9">
        <v>1.38762987264501</v>
      </c>
      <c r="J15" s="9">
        <v>29.2696515589844</v>
      </c>
      <c r="K15" s="9">
        <v>1.98423615413138</v>
      </c>
      <c r="L15" s="9">
        <v>12.36621077535</v>
      </c>
      <c r="M15" s="9">
        <v>172.771976969777</v>
      </c>
      <c r="N15" s="9">
        <v>122.11752448732599</v>
      </c>
      <c r="O15" s="10">
        <v>0.94297651135246496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0.191246173881921</v>
      </c>
      <c r="D19" s="7">
        <v>15.6699525685236</v>
      </c>
      <c r="E19" s="7">
        <v>0.20710845917547999</v>
      </c>
      <c r="F19" s="7">
        <v>0.161330012065213</v>
      </c>
      <c r="G19" s="7">
        <v>0.26451960693962301</v>
      </c>
      <c r="H19" s="7">
        <v>0.17657828863122699</v>
      </c>
      <c r="I19" s="7">
        <v>0.71207946654911203</v>
      </c>
      <c r="J19" s="7">
        <v>8.8604993060062505</v>
      </c>
      <c r="K19" s="7">
        <v>0.88643549119814502</v>
      </c>
      <c r="L19" s="7">
        <v>0</v>
      </c>
      <c r="M19" s="7">
        <v>8.2822051644153891</v>
      </c>
      <c r="N19" s="7">
        <v>5.6667719545999997</v>
      </c>
      <c r="O19" s="7">
        <v>0.27685718469435699</v>
      </c>
    </row>
    <row r="20" spans="1:15" ht="15" thickBot="1" x14ac:dyDescent="0.35">
      <c r="A20" s="3" t="s">
        <v>19</v>
      </c>
      <c r="B20" s="4" t="s">
        <v>7</v>
      </c>
      <c r="C20" s="7">
        <v>2.0111194427072598E-2</v>
      </c>
      <c r="D20" s="7">
        <v>0</v>
      </c>
      <c r="E20" s="7">
        <v>2.0090584855738801E-2</v>
      </c>
      <c r="F20" s="7">
        <v>6.2536612327153797E-3</v>
      </c>
      <c r="G20" s="7">
        <v>0</v>
      </c>
      <c r="H20" s="7">
        <v>5.3295607345724902E-3</v>
      </c>
      <c r="I20" s="7">
        <v>2.76039710471131E-2</v>
      </c>
      <c r="J20" s="7">
        <v>0</v>
      </c>
      <c r="K20" s="7">
        <v>2.70133143613842E-2</v>
      </c>
      <c r="L20" s="7">
        <v>0</v>
      </c>
      <c r="M20" s="7">
        <v>0</v>
      </c>
      <c r="N20" s="7">
        <v>0</v>
      </c>
      <c r="O20" s="7">
        <v>2.0498139470554299E-2</v>
      </c>
    </row>
    <row r="21" spans="1:15" ht="15" thickBot="1" x14ac:dyDescent="0.35">
      <c r="A21" s="3" t="s">
        <v>20</v>
      </c>
      <c r="B21" s="4" t="s">
        <v>5</v>
      </c>
      <c r="C21" s="7">
        <v>1.04373323239765E-4</v>
      </c>
      <c r="D21" s="7">
        <v>0</v>
      </c>
      <c r="E21" s="7">
        <v>1.04266363433948E-4</v>
      </c>
      <c r="F21" s="7">
        <v>3.8739127042529999E-3</v>
      </c>
      <c r="G21" s="7">
        <v>0</v>
      </c>
      <c r="H21" s="7">
        <v>3.3014664960966502E-3</v>
      </c>
      <c r="I21" s="7">
        <v>2.12732180936112E-4</v>
      </c>
      <c r="J21" s="7">
        <v>0</v>
      </c>
      <c r="K21" s="7">
        <v>2.08180238582414E-4</v>
      </c>
      <c r="L21" s="7">
        <v>0</v>
      </c>
      <c r="M21" s="7">
        <v>0</v>
      </c>
      <c r="N21" s="7">
        <v>0</v>
      </c>
      <c r="O21" s="7">
        <v>1.7104446339235801E-4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0.211461741632234</v>
      </c>
      <c r="D23" s="9">
        <v>15.6699525685236</v>
      </c>
      <c r="E23" s="9">
        <v>0.22730331039465301</v>
      </c>
      <c r="F23" s="9">
        <v>0.171457586002181</v>
      </c>
      <c r="G23" s="9">
        <v>0.26451960693962301</v>
      </c>
      <c r="H23" s="9">
        <v>0.18520931586189601</v>
      </c>
      <c r="I23" s="9">
        <v>0.73989616977716099</v>
      </c>
      <c r="J23" s="9">
        <v>8.8604993060062505</v>
      </c>
      <c r="K23" s="9">
        <v>0.91365698579811105</v>
      </c>
      <c r="L23" s="9">
        <v>0</v>
      </c>
      <c r="M23" s="9">
        <v>8.2822051644153891</v>
      </c>
      <c r="N23" s="9">
        <v>5.6667719545999997</v>
      </c>
      <c r="O23" s="10">
        <v>0.29752636862830401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0.91862532485427395</v>
      </c>
      <c r="C29" s="7">
        <v>47.721296715825503</v>
      </c>
      <c r="D29" s="7">
        <v>0.96658781649771397</v>
      </c>
      <c r="E29" s="7">
        <v>0.70861973147971602</v>
      </c>
      <c r="F29" s="7">
        <v>4.1687142884327004</v>
      </c>
      <c r="G29" s="7">
        <v>1.219916231996</v>
      </c>
      <c r="H29" s="7">
        <v>2.1275260424221698</v>
      </c>
      <c r="I29" s="7">
        <v>38.130150864990597</v>
      </c>
      <c r="J29" s="7">
        <v>2.89789313992949</v>
      </c>
      <c r="K29" s="7">
        <v>12.36621077535</v>
      </c>
      <c r="L29" s="7">
        <v>181.05418213419199</v>
      </c>
      <c r="M29" s="7">
        <v>127.784296441926</v>
      </c>
      <c r="N29" s="7">
        <v>1.24050287998077</v>
      </c>
      <c r="O29" s="11"/>
    </row>
    <row r="30" spans="1:15" ht="31.8" customHeight="1" thickBot="1" x14ac:dyDescent="0.35">
      <c r="A30" s="13" t="s">
        <v>25</v>
      </c>
      <c r="B30" s="7">
        <v>622351.10380000004</v>
      </c>
      <c r="C30" s="7">
        <v>13704.31</v>
      </c>
      <c r="D30" s="7">
        <v>636055.41379999998</v>
      </c>
      <c r="E30" s="7">
        <v>12720.361199999999</v>
      </c>
      <c r="F30" s="7">
        <v>22636.26</v>
      </c>
      <c r="G30" s="7">
        <v>35356.621200000001</v>
      </c>
      <c r="H30" s="7">
        <v>63375.277300000002</v>
      </c>
      <c r="I30" s="7">
        <v>41081.161</v>
      </c>
      <c r="J30" s="7">
        <v>104456.43829999999</v>
      </c>
      <c r="K30" s="7">
        <v>1447.4736</v>
      </c>
      <c r="L30" s="7">
        <v>13866.864</v>
      </c>
      <c r="M30" s="7">
        <v>15314.337600000001</v>
      </c>
      <c r="N30" s="7">
        <v>791182.81090000004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0.43093410111853298</v>
      </c>
      <c r="D7" s="7">
        <v>6.3103053238499998</v>
      </c>
      <c r="E7" s="7">
        <v>0.434886619587597</v>
      </c>
      <c r="F7" s="7">
        <v>0.194355180598039</v>
      </c>
      <c r="G7" s="7">
        <v>8.44455818715217</v>
      </c>
      <c r="H7" s="7">
        <v>1.27250670986364</v>
      </c>
      <c r="I7" s="7">
        <v>1.04912020743456</v>
      </c>
      <c r="J7" s="7">
        <v>13.646067535036099</v>
      </c>
      <c r="K7" s="7">
        <v>1.79011710905819</v>
      </c>
      <c r="L7" s="7">
        <v>2.1941947347666702</v>
      </c>
      <c r="M7" s="7">
        <v>15.224570739975</v>
      </c>
      <c r="N7" s="7">
        <v>9.6401238805999991</v>
      </c>
      <c r="O7" s="7">
        <v>0.53531729488795099</v>
      </c>
    </row>
    <row r="8" spans="1:15" ht="15" thickBot="1" x14ac:dyDescent="0.35">
      <c r="A8" s="3" t="s">
        <v>19</v>
      </c>
      <c r="B8" s="8" t="s">
        <v>8</v>
      </c>
      <c r="C8" s="7">
        <v>1.34230138155975E-2</v>
      </c>
      <c r="D8" s="7">
        <v>0</v>
      </c>
      <c r="E8" s="7">
        <v>1.34139899407635E-2</v>
      </c>
      <c r="F8" s="7">
        <v>0</v>
      </c>
      <c r="G8" s="7">
        <v>0</v>
      </c>
      <c r="H8" s="7">
        <v>0</v>
      </c>
      <c r="I8" s="7">
        <v>7.6600888967545203E-2</v>
      </c>
      <c r="J8" s="7">
        <v>0.54785643257951799</v>
      </c>
      <c r="K8" s="7">
        <v>0.104321803297661</v>
      </c>
      <c r="L8" s="7">
        <v>0</v>
      </c>
      <c r="M8" s="7">
        <v>0</v>
      </c>
      <c r="N8" s="7">
        <v>0</v>
      </c>
      <c r="O8" s="7">
        <v>1.9014149020166699E-2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4.3824794162154602E-2</v>
      </c>
      <c r="D10" s="7">
        <v>0</v>
      </c>
      <c r="E10" s="7">
        <v>4.37953321156591E-2</v>
      </c>
      <c r="F10" s="7">
        <v>1.09798531019608E-2</v>
      </c>
      <c r="G10" s="7">
        <v>0</v>
      </c>
      <c r="H10" s="7">
        <v>9.5449859352272695E-3</v>
      </c>
      <c r="I10" s="7">
        <v>0.14294514527093399</v>
      </c>
      <c r="J10" s="7">
        <v>0.36295410656024102</v>
      </c>
      <c r="K10" s="7">
        <v>0.15588684887618701</v>
      </c>
      <c r="L10" s="7">
        <v>0</v>
      </c>
      <c r="M10" s="7">
        <v>9.2169824094166692</v>
      </c>
      <c r="N10" s="7">
        <v>5.2668470910952401</v>
      </c>
      <c r="O10" s="7">
        <v>5.5466404025787903E-2</v>
      </c>
    </row>
    <row r="11" spans="1:15" ht="15" thickBot="1" x14ac:dyDescent="0.35">
      <c r="A11" s="3" t="s">
        <v>20</v>
      </c>
      <c r="B11" s="8" t="s">
        <v>5</v>
      </c>
      <c r="C11" s="7">
        <v>1.8030242294815198E-2</v>
      </c>
      <c r="D11" s="7">
        <v>0</v>
      </c>
      <c r="E11" s="7">
        <v>1.8018121123524598E-2</v>
      </c>
      <c r="F11" s="7">
        <v>6.0642222274509801E-3</v>
      </c>
      <c r="G11" s="7">
        <v>0</v>
      </c>
      <c r="H11" s="7">
        <v>5.2717386409090903E-3</v>
      </c>
      <c r="I11" s="7">
        <v>6.2706434125828298E-2</v>
      </c>
      <c r="J11" s="7">
        <v>0</v>
      </c>
      <c r="K11" s="7">
        <v>5.9017820353720801E-2</v>
      </c>
      <c r="L11" s="7">
        <v>0.158930945155556</v>
      </c>
      <c r="M11" s="7">
        <v>0</v>
      </c>
      <c r="N11" s="7">
        <v>6.8113262209523795E-2</v>
      </c>
      <c r="O11" s="7">
        <v>2.0543829243690099E-2</v>
      </c>
    </row>
    <row r="12" spans="1:15" ht="15" thickBot="1" x14ac:dyDescent="0.35">
      <c r="A12" s="3" t="s">
        <v>20</v>
      </c>
      <c r="B12" s="8" t="s">
        <v>8</v>
      </c>
      <c r="C12" s="7">
        <v>1.20344847638268E-2</v>
      </c>
      <c r="D12" s="7">
        <v>0</v>
      </c>
      <c r="E12" s="7">
        <v>1.20263943539016E-2</v>
      </c>
      <c r="F12" s="7">
        <v>1.26573492424837E-2</v>
      </c>
      <c r="G12" s="7">
        <v>0</v>
      </c>
      <c r="H12" s="7">
        <v>1.10032638301136E-2</v>
      </c>
      <c r="I12" s="7">
        <v>1.9467181620707801E-2</v>
      </c>
      <c r="J12" s="7">
        <v>0</v>
      </c>
      <c r="K12" s="7">
        <v>1.8322053290078001E-2</v>
      </c>
      <c r="L12" s="7">
        <v>0</v>
      </c>
      <c r="M12" s="7">
        <v>0</v>
      </c>
      <c r="N12" s="7">
        <v>0</v>
      </c>
      <c r="O12" s="7">
        <v>1.24030960659029E-2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3.3220080033155499E-4</v>
      </c>
      <c r="D14" s="7">
        <v>0</v>
      </c>
      <c r="E14" s="7">
        <v>3.3197747206242502E-4</v>
      </c>
      <c r="F14" s="7">
        <v>7.6013684967320296E-5</v>
      </c>
      <c r="G14" s="7">
        <v>0</v>
      </c>
      <c r="H14" s="7">
        <v>6.6080078409090897E-5</v>
      </c>
      <c r="I14" s="7">
        <v>1.00244699450301E-3</v>
      </c>
      <c r="J14" s="7">
        <v>0</v>
      </c>
      <c r="K14" s="7">
        <v>9.4347952423812903E-4</v>
      </c>
      <c r="L14" s="7">
        <v>0</v>
      </c>
      <c r="M14" s="7">
        <v>0</v>
      </c>
      <c r="N14" s="7">
        <v>0</v>
      </c>
      <c r="O14" s="7">
        <v>3.68043086444078E-4</v>
      </c>
    </row>
    <row r="15" spans="1:15" ht="15" thickBot="1" x14ac:dyDescent="0.35">
      <c r="A15" s="15" t="s">
        <v>10</v>
      </c>
      <c r="B15" s="16"/>
      <c r="C15" s="9">
        <v>0.51857883695525897</v>
      </c>
      <c r="D15" s="9">
        <v>6.3103053238499998</v>
      </c>
      <c r="E15" s="9">
        <v>0.52247243459350801</v>
      </c>
      <c r="F15" s="9">
        <v>0.22413261885490199</v>
      </c>
      <c r="G15" s="9">
        <v>8.44455818715217</v>
      </c>
      <c r="H15" s="9">
        <v>1.2983927783483</v>
      </c>
      <c r="I15" s="9">
        <v>1.3518423044140799</v>
      </c>
      <c r="J15" s="9">
        <v>14.5568780741759</v>
      </c>
      <c r="K15" s="9">
        <v>2.1286091144000698</v>
      </c>
      <c r="L15" s="9">
        <v>2.3531256799222202</v>
      </c>
      <c r="M15" s="9">
        <v>24.441553149391702</v>
      </c>
      <c r="N15" s="9">
        <v>14.9750842339048</v>
      </c>
      <c r="O15" s="10">
        <v>0.64311281632994299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5.3321118128393602E-2</v>
      </c>
      <c r="D19" s="7">
        <v>0</v>
      </c>
      <c r="E19" s="7">
        <v>5.3285271998559397E-2</v>
      </c>
      <c r="F19" s="7">
        <v>3.1912831740522903E-2</v>
      </c>
      <c r="G19" s="7">
        <v>5.2054629743956502</v>
      </c>
      <c r="H19" s="7">
        <v>0.70800177083750004</v>
      </c>
      <c r="I19" s="7">
        <v>0.14388468707771099</v>
      </c>
      <c r="J19" s="7">
        <v>16.3335374916687</v>
      </c>
      <c r="K19" s="7">
        <v>1.09621720499483</v>
      </c>
      <c r="L19" s="7">
        <v>0.21997522362222199</v>
      </c>
      <c r="M19" s="7">
        <v>0</v>
      </c>
      <c r="N19" s="7">
        <v>9.4275095838095194E-2</v>
      </c>
      <c r="O19" s="7">
        <v>0.124059035987059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1.79233139003988E-2</v>
      </c>
      <c r="D21" s="7">
        <v>0</v>
      </c>
      <c r="E21" s="7">
        <v>1.7911264613743101E-2</v>
      </c>
      <c r="F21" s="7">
        <v>0</v>
      </c>
      <c r="G21" s="7">
        <v>0</v>
      </c>
      <c r="H21" s="7">
        <v>0</v>
      </c>
      <c r="I21" s="7">
        <v>5.4016068645406597E-2</v>
      </c>
      <c r="J21" s="7">
        <v>0</v>
      </c>
      <c r="K21" s="7">
        <v>5.0838652842735699E-2</v>
      </c>
      <c r="L21" s="7">
        <v>2.4496624933333301E-2</v>
      </c>
      <c r="M21" s="7">
        <v>0</v>
      </c>
      <c r="N21" s="7">
        <v>1.04985535428571E-2</v>
      </c>
      <c r="O21" s="7">
        <v>1.9834881396456099E-2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7.1244432028792506E-2</v>
      </c>
      <c r="D23" s="9">
        <v>0</v>
      </c>
      <c r="E23" s="9">
        <v>7.1196536612302505E-2</v>
      </c>
      <c r="F23" s="9">
        <v>3.1912831740522903E-2</v>
      </c>
      <c r="G23" s="9">
        <v>5.2054629743956502</v>
      </c>
      <c r="H23" s="9">
        <v>0.70800177083750004</v>
      </c>
      <c r="I23" s="9">
        <v>0.19790075572311699</v>
      </c>
      <c r="J23" s="9">
        <v>16.3335374916687</v>
      </c>
      <c r="K23" s="9">
        <v>1.14705585783756</v>
      </c>
      <c r="L23" s="9">
        <v>0.24447184855555601</v>
      </c>
      <c r="M23" s="9">
        <v>0</v>
      </c>
      <c r="N23" s="9">
        <v>0.104773649380952</v>
      </c>
      <c r="O23" s="10">
        <v>0.14389391738351501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0.58982326898405202</v>
      </c>
      <c r="C29" s="7">
        <v>6.3103053238499998</v>
      </c>
      <c r="D29" s="7">
        <v>0.59366897120580997</v>
      </c>
      <c r="E29" s="7">
        <v>0.25604545059542499</v>
      </c>
      <c r="F29" s="7">
        <v>13.6500211615478</v>
      </c>
      <c r="G29" s="7">
        <v>2.0063945491858002</v>
      </c>
      <c r="H29" s="7">
        <v>1.5497430601372</v>
      </c>
      <c r="I29" s="7">
        <v>30.890415565844599</v>
      </c>
      <c r="J29" s="7">
        <v>3.2756649722376299</v>
      </c>
      <c r="K29" s="7">
        <v>2.5975975284777801</v>
      </c>
      <c r="L29" s="7">
        <v>24.441553149391702</v>
      </c>
      <c r="M29" s="7">
        <v>15.079857883285699</v>
      </c>
      <c r="N29" s="7">
        <v>0.78700673371345797</v>
      </c>
      <c r="O29" s="11"/>
    </row>
    <row r="30" spans="1:15" ht="31.8" customHeight="1" thickBot="1" x14ac:dyDescent="0.35">
      <c r="A30" s="13" t="s">
        <v>25</v>
      </c>
      <c r="B30" s="7">
        <v>225644.8204</v>
      </c>
      <c r="C30" s="7">
        <v>49442.39</v>
      </c>
      <c r="D30" s="7">
        <v>275087.21039999998</v>
      </c>
      <c r="E30" s="7">
        <v>1136.3399999999999</v>
      </c>
      <c r="F30" s="7">
        <v>6181</v>
      </c>
      <c r="G30" s="7">
        <v>7317.34</v>
      </c>
      <c r="H30" s="7">
        <v>15508.4442</v>
      </c>
      <c r="I30" s="7">
        <v>10889.06</v>
      </c>
      <c r="J30" s="7">
        <v>26397.504199999999</v>
      </c>
      <c r="K30" s="7">
        <v>158.74</v>
      </c>
      <c r="L30" s="7">
        <v>966</v>
      </c>
      <c r="M30" s="7">
        <v>1124.74</v>
      </c>
      <c r="N30" s="7">
        <v>309926.79460000002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0.96938228415972705</v>
      </c>
      <c r="D7" s="7">
        <v>69.693437834521404</v>
      </c>
      <c r="E7" s="7">
        <v>1.00749954255186</v>
      </c>
      <c r="F7" s="7">
        <v>0.45129484121807101</v>
      </c>
      <c r="G7" s="7">
        <v>0.99958011730232599</v>
      </c>
      <c r="H7" s="7">
        <v>0.46351052353497402</v>
      </c>
      <c r="I7" s="7">
        <v>1.7761948082496899</v>
      </c>
      <c r="J7" s="7">
        <v>55.1839772318313</v>
      </c>
      <c r="K7" s="7">
        <v>2.8301874308550601</v>
      </c>
      <c r="L7" s="7">
        <v>19.668538170542899</v>
      </c>
      <c r="M7" s="7">
        <v>84.805734260150004</v>
      </c>
      <c r="N7" s="7">
        <v>54.408376085</v>
      </c>
      <c r="O7" s="7">
        <v>1.20393957352869</v>
      </c>
    </row>
    <row r="8" spans="1:15" ht="15" thickBot="1" x14ac:dyDescent="0.35">
      <c r="A8" s="3" t="s">
        <v>19</v>
      </c>
      <c r="B8" s="8" t="s">
        <v>8</v>
      </c>
      <c r="C8" s="7">
        <v>0.32329443362466898</v>
      </c>
      <c r="D8" s="7">
        <v>17.128219704453599</v>
      </c>
      <c r="E8" s="7">
        <v>0.332615153621168</v>
      </c>
      <c r="F8" s="7">
        <v>8.2285460160837307E-2</v>
      </c>
      <c r="G8" s="7">
        <v>6.5751256976744196E-4</v>
      </c>
      <c r="H8" s="7">
        <v>8.0466806406217603E-2</v>
      </c>
      <c r="I8" s="7">
        <v>0.58584104220396405</v>
      </c>
      <c r="J8" s="7">
        <v>8.3453333688921898</v>
      </c>
      <c r="K8" s="7">
        <v>0.73897317569395604</v>
      </c>
      <c r="L8" s="7">
        <v>0</v>
      </c>
      <c r="M8" s="7">
        <v>56.458463123525</v>
      </c>
      <c r="N8" s="7">
        <v>30.111180332546699</v>
      </c>
      <c r="O8" s="7">
        <v>0.37667378652205902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1.6102757151693601E-2</v>
      </c>
      <c r="D10" s="7">
        <v>0</v>
      </c>
      <c r="E10" s="7">
        <v>1.60938258837371E-2</v>
      </c>
      <c r="F10" s="7">
        <v>3.6071511291467899E-3</v>
      </c>
      <c r="G10" s="7">
        <v>0</v>
      </c>
      <c r="H10" s="7">
        <v>3.5267845495854898E-3</v>
      </c>
      <c r="I10" s="7">
        <v>1.12965499363322E-2</v>
      </c>
      <c r="J10" s="7">
        <v>0.34053017945390601</v>
      </c>
      <c r="K10" s="7">
        <v>1.7793914194465001E-2</v>
      </c>
      <c r="L10" s="7">
        <v>0</v>
      </c>
      <c r="M10" s="7">
        <v>0</v>
      </c>
      <c r="N10" s="7">
        <v>0</v>
      </c>
      <c r="O10" s="7">
        <v>1.5865204089600099E-2</v>
      </c>
    </row>
    <row r="11" spans="1:15" ht="15" thickBot="1" x14ac:dyDescent="0.35">
      <c r="A11" s="3" t="s">
        <v>20</v>
      </c>
      <c r="B11" s="8" t="s">
        <v>5</v>
      </c>
      <c r="C11" s="7">
        <v>0.28100788538757898</v>
      </c>
      <c r="D11" s="7">
        <v>0</v>
      </c>
      <c r="E11" s="7">
        <v>0.28085202656795899</v>
      </c>
      <c r="F11" s="7">
        <v>0.18982677739480699</v>
      </c>
      <c r="G11" s="7">
        <v>0</v>
      </c>
      <c r="H11" s="7">
        <v>0.18559747613678801</v>
      </c>
      <c r="I11" s="7">
        <v>0.475445453589871</v>
      </c>
      <c r="J11" s="7">
        <v>0</v>
      </c>
      <c r="K11" s="7">
        <v>0.46606262626031503</v>
      </c>
      <c r="L11" s="7">
        <v>0.26080465008571402</v>
      </c>
      <c r="M11" s="7">
        <v>0</v>
      </c>
      <c r="N11" s="7">
        <v>0.121708836706667</v>
      </c>
      <c r="O11" s="7">
        <v>0.2980813357207</v>
      </c>
    </row>
    <row r="12" spans="1:15" ht="15" thickBot="1" x14ac:dyDescent="0.35">
      <c r="A12" s="3" t="s">
        <v>20</v>
      </c>
      <c r="B12" s="8" t="s">
        <v>8</v>
      </c>
      <c r="C12" s="7">
        <v>2.54442493155763E-2</v>
      </c>
      <c r="D12" s="7">
        <v>0</v>
      </c>
      <c r="E12" s="7">
        <v>2.54301368622586E-2</v>
      </c>
      <c r="F12" s="7">
        <v>1.8068929648171701E-2</v>
      </c>
      <c r="G12" s="7">
        <v>0</v>
      </c>
      <c r="H12" s="7">
        <v>1.7666357640466299E-2</v>
      </c>
      <c r="I12" s="7">
        <v>6.0903524274630402E-2</v>
      </c>
      <c r="J12" s="7">
        <v>0</v>
      </c>
      <c r="K12" s="7">
        <v>5.9701604584967601E-2</v>
      </c>
      <c r="L12" s="7">
        <v>0</v>
      </c>
      <c r="M12" s="7">
        <v>0</v>
      </c>
      <c r="N12" s="7">
        <v>0</v>
      </c>
      <c r="O12" s="7">
        <v>2.8942361353865E-2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1.30191448074918E-3</v>
      </c>
      <c r="D14" s="7">
        <v>0</v>
      </c>
      <c r="E14" s="7">
        <v>1.3011923840936599E-3</v>
      </c>
      <c r="F14" s="7">
        <v>2.0640789374668799E-4</v>
      </c>
      <c r="G14" s="7">
        <v>0</v>
      </c>
      <c r="H14" s="7">
        <v>2.0180916865284999E-4</v>
      </c>
      <c r="I14" s="7">
        <v>1.2714635105379101E-5</v>
      </c>
      <c r="J14" s="7">
        <v>0</v>
      </c>
      <c r="K14" s="7">
        <v>1.24637141535615E-5</v>
      </c>
      <c r="L14" s="7">
        <v>0</v>
      </c>
      <c r="M14" s="7">
        <v>0</v>
      </c>
      <c r="N14" s="7">
        <v>0</v>
      </c>
      <c r="O14" s="7">
        <v>1.12296612811386E-3</v>
      </c>
    </row>
    <row r="15" spans="1:15" ht="15" thickBot="1" x14ac:dyDescent="0.35">
      <c r="A15" s="15" t="s">
        <v>10</v>
      </c>
      <c r="B15" s="16"/>
      <c r="C15" s="9">
        <v>1.6165335241199901</v>
      </c>
      <c r="D15" s="9">
        <v>86.821657538975003</v>
      </c>
      <c r="E15" s="9">
        <v>1.6637918778710801</v>
      </c>
      <c r="F15" s="9">
        <v>0.74528956744478003</v>
      </c>
      <c r="G15" s="9">
        <v>1.0002376298720901</v>
      </c>
      <c r="H15" s="9">
        <v>0.75096975743668404</v>
      </c>
      <c r="I15" s="9">
        <v>2.9096940928895898</v>
      </c>
      <c r="J15" s="9">
        <v>63.869840780177299</v>
      </c>
      <c r="K15" s="9">
        <v>4.1127312153029099</v>
      </c>
      <c r="L15" s="9">
        <v>19.929342820628602</v>
      </c>
      <c r="M15" s="9">
        <v>141.264197383675</v>
      </c>
      <c r="N15" s="9">
        <v>84.641265254253298</v>
      </c>
      <c r="O15" s="10">
        <v>1.92462522734302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0.972269553230522</v>
      </c>
      <c r="D19" s="7">
        <v>40.466155526414298</v>
      </c>
      <c r="E19" s="7">
        <v>0.99417452732574496</v>
      </c>
      <c r="F19" s="7">
        <v>0.60541429341907804</v>
      </c>
      <c r="G19" s="7">
        <v>3.0696762716279101E-2</v>
      </c>
      <c r="H19" s="7">
        <v>0.59260970594746099</v>
      </c>
      <c r="I19" s="7">
        <v>2.0361229101812999</v>
      </c>
      <c r="J19" s="7">
        <v>46.739666657828103</v>
      </c>
      <c r="K19" s="7">
        <v>2.91833900634207</v>
      </c>
      <c r="L19" s="7">
        <v>12.911536239042899</v>
      </c>
      <c r="M19" s="7">
        <v>36.641688717725003</v>
      </c>
      <c r="N19" s="7">
        <v>25.567617561006699</v>
      </c>
      <c r="O19" s="7">
        <v>1.1991124427812401</v>
      </c>
    </row>
    <row r="20" spans="1:15" ht="15" thickBot="1" x14ac:dyDescent="0.35">
      <c r="A20" s="3" t="s">
        <v>19</v>
      </c>
      <c r="B20" s="4" t="s">
        <v>7</v>
      </c>
      <c r="C20" s="7">
        <v>9.9247085232979908E-3</v>
      </c>
      <c r="D20" s="7">
        <v>0</v>
      </c>
      <c r="E20" s="7">
        <v>9.9192038615573599E-3</v>
      </c>
      <c r="F20" s="7">
        <v>9.7074922030736602E-3</v>
      </c>
      <c r="G20" s="7">
        <v>6.40604860465116E-3</v>
      </c>
      <c r="H20" s="7">
        <v>9.6339367239378203E-3</v>
      </c>
      <c r="I20" s="7">
        <v>3.4518429330245397E-2</v>
      </c>
      <c r="J20" s="7">
        <v>0</v>
      </c>
      <c r="K20" s="7">
        <v>3.3837214567021302E-2</v>
      </c>
      <c r="L20" s="7">
        <v>0</v>
      </c>
      <c r="M20" s="7">
        <v>0</v>
      </c>
      <c r="N20" s="7">
        <v>0</v>
      </c>
      <c r="O20" s="7">
        <v>1.2540530945138699E-2</v>
      </c>
    </row>
    <row r="21" spans="1:15" ht="15" thickBot="1" x14ac:dyDescent="0.35">
      <c r="A21" s="3" t="s">
        <v>20</v>
      </c>
      <c r="B21" s="4" t="s">
        <v>5</v>
      </c>
      <c r="C21" s="7">
        <v>8.5260784174908295E-3</v>
      </c>
      <c r="D21" s="7">
        <v>0</v>
      </c>
      <c r="E21" s="7">
        <v>8.5213494949686001E-3</v>
      </c>
      <c r="F21" s="7">
        <v>6.1826784960837301E-2</v>
      </c>
      <c r="G21" s="7">
        <v>0</v>
      </c>
      <c r="H21" s="7">
        <v>6.0449297005751301E-2</v>
      </c>
      <c r="I21" s="7">
        <v>2.4862570294872599E-2</v>
      </c>
      <c r="J21" s="7">
        <v>0</v>
      </c>
      <c r="K21" s="7">
        <v>2.43719121083565E-2</v>
      </c>
      <c r="L21" s="7">
        <v>0</v>
      </c>
      <c r="M21" s="7">
        <v>0</v>
      </c>
      <c r="N21" s="7">
        <v>0</v>
      </c>
      <c r="O21" s="7">
        <v>1.1965350370207401E-2</v>
      </c>
    </row>
    <row r="22" spans="1:15" ht="15" thickBot="1" x14ac:dyDescent="0.35">
      <c r="A22" s="3" t="s">
        <v>20</v>
      </c>
      <c r="B22" s="4" t="s">
        <v>7</v>
      </c>
      <c r="C22" s="7">
        <v>2.5229000575820002E-3</v>
      </c>
      <c r="D22" s="7">
        <v>0</v>
      </c>
      <c r="E22" s="7">
        <v>2.52150075085276E-3</v>
      </c>
      <c r="F22" s="7">
        <v>9.2511783727609997E-3</v>
      </c>
      <c r="G22" s="7">
        <v>0</v>
      </c>
      <c r="H22" s="7">
        <v>9.0450640359585506E-3</v>
      </c>
      <c r="I22" s="7">
        <v>8.6704410756212602E-3</v>
      </c>
      <c r="J22" s="7">
        <v>0</v>
      </c>
      <c r="K22" s="7">
        <v>8.4993315385137203E-3</v>
      </c>
      <c r="L22" s="7">
        <v>0</v>
      </c>
      <c r="M22" s="7">
        <v>0</v>
      </c>
      <c r="N22" s="7">
        <v>0</v>
      </c>
      <c r="O22" s="7">
        <v>3.3926835786655101E-3</v>
      </c>
    </row>
    <row r="23" spans="1:15" ht="15" thickBot="1" x14ac:dyDescent="0.35">
      <c r="A23" s="15" t="s">
        <v>10</v>
      </c>
      <c r="B23" s="16"/>
      <c r="C23" s="9">
        <v>0.99324324022889299</v>
      </c>
      <c r="D23" s="9">
        <v>40.466155526414298</v>
      </c>
      <c r="E23" s="9">
        <v>1.0151365814331199</v>
      </c>
      <c r="F23" s="9">
        <v>0.68619974895574998</v>
      </c>
      <c r="G23" s="9">
        <v>3.7102811320930199E-2</v>
      </c>
      <c r="H23" s="9">
        <v>0.67173800371310899</v>
      </c>
      <c r="I23" s="9">
        <v>2.1041743508820399</v>
      </c>
      <c r="J23" s="9">
        <v>46.739666657828103</v>
      </c>
      <c r="K23" s="9">
        <v>2.9850474645559699</v>
      </c>
      <c r="L23" s="9">
        <v>12.911536239042899</v>
      </c>
      <c r="M23" s="9">
        <v>36.641688717725003</v>
      </c>
      <c r="N23" s="9">
        <v>25.567617561006699</v>
      </c>
      <c r="O23" s="10">
        <v>1.2270110076752501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2.6097767643488901</v>
      </c>
      <c r="C29" s="7">
        <v>127.287813065389</v>
      </c>
      <c r="D29" s="7">
        <v>2.6789284593042</v>
      </c>
      <c r="E29" s="7">
        <v>1.43148931640053</v>
      </c>
      <c r="F29" s="7">
        <v>1.03734044119302</v>
      </c>
      <c r="G29" s="7">
        <v>1.42270776114979</v>
      </c>
      <c r="H29" s="7">
        <v>5.0138684437716297</v>
      </c>
      <c r="I29" s="7">
        <v>110.609507438005</v>
      </c>
      <c r="J29" s="7">
        <v>7.0977786798588802</v>
      </c>
      <c r="K29" s="7">
        <v>32.840879059671401</v>
      </c>
      <c r="L29" s="7">
        <v>177.9058861014</v>
      </c>
      <c r="M29" s="7">
        <v>110.20888281526</v>
      </c>
      <c r="N29" s="7">
        <v>3.1516362350182798</v>
      </c>
      <c r="O29" s="11"/>
    </row>
    <row r="30" spans="1:15" ht="31.8" customHeight="1" thickBot="1" x14ac:dyDescent="0.35">
      <c r="A30" s="13" t="s">
        <v>25</v>
      </c>
      <c r="B30" s="7">
        <v>1391998.774</v>
      </c>
      <c r="C30" s="7">
        <v>9442.01</v>
      </c>
      <c r="D30" s="7">
        <v>1401440.784</v>
      </c>
      <c r="E30" s="7">
        <v>41182.938199999997</v>
      </c>
      <c r="F30" s="7">
        <v>3189.306</v>
      </c>
      <c r="G30" s="7">
        <v>44372.244200000001</v>
      </c>
      <c r="H30" s="7">
        <v>138324.8946</v>
      </c>
      <c r="I30" s="7">
        <v>34838.660000000003</v>
      </c>
      <c r="J30" s="7">
        <v>173163.5546</v>
      </c>
      <c r="K30" s="7">
        <v>805.68</v>
      </c>
      <c r="L30" s="7">
        <v>6049.8</v>
      </c>
      <c r="M30" s="7">
        <v>6855.48</v>
      </c>
      <c r="N30" s="7">
        <v>1625832.0628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0.57115904775697501</v>
      </c>
      <c r="D7" s="7">
        <v>90.338420563144993</v>
      </c>
      <c r="E7" s="7">
        <v>0.60546588163123505</v>
      </c>
      <c r="F7" s="7">
        <v>0.66438378456055502</v>
      </c>
      <c r="G7" s="7">
        <v>6.3005414650783802</v>
      </c>
      <c r="H7" s="7">
        <v>0.96837479648352798</v>
      </c>
      <c r="I7" s="7">
        <v>1.1726875614130601</v>
      </c>
      <c r="J7" s="7">
        <v>22.270054953555899</v>
      </c>
      <c r="K7" s="7">
        <v>1.7457108010143201</v>
      </c>
      <c r="L7" s="7">
        <v>21.658726692826701</v>
      </c>
      <c r="M7" s="7">
        <v>187.44436967644</v>
      </c>
      <c r="N7" s="7">
        <v>137.70867678135599</v>
      </c>
      <c r="O7" s="7">
        <v>0.845506824389062</v>
      </c>
    </row>
    <row r="8" spans="1:15" ht="15" thickBot="1" x14ac:dyDescent="0.35">
      <c r="A8" s="3" t="s">
        <v>19</v>
      </c>
      <c r="B8" s="8" t="s">
        <v>8</v>
      </c>
      <c r="C8" s="7">
        <v>1.24266977444449E-2</v>
      </c>
      <c r="D8" s="7">
        <v>0</v>
      </c>
      <c r="E8" s="7">
        <v>1.2421948566983899E-2</v>
      </c>
      <c r="F8" s="7">
        <v>3.0051503941140201E-2</v>
      </c>
      <c r="G8" s="7">
        <v>0</v>
      </c>
      <c r="H8" s="7">
        <v>2.8430650230029199E-2</v>
      </c>
      <c r="I8" s="7">
        <v>8.5863247335194598E-3</v>
      </c>
      <c r="J8" s="7">
        <v>0.26821574373294099</v>
      </c>
      <c r="K8" s="7">
        <v>1.5638090387761601E-2</v>
      </c>
      <c r="L8" s="7">
        <v>0</v>
      </c>
      <c r="M8" s="7">
        <v>0</v>
      </c>
      <c r="N8" s="7">
        <v>0</v>
      </c>
      <c r="O8" s="7">
        <v>1.29358916884757E-2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7.7713798211874893E-2</v>
      </c>
      <c r="D11" s="7">
        <v>0</v>
      </c>
      <c r="E11" s="7">
        <v>7.76840979144615E-2</v>
      </c>
      <c r="F11" s="7">
        <v>0.14342033182449901</v>
      </c>
      <c r="G11" s="7">
        <v>0</v>
      </c>
      <c r="H11" s="7">
        <v>0.135684832877697</v>
      </c>
      <c r="I11" s="7">
        <v>0.23501991309293799</v>
      </c>
      <c r="J11" s="7">
        <v>0</v>
      </c>
      <c r="K11" s="7">
        <v>0.22863656348025199</v>
      </c>
      <c r="L11" s="7">
        <v>3.3499081262733301</v>
      </c>
      <c r="M11" s="7">
        <v>0</v>
      </c>
      <c r="N11" s="7">
        <v>1.004972437882</v>
      </c>
      <c r="O11" s="7">
        <v>9.5061757380799597E-2</v>
      </c>
    </row>
    <row r="12" spans="1:15" ht="15" thickBot="1" x14ac:dyDescent="0.35">
      <c r="A12" s="3" t="s">
        <v>20</v>
      </c>
      <c r="B12" s="8" t="s">
        <v>8</v>
      </c>
      <c r="C12" s="7">
        <v>1.2130244822021701E-2</v>
      </c>
      <c r="D12" s="7">
        <v>0</v>
      </c>
      <c r="E12" s="7">
        <v>1.2125608941557699E-2</v>
      </c>
      <c r="F12" s="7">
        <v>1.30531417670262E-2</v>
      </c>
      <c r="G12" s="7">
        <v>0</v>
      </c>
      <c r="H12" s="7">
        <v>1.2349109339358601E-2</v>
      </c>
      <c r="I12" s="7">
        <v>2.4741884474232201E-2</v>
      </c>
      <c r="J12" s="7">
        <v>0</v>
      </c>
      <c r="K12" s="7">
        <v>2.4069872913180999E-2</v>
      </c>
      <c r="L12" s="7">
        <v>0</v>
      </c>
      <c r="M12" s="7">
        <v>0</v>
      </c>
      <c r="N12" s="7">
        <v>0</v>
      </c>
      <c r="O12" s="7">
        <v>1.33780941342053E-2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1.4652187721631699E-3</v>
      </c>
      <c r="D14" s="7">
        <v>0</v>
      </c>
      <c r="E14" s="7">
        <v>1.46465880167775E-3</v>
      </c>
      <c r="F14" s="7">
        <v>8.3782804468412897E-5</v>
      </c>
      <c r="G14" s="7">
        <v>0</v>
      </c>
      <c r="H14" s="7">
        <v>7.9263906851311997E-5</v>
      </c>
      <c r="I14" s="7">
        <v>1.0604126925932E-3</v>
      </c>
      <c r="J14" s="7">
        <v>0</v>
      </c>
      <c r="K14" s="7">
        <v>1.0316109418756999E-3</v>
      </c>
      <c r="L14" s="7">
        <v>0</v>
      </c>
      <c r="M14" s="7">
        <v>0</v>
      </c>
      <c r="N14" s="7">
        <v>0</v>
      </c>
      <c r="O14" s="7">
        <v>1.4017184812092299E-3</v>
      </c>
    </row>
    <row r="15" spans="1:15" ht="15" thickBot="1" x14ac:dyDescent="0.35">
      <c r="A15" s="15" t="s">
        <v>10</v>
      </c>
      <c r="B15" s="16"/>
      <c r="C15" s="9">
        <v>0.67489500730747998</v>
      </c>
      <c r="D15" s="9">
        <v>90.338420563144993</v>
      </c>
      <c r="E15" s="9">
        <v>0.709162195855916</v>
      </c>
      <c r="F15" s="9">
        <v>0.85099254489768905</v>
      </c>
      <c r="G15" s="9">
        <v>6.3005414650783802</v>
      </c>
      <c r="H15" s="9">
        <v>1.14491865283746</v>
      </c>
      <c r="I15" s="9">
        <v>1.4420960964063401</v>
      </c>
      <c r="J15" s="9">
        <v>22.538270697288802</v>
      </c>
      <c r="K15" s="9">
        <v>2.0150869387373902</v>
      </c>
      <c r="L15" s="9">
        <v>25.008634819099999</v>
      </c>
      <c r="M15" s="9">
        <v>187.44436967644</v>
      </c>
      <c r="N15" s="9">
        <v>138.71364921923799</v>
      </c>
      <c r="O15" s="10">
        <v>0.96828428607375205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1.3122471645149101</v>
      </c>
      <c r="D19" s="7">
        <v>66.071116878805</v>
      </c>
      <c r="E19" s="7">
        <v>1.3369964076985399</v>
      </c>
      <c r="F19" s="7">
        <v>2.3247302902172602</v>
      </c>
      <c r="G19" s="7">
        <v>3.69437220856216</v>
      </c>
      <c r="H19" s="7">
        <v>2.3986031050551002</v>
      </c>
      <c r="I19" s="7">
        <v>3.2648544874880101</v>
      </c>
      <c r="J19" s="7">
        <v>39.203473437773503</v>
      </c>
      <c r="K19" s="7">
        <v>4.2409793032011498</v>
      </c>
      <c r="L19" s="7">
        <v>20.528788002679999</v>
      </c>
      <c r="M19" s="7">
        <v>655.68556616187095</v>
      </c>
      <c r="N19" s="7">
        <v>465.13853271411398</v>
      </c>
      <c r="O19" s="7">
        <v>2.0465277838452902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1.1459662359026601E-2</v>
      </c>
      <c r="D21" s="7">
        <v>0</v>
      </c>
      <c r="E21" s="7">
        <v>1.14552827586448E-2</v>
      </c>
      <c r="F21" s="7">
        <v>1.18869677389831E-2</v>
      </c>
      <c r="G21" s="7">
        <v>0</v>
      </c>
      <c r="H21" s="7">
        <v>1.1245833910495599E-2</v>
      </c>
      <c r="I21" s="7">
        <v>1.02636411528822E-2</v>
      </c>
      <c r="J21" s="7">
        <v>0</v>
      </c>
      <c r="K21" s="7">
        <v>9.9848715417638605E-3</v>
      </c>
      <c r="L21" s="7">
        <v>0</v>
      </c>
      <c r="M21" s="7">
        <v>0</v>
      </c>
      <c r="N21" s="7">
        <v>0</v>
      </c>
      <c r="O21" s="7">
        <v>1.1288078115662299E-2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1.32370682687394</v>
      </c>
      <c r="D23" s="9">
        <v>66.071116878805</v>
      </c>
      <c r="E23" s="9">
        <v>1.3484516904571899</v>
      </c>
      <c r="F23" s="9">
        <v>2.3366172579562399</v>
      </c>
      <c r="G23" s="9">
        <v>3.69437220856216</v>
      </c>
      <c r="H23" s="9">
        <v>2.4098489389656002</v>
      </c>
      <c r="I23" s="9">
        <v>3.2751181286408899</v>
      </c>
      <c r="J23" s="9">
        <v>39.203473437773503</v>
      </c>
      <c r="K23" s="9">
        <v>4.2509641747429097</v>
      </c>
      <c r="L23" s="9">
        <v>20.528788002679999</v>
      </c>
      <c r="M23" s="9">
        <v>655.68556616187095</v>
      </c>
      <c r="N23" s="9">
        <v>465.13853271411398</v>
      </c>
      <c r="O23" s="10">
        <v>2.0578158619609601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1.99860183418142</v>
      </c>
      <c r="C29" s="7">
        <v>156.40953744194999</v>
      </c>
      <c r="D29" s="7">
        <v>2.0576138863131002</v>
      </c>
      <c r="E29" s="7">
        <v>3.1876098028539301</v>
      </c>
      <c r="F29" s="7">
        <v>9.9949136736405393</v>
      </c>
      <c r="G29" s="7">
        <v>3.5547675918030599</v>
      </c>
      <c r="H29" s="7">
        <v>4.71721422504723</v>
      </c>
      <c r="I29" s="7">
        <v>61.741744135062298</v>
      </c>
      <c r="J29" s="7">
        <v>6.2660511134802999</v>
      </c>
      <c r="K29" s="7">
        <v>45.537422821779998</v>
      </c>
      <c r="L29" s="7">
        <v>843.12993583831098</v>
      </c>
      <c r="M29" s="7">
        <v>603.85218193335197</v>
      </c>
      <c r="N29" s="7">
        <v>3.0261001480347098</v>
      </c>
      <c r="O29" s="11"/>
    </row>
    <row r="30" spans="1:15" ht="31.8" customHeight="1" thickBot="1" x14ac:dyDescent="0.35">
      <c r="A30" s="13" t="s">
        <v>25</v>
      </c>
      <c r="B30" s="7">
        <v>1001279.9742000001</v>
      </c>
      <c r="C30" s="7">
        <v>350517.02</v>
      </c>
      <c r="D30" s="7">
        <v>1351796.9942000001</v>
      </c>
      <c r="E30" s="7">
        <v>18674.067999999999</v>
      </c>
      <c r="F30" s="7">
        <v>10605.6</v>
      </c>
      <c r="G30" s="7">
        <v>29279.668000000001</v>
      </c>
      <c r="H30" s="7">
        <v>103434.823</v>
      </c>
      <c r="I30" s="7">
        <v>70111.424400000004</v>
      </c>
      <c r="J30" s="7">
        <v>173546.24739999999</v>
      </c>
      <c r="K30" s="7">
        <v>746.73199999999997</v>
      </c>
      <c r="L30" s="7">
        <v>105288</v>
      </c>
      <c r="M30" s="7">
        <v>106034.732</v>
      </c>
      <c r="N30" s="7">
        <v>1660657.6416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0.56924576425979001</v>
      </c>
      <c r="D7" s="7">
        <v>204.28091759840001</v>
      </c>
      <c r="E7" s="7">
        <v>0.68168321345071803</v>
      </c>
      <c r="F7" s="7">
        <v>1.98427873050342</v>
      </c>
      <c r="G7" s="7">
        <v>16.527331223592402</v>
      </c>
      <c r="H7" s="7">
        <v>7.2293140558797804</v>
      </c>
      <c r="I7" s="7">
        <v>1.3620505972153001</v>
      </c>
      <c r="J7" s="7">
        <v>75.379108850826896</v>
      </c>
      <c r="K7" s="7">
        <v>4.67146714413159</v>
      </c>
      <c r="L7" s="7">
        <v>3.2003650949166702</v>
      </c>
      <c r="M7" s="7">
        <v>517.52243426254995</v>
      </c>
      <c r="N7" s="7">
        <v>324.65165832468801</v>
      </c>
      <c r="O7" s="7">
        <v>1.47159371233479</v>
      </c>
    </row>
    <row r="8" spans="1:15" ht="15" thickBot="1" x14ac:dyDescent="0.35">
      <c r="A8" s="3" t="s">
        <v>19</v>
      </c>
      <c r="B8" s="8" t="s">
        <v>8</v>
      </c>
      <c r="C8" s="7">
        <v>9.2890675216297507E-5</v>
      </c>
      <c r="D8" s="7">
        <v>0</v>
      </c>
      <c r="E8" s="7">
        <v>9.2839404758984396E-5</v>
      </c>
      <c r="F8" s="7">
        <v>2.2816311290598302E-3</v>
      </c>
      <c r="G8" s="7">
        <v>0</v>
      </c>
      <c r="H8" s="7">
        <v>1.45874777103825E-3</v>
      </c>
      <c r="I8" s="7">
        <v>8.5667282487166593E-3</v>
      </c>
      <c r="J8" s="7">
        <v>1.84441882386989</v>
      </c>
      <c r="K8" s="7">
        <v>9.0650499831778794E-2</v>
      </c>
      <c r="L8" s="7">
        <v>0</v>
      </c>
      <c r="M8" s="7">
        <v>0</v>
      </c>
      <c r="N8" s="7">
        <v>0</v>
      </c>
      <c r="O8" s="7">
        <v>1.02412606847565E-2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7.3834214342805404E-2</v>
      </c>
      <c r="D11" s="7">
        <v>0</v>
      </c>
      <c r="E11" s="7">
        <v>7.3793461986060405E-2</v>
      </c>
      <c r="F11" s="7">
        <v>3.36618426794872E-2</v>
      </c>
      <c r="G11" s="7">
        <v>0</v>
      </c>
      <c r="H11" s="7">
        <v>2.1521505975409801E-2</v>
      </c>
      <c r="I11" s="7">
        <v>9.8790604631152495E-2</v>
      </c>
      <c r="J11" s="7">
        <v>0</v>
      </c>
      <c r="K11" s="7">
        <v>9.4373524712548104E-2</v>
      </c>
      <c r="L11" s="7">
        <v>6.8905052878166702</v>
      </c>
      <c r="M11" s="7">
        <v>0</v>
      </c>
      <c r="N11" s="7">
        <v>2.5839394829312501</v>
      </c>
      <c r="O11" s="7">
        <v>7.7743050302243794E-2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0.64317286927781203</v>
      </c>
      <c r="D15" s="9">
        <v>204.28091759840001</v>
      </c>
      <c r="E15" s="9">
        <v>0.755569514841537</v>
      </c>
      <c r="F15" s="9">
        <v>2.02022220431197</v>
      </c>
      <c r="G15" s="9">
        <v>16.527331223592402</v>
      </c>
      <c r="H15" s="9">
        <v>7.2522943096262296</v>
      </c>
      <c r="I15" s="9">
        <v>1.4694079300951699</v>
      </c>
      <c r="J15" s="9">
        <v>77.223527674696797</v>
      </c>
      <c r="K15" s="9">
        <v>4.8564911686759098</v>
      </c>
      <c r="L15" s="9">
        <v>10.0908703827333</v>
      </c>
      <c r="M15" s="9">
        <v>517.52243426254995</v>
      </c>
      <c r="N15" s="9">
        <v>327.235597807619</v>
      </c>
      <c r="O15" s="10">
        <v>1.55957802332179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4.4361442498116202E-2</v>
      </c>
      <c r="D19" s="7">
        <v>0</v>
      </c>
      <c r="E19" s="7">
        <v>4.4336957463007497E-2</v>
      </c>
      <c r="F19" s="7">
        <v>6.2667022025641006E-2</v>
      </c>
      <c r="G19" s="7">
        <v>2.4074570416666701E-2</v>
      </c>
      <c r="H19" s="7">
        <v>4.8748432920765E-2</v>
      </c>
      <c r="I19" s="7">
        <v>5.9794929833668901E-2</v>
      </c>
      <c r="J19" s="7">
        <v>0.85976005764408603</v>
      </c>
      <c r="K19" s="7">
        <v>9.5562601413653803E-2</v>
      </c>
      <c r="L19" s="7">
        <v>0</v>
      </c>
      <c r="M19" s="7">
        <v>0</v>
      </c>
      <c r="N19" s="7">
        <v>0</v>
      </c>
      <c r="O19" s="7">
        <v>5.0075308181689503E-2</v>
      </c>
    </row>
    <row r="20" spans="1:15" ht="15" thickBot="1" x14ac:dyDescent="0.35">
      <c r="A20" s="3" t="s">
        <v>19</v>
      </c>
      <c r="B20" s="4" t="s">
        <v>7</v>
      </c>
      <c r="C20" s="7">
        <v>5.1995929309879098E-2</v>
      </c>
      <c r="D20" s="7">
        <v>0</v>
      </c>
      <c r="E20" s="7">
        <v>5.1967230465049703E-2</v>
      </c>
      <c r="F20" s="7">
        <v>9.2996944273504296E-4</v>
      </c>
      <c r="G20" s="7">
        <v>0</v>
      </c>
      <c r="H20" s="7">
        <v>5.9457062732240398E-4</v>
      </c>
      <c r="I20" s="7">
        <v>0.13342674406572699</v>
      </c>
      <c r="J20" s="7">
        <v>0.4388204275</v>
      </c>
      <c r="K20" s="7">
        <v>0.14708136548851</v>
      </c>
      <c r="L20" s="7">
        <v>2.2706996062833298</v>
      </c>
      <c r="M20" s="7">
        <v>2.5561324075199998</v>
      </c>
      <c r="N20" s="7">
        <v>2.4490951070562499</v>
      </c>
      <c r="O20" s="7">
        <v>6.4170095685601294E-2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9.6357371807995307E-2</v>
      </c>
      <c r="D23" s="9">
        <v>0</v>
      </c>
      <c r="E23" s="9">
        <v>9.63041879280572E-2</v>
      </c>
      <c r="F23" s="9">
        <v>6.3596991468376093E-2</v>
      </c>
      <c r="G23" s="9">
        <v>2.4074570416666701E-2</v>
      </c>
      <c r="H23" s="9">
        <v>4.9343003548087398E-2</v>
      </c>
      <c r="I23" s="9">
        <v>0.19322167389939601</v>
      </c>
      <c r="J23" s="9">
        <v>1.2985804851440901</v>
      </c>
      <c r="K23" s="9">
        <v>0.242643966902163</v>
      </c>
      <c r="L23" s="9">
        <v>2.2706996062833298</v>
      </c>
      <c r="M23" s="9">
        <v>2.5561324075199998</v>
      </c>
      <c r="N23" s="9">
        <v>2.4490951070562499</v>
      </c>
      <c r="O23" s="10">
        <v>0.114245403867291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0.73953024108580701</v>
      </c>
      <c r="C29" s="7">
        <v>204.28091759840001</v>
      </c>
      <c r="D29" s="7">
        <v>0.85187370276959395</v>
      </c>
      <c r="E29" s="7">
        <v>2.08381919578034</v>
      </c>
      <c r="F29" s="7">
        <v>16.551405794009099</v>
      </c>
      <c r="G29" s="7">
        <v>7.3016373131743197</v>
      </c>
      <c r="H29" s="7">
        <v>1.6626296039945601</v>
      </c>
      <c r="I29" s="7">
        <v>78.522108159840897</v>
      </c>
      <c r="J29" s="7">
        <v>5.0991351355780798</v>
      </c>
      <c r="K29" s="7">
        <v>12.361569989016701</v>
      </c>
      <c r="L29" s="7">
        <v>520.07856667007002</v>
      </c>
      <c r="M29" s="7">
        <v>329.684692914675</v>
      </c>
      <c r="N29" s="7">
        <v>1.6738234271890799</v>
      </c>
      <c r="O29" s="11"/>
    </row>
    <row r="30" spans="1:15" ht="31.8" customHeight="1" thickBot="1" x14ac:dyDescent="0.35">
      <c r="A30" s="13" t="s">
        <v>25</v>
      </c>
      <c r="B30" s="7">
        <v>151534.209</v>
      </c>
      <c r="C30" s="7">
        <v>420464.57199999999</v>
      </c>
      <c r="D30" s="7">
        <v>571998.78099999996</v>
      </c>
      <c r="E30" s="7">
        <v>12951.951999999999</v>
      </c>
      <c r="F30" s="7">
        <v>26203.08</v>
      </c>
      <c r="G30" s="7">
        <v>39155.031999999999</v>
      </c>
      <c r="H30" s="7">
        <v>24981.401999999998</v>
      </c>
      <c r="I30" s="7">
        <v>70153.725399999996</v>
      </c>
      <c r="J30" s="7">
        <v>95135.127399999998</v>
      </c>
      <c r="K30" s="7">
        <v>59.94</v>
      </c>
      <c r="L30" s="7">
        <v>16418.91</v>
      </c>
      <c r="M30" s="7">
        <v>16478.849999999999</v>
      </c>
      <c r="N30" s="7">
        <v>722767.79040000006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0.442249285763123</v>
      </c>
      <c r="D7" s="7">
        <v>49.210846397813299</v>
      </c>
      <c r="E7" s="7">
        <v>0.50570874849838698</v>
      </c>
      <c r="F7" s="7">
        <v>0.413439289470588</v>
      </c>
      <c r="G7" s="7">
        <v>1.2668063056939001</v>
      </c>
      <c r="H7" s="7">
        <v>0.63211458737781301</v>
      </c>
      <c r="I7" s="7">
        <v>0.75078749984232396</v>
      </c>
      <c r="J7" s="7">
        <v>40.901976399539997</v>
      </c>
      <c r="K7" s="7">
        <v>2.1628069688014899</v>
      </c>
      <c r="L7" s="7">
        <v>1.657265150525</v>
      </c>
      <c r="M7" s="7">
        <v>169.50392895597301</v>
      </c>
      <c r="N7" s="7">
        <v>124.74481860785301</v>
      </c>
      <c r="O7" s="7">
        <v>0.73468704565823995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0.15202271871155301</v>
      </c>
      <c r="D11" s="7">
        <v>0</v>
      </c>
      <c r="E11" s="7">
        <v>0.15182490125063999</v>
      </c>
      <c r="F11" s="7">
        <v>4.7477399753781499E-2</v>
      </c>
      <c r="G11" s="7">
        <v>0</v>
      </c>
      <c r="H11" s="7">
        <v>3.5311316066875001E-2</v>
      </c>
      <c r="I11" s="7">
        <v>0.18019000607011201</v>
      </c>
      <c r="J11" s="7">
        <v>0</v>
      </c>
      <c r="K11" s="7">
        <v>0.17385316266259801</v>
      </c>
      <c r="L11" s="7">
        <v>0</v>
      </c>
      <c r="M11" s="7">
        <v>0</v>
      </c>
      <c r="N11" s="7">
        <v>0</v>
      </c>
      <c r="O11" s="7">
        <v>0.152355012734157</v>
      </c>
    </row>
    <row r="12" spans="1:15" ht="15" thickBot="1" x14ac:dyDescent="0.35">
      <c r="A12" s="3" t="s">
        <v>20</v>
      </c>
      <c r="B12" s="8" t="s">
        <v>8</v>
      </c>
      <c r="C12" s="7">
        <v>2.0755572434501601E-2</v>
      </c>
      <c r="D12" s="7">
        <v>0</v>
      </c>
      <c r="E12" s="7">
        <v>2.0728564532830202E-2</v>
      </c>
      <c r="F12" s="7">
        <v>3.2957221107983201E-2</v>
      </c>
      <c r="G12" s="7">
        <v>0</v>
      </c>
      <c r="H12" s="7">
        <v>2.4511933199062499E-2</v>
      </c>
      <c r="I12" s="7">
        <v>1.01921835076329E-2</v>
      </c>
      <c r="J12" s="7">
        <v>0</v>
      </c>
      <c r="K12" s="7">
        <v>9.8337492510550302E-3</v>
      </c>
      <c r="L12" s="7">
        <v>0</v>
      </c>
      <c r="M12" s="7">
        <v>0</v>
      </c>
      <c r="N12" s="7">
        <v>0</v>
      </c>
      <c r="O12" s="7">
        <v>1.9743055987441398E-2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0.61502757690917698</v>
      </c>
      <c r="D15" s="9">
        <v>49.210846397813299</v>
      </c>
      <c r="E15" s="9">
        <v>0.67826221428185696</v>
      </c>
      <c r="F15" s="9">
        <v>0.49387391033235301</v>
      </c>
      <c r="G15" s="9">
        <v>1.2668063056939001</v>
      </c>
      <c r="H15" s="9">
        <v>0.69193783664374997</v>
      </c>
      <c r="I15" s="9">
        <v>0.94116968942006896</v>
      </c>
      <c r="J15" s="9">
        <v>40.901976399539997</v>
      </c>
      <c r="K15" s="9">
        <v>2.3464938807151401</v>
      </c>
      <c r="L15" s="9">
        <v>1.657265150525</v>
      </c>
      <c r="M15" s="9">
        <v>169.50392895597301</v>
      </c>
      <c r="N15" s="9">
        <v>124.74481860785301</v>
      </c>
      <c r="O15" s="10">
        <v>0.906785114379839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7.99553098248382E-2</v>
      </c>
      <c r="D19" s="7">
        <v>6.5442679444633303</v>
      </c>
      <c r="E19" s="7">
        <v>8.8366907267438705E-2</v>
      </c>
      <c r="F19" s="7">
        <v>4.2278175109243697E-3</v>
      </c>
      <c r="G19" s="7">
        <v>0</v>
      </c>
      <c r="H19" s="7">
        <v>3.1444392737499998E-3</v>
      </c>
      <c r="I19" s="7">
        <v>9.1983736510120095E-2</v>
      </c>
      <c r="J19" s="7">
        <v>1.03828203458824E-2</v>
      </c>
      <c r="K19" s="7">
        <v>8.9114031142325204E-2</v>
      </c>
      <c r="L19" s="7">
        <v>9.3359495034499993</v>
      </c>
      <c r="M19" s="7">
        <v>0.62803011109999995</v>
      </c>
      <c r="N19" s="7">
        <v>2.9501419490599998</v>
      </c>
      <c r="O19" s="7">
        <v>8.9043515717646404E-2</v>
      </c>
    </row>
    <row r="20" spans="1:15" ht="15" thickBot="1" x14ac:dyDescent="0.35">
      <c r="A20" s="3" t="s">
        <v>19</v>
      </c>
      <c r="B20" s="4" t="s">
        <v>7</v>
      </c>
      <c r="C20" s="7">
        <v>3.8543922128078202E-2</v>
      </c>
      <c r="D20" s="7">
        <v>2.0988955553299999</v>
      </c>
      <c r="E20" s="7">
        <v>4.12249262051139E-2</v>
      </c>
      <c r="F20" s="7">
        <v>1.79023639281513E-2</v>
      </c>
      <c r="G20" s="7">
        <v>0</v>
      </c>
      <c r="H20" s="7">
        <v>1.33148831715625E-2</v>
      </c>
      <c r="I20" s="7">
        <v>1.9743636011535198E-2</v>
      </c>
      <c r="J20" s="7">
        <v>0.19832448698941199</v>
      </c>
      <c r="K20" s="7">
        <v>2.6023889355812999E-2</v>
      </c>
      <c r="L20" s="7">
        <v>0</v>
      </c>
      <c r="M20" s="7">
        <v>0</v>
      </c>
      <c r="N20" s="7">
        <v>0</v>
      </c>
      <c r="O20" s="7">
        <v>3.9431207689650097E-2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0.11849923195291601</v>
      </c>
      <c r="D23" s="9">
        <v>8.6431634997933298</v>
      </c>
      <c r="E23" s="9">
        <v>0.12959183347255299</v>
      </c>
      <c r="F23" s="9">
        <v>2.2130181439075601E-2</v>
      </c>
      <c r="G23" s="9">
        <v>0</v>
      </c>
      <c r="H23" s="9">
        <v>1.6459322445312501E-2</v>
      </c>
      <c r="I23" s="9">
        <v>0.111727372521655</v>
      </c>
      <c r="J23" s="9">
        <v>0.208707307335294</v>
      </c>
      <c r="K23" s="9">
        <v>0.11513792049813799</v>
      </c>
      <c r="L23" s="9">
        <v>9.3359495034499993</v>
      </c>
      <c r="M23" s="9">
        <v>0.62803011109999995</v>
      </c>
      <c r="N23" s="9">
        <v>2.9501419490599998</v>
      </c>
      <c r="O23" s="10">
        <v>0.12847472340729599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0.73352680886209298</v>
      </c>
      <c r="C29" s="7">
        <v>57.854009897606701</v>
      </c>
      <c r="D29" s="7">
        <v>0.80785404775440905</v>
      </c>
      <c r="E29" s="7">
        <v>0.51600409177142903</v>
      </c>
      <c r="F29" s="7">
        <v>1.2668063056939001</v>
      </c>
      <c r="G29" s="7">
        <v>0.70839715908906298</v>
      </c>
      <c r="H29" s="7">
        <v>1.0528970619417199</v>
      </c>
      <c r="I29" s="7">
        <v>41.110683706875299</v>
      </c>
      <c r="J29" s="7">
        <v>2.4616318012132798</v>
      </c>
      <c r="K29" s="7">
        <v>10.993214653975</v>
      </c>
      <c r="L29" s="7">
        <v>170.13195906707301</v>
      </c>
      <c r="M29" s="7">
        <v>127.694960556913</v>
      </c>
      <c r="N29" s="7">
        <v>1.03525983778714</v>
      </c>
      <c r="O29" s="11"/>
    </row>
    <row r="30" spans="1:15" ht="31.8" customHeight="1" thickBot="1" x14ac:dyDescent="0.35">
      <c r="A30" s="13" t="s">
        <v>25</v>
      </c>
      <c r="B30" s="7">
        <v>222350.83259999999</v>
      </c>
      <c r="C30" s="7">
        <v>3410.8240000000001</v>
      </c>
      <c r="D30" s="7">
        <v>225761.65659999999</v>
      </c>
      <c r="E30" s="7">
        <v>5179.4859999999999</v>
      </c>
      <c r="F30" s="7">
        <v>10287</v>
      </c>
      <c r="G30" s="7">
        <v>15466.486000000001</v>
      </c>
      <c r="H30" s="7">
        <v>22638.823799999998</v>
      </c>
      <c r="I30" s="7">
        <v>9339</v>
      </c>
      <c r="J30" s="7">
        <v>31977.823799999998</v>
      </c>
      <c r="K30" s="7">
        <v>494.18400000000003</v>
      </c>
      <c r="L30" s="7">
        <v>4794</v>
      </c>
      <c r="M30" s="7">
        <v>5288.1840000000002</v>
      </c>
      <c r="N30" s="7">
        <v>278494.15039999998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0.36996676203529799</v>
      </c>
      <c r="D7" s="7">
        <v>11.842823513338899</v>
      </c>
      <c r="E7" s="7">
        <v>0.37197314929542902</v>
      </c>
      <c r="F7" s="7">
        <v>8.9069700432258106E-2</v>
      </c>
      <c r="G7" s="7">
        <v>3.17163955726667</v>
      </c>
      <c r="H7" s="7">
        <v>0.27589211599798003</v>
      </c>
      <c r="I7" s="7">
        <v>0.75554160456189001</v>
      </c>
      <c r="J7" s="7">
        <v>34.371714776181697</v>
      </c>
      <c r="K7" s="7">
        <v>1.1588292310650901</v>
      </c>
      <c r="L7" s="7">
        <v>85.460061433439407</v>
      </c>
      <c r="M7" s="7">
        <v>63.393102546198101</v>
      </c>
      <c r="N7" s="7">
        <v>71.960274820068193</v>
      </c>
      <c r="O7" s="7">
        <v>0.53089676254091001</v>
      </c>
    </row>
    <row r="8" spans="1:15" ht="15" thickBot="1" x14ac:dyDescent="0.35">
      <c r="A8" s="3" t="s">
        <v>19</v>
      </c>
      <c r="B8" s="8" t="s">
        <v>8</v>
      </c>
      <c r="C8" s="7">
        <v>0.10710317271975001</v>
      </c>
      <c r="D8" s="7">
        <v>1.20089291458333</v>
      </c>
      <c r="E8" s="7">
        <v>0.10729445601133999</v>
      </c>
      <c r="F8" s="7">
        <v>3.4485758243010797E-2</v>
      </c>
      <c r="G8" s="7">
        <v>7.5020793866666699E-2</v>
      </c>
      <c r="H8" s="7">
        <v>3.6942427068686903E-2</v>
      </c>
      <c r="I8" s="7">
        <v>0.13624319402141299</v>
      </c>
      <c r="J8" s="7">
        <v>28.977745306562898</v>
      </c>
      <c r="K8" s="7">
        <v>0.48224988765582499</v>
      </c>
      <c r="L8" s="7">
        <v>5.45920594915758</v>
      </c>
      <c r="M8" s="7">
        <v>0</v>
      </c>
      <c r="N8" s="7">
        <v>2.1194564273199998</v>
      </c>
      <c r="O8" s="7">
        <v>0.16017746691829399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1.07747280308233E-2</v>
      </c>
      <c r="D10" s="7">
        <v>2.9589582827777801E-2</v>
      </c>
      <c r="E10" s="7">
        <v>1.07780183957067E-2</v>
      </c>
      <c r="F10" s="7">
        <v>3.3821445161290297E-5</v>
      </c>
      <c r="G10" s="7">
        <v>0</v>
      </c>
      <c r="H10" s="7">
        <v>3.1771660606060602E-5</v>
      </c>
      <c r="I10" s="7">
        <v>2.8177624629080401E-2</v>
      </c>
      <c r="J10" s="7">
        <v>1.0589495666233499</v>
      </c>
      <c r="K10" s="7">
        <v>4.0543623811399997E-2</v>
      </c>
      <c r="L10" s="7">
        <v>0</v>
      </c>
      <c r="M10" s="7">
        <v>0</v>
      </c>
      <c r="N10" s="7">
        <v>0</v>
      </c>
      <c r="O10" s="7">
        <v>1.4850576342873E-2</v>
      </c>
    </row>
    <row r="11" spans="1:15" ht="15" thickBot="1" x14ac:dyDescent="0.35">
      <c r="A11" s="3" t="s">
        <v>20</v>
      </c>
      <c r="B11" s="8" t="s">
        <v>5</v>
      </c>
      <c r="C11" s="7">
        <v>2.4367274163074201E-2</v>
      </c>
      <c r="D11" s="7">
        <v>0</v>
      </c>
      <c r="E11" s="7">
        <v>2.4363012784282101E-2</v>
      </c>
      <c r="F11" s="7">
        <v>7.9773111290322597E-3</v>
      </c>
      <c r="G11" s="7">
        <v>0</v>
      </c>
      <c r="H11" s="7">
        <v>7.4938377272727296E-3</v>
      </c>
      <c r="I11" s="7">
        <v>3.6146606224093901E-2</v>
      </c>
      <c r="J11" s="7">
        <v>0</v>
      </c>
      <c r="K11" s="7">
        <v>3.5712961414024698E-2</v>
      </c>
      <c r="L11" s="7">
        <v>4.2933762154545502E-2</v>
      </c>
      <c r="M11" s="7">
        <v>0</v>
      </c>
      <c r="N11" s="7">
        <v>1.6668401777647099E-2</v>
      </c>
      <c r="O11" s="7">
        <v>2.5902796408606901E-2</v>
      </c>
    </row>
    <row r="12" spans="1:15" ht="15" thickBot="1" x14ac:dyDescent="0.35">
      <c r="A12" s="3" t="s">
        <v>20</v>
      </c>
      <c r="B12" s="8" t="s">
        <v>8</v>
      </c>
      <c r="C12" s="7">
        <v>4.8463846489412996E-3</v>
      </c>
      <c r="D12" s="7">
        <v>0</v>
      </c>
      <c r="E12" s="7">
        <v>4.8455371072497998E-3</v>
      </c>
      <c r="F12" s="7">
        <v>1.24269466774194E-3</v>
      </c>
      <c r="G12" s="7">
        <v>0</v>
      </c>
      <c r="H12" s="7">
        <v>1.1673798393939401E-3</v>
      </c>
      <c r="I12" s="7">
        <v>4.6094986324087803E-2</v>
      </c>
      <c r="J12" s="7">
        <v>0</v>
      </c>
      <c r="K12" s="7">
        <v>4.5541992456123302E-2</v>
      </c>
      <c r="L12" s="7">
        <v>0</v>
      </c>
      <c r="M12" s="7">
        <v>0</v>
      </c>
      <c r="N12" s="7">
        <v>0</v>
      </c>
      <c r="O12" s="7">
        <v>1.0429819852123301E-2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1.3836278398769799E-3</v>
      </c>
      <c r="D14" s="7">
        <v>0</v>
      </c>
      <c r="E14" s="7">
        <v>1.38338586934332E-3</v>
      </c>
      <c r="F14" s="7">
        <v>0</v>
      </c>
      <c r="G14" s="7">
        <v>0</v>
      </c>
      <c r="H14" s="7">
        <v>0</v>
      </c>
      <c r="I14" s="7">
        <v>5.0696149137142502E-3</v>
      </c>
      <c r="J14" s="7">
        <v>0</v>
      </c>
      <c r="K14" s="7">
        <v>5.0087955885816902E-3</v>
      </c>
      <c r="L14" s="7">
        <v>0.10889733496666699</v>
      </c>
      <c r="M14" s="7">
        <v>0</v>
      </c>
      <c r="N14" s="7">
        <v>4.2277788869411803E-2</v>
      </c>
      <c r="O14" s="7">
        <v>1.90936989080665E-3</v>
      </c>
    </row>
    <row r="15" spans="1:15" ht="15" thickBot="1" x14ac:dyDescent="0.35">
      <c r="A15" s="15" t="s">
        <v>10</v>
      </c>
      <c r="B15" s="16"/>
      <c r="C15" s="9">
        <v>0.51844194943776301</v>
      </c>
      <c r="D15" s="9">
        <v>13.073306010750001</v>
      </c>
      <c r="E15" s="9">
        <v>0.520637559463351</v>
      </c>
      <c r="F15" s="9">
        <v>0.13280928591720401</v>
      </c>
      <c r="G15" s="9">
        <v>3.2466603511333298</v>
      </c>
      <c r="H15" s="9">
        <v>0.32152753229393899</v>
      </c>
      <c r="I15" s="9">
        <v>1.00727363067428</v>
      </c>
      <c r="J15" s="9">
        <v>64.408409649367997</v>
      </c>
      <c r="K15" s="9">
        <v>1.76788649199105</v>
      </c>
      <c r="L15" s="9">
        <v>91.071098479718202</v>
      </c>
      <c r="M15" s="9">
        <v>63.393102546198101</v>
      </c>
      <c r="N15" s="9">
        <v>74.138677438035302</v>
      </c>
      <c r="O15" s="10">
        <v>0.74416679195361402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0.36484260974488902</v>
      </c>
      <c r="D19" s="7">
        <v>0</v>
      </c>
      <c r="E19" s="7">
        <v>0.36477880562181703</v>
      </c>
      <c r="F19" s="7">
        <v>3.8427799804301097E-2</v>
      </c>
      <c r="G19" s="7">
        <v>11.9408243419667</v>
      </c>
      <c r="H19" s="7">
        <v>0.75978516599596002</v>
      </c>
      <c r="I19" s="7">
        <v>1.1372867196568199</v>
      </c>
      <c r="J19" s="7">
        <v>117.700820731055</v>
      </c>
      <c r="K19" s="7">
        <v>2.53568000875282</v>
      </c>
      <c r="L19" s="7">
        <v>90.496023228951501</v>
      </c>
      <c r="M19" s="7">
        <v>220.479567784762</v>
      </c>
      <c r="N19" s="7">
        <v>170.01536813368199</v>
      </c>
      <c r="O19" s="7">
        <v>0.78397847080918404</v>
      </c>
    </row>
    <row r="20" spans="1:15" ht="15" thickBot="1" x14ac:dyDescent="0.35">
      <c r="A20" s="3" t="s">
        <v>19</v>
      </c>
      <c r="B20" s="4" t="s">
        <v>7</v>
      </c>
      <c r="C20" s="7">
        <v>0.118231615633966</v>
      </c>
      <c r="D20" s="7">
        <v>0.13167602583888899</v>
      </c>
      <c r="E20" s="7">
        <v>0.118233966808912</v>
      </c>
      <c r="F20" s="7">
        <v>6.5121929705376294E-2</v>
      </c>
      <c r="G20" s="7">
        <v>4.8480944088833304</v>
      </c>
      <c r="H20" s="7">
        <v>0.35499904965555601</v>
      </c>
      <c r="I20" s="7">
        <v>0.33849379902254101</v>
      </c>
      <c r="J20" s="7">
        <v>16.6673692971858</v>
      </c>
      <c r="K20" s="7">
        <v>0.53438859672902395</v>
      </c>
      <c r="L20" s="7">
        <v>6.72285147929394</v>
      </c>
      <c r="M20" s="7">
        <v>0</v>
      </c>
      <c r="N20" s="7">
        <v>2.6100482213729399</v>
      </c>
      <c r="O20" s="7">
        <v>0.17737226561390099</v>
      </c>
    </row>
    <row r="21" spans="1:15" ht="15" thickBot="1" x14ac:dyDescent="0.35">
      <c r="A21" s="3" t="s">
        <v>20</v>
      </c>
      <c r="B21" s="4" t="s">
        <v>5</v>
      </c>
      <c r="C21" s="7">
        <v>1.55993097573069E-2</v>
      </c>
      <c r="D21" s="7">
        <v>0</v>
      </c>
      <c r="E21" s="7">
        <v>1.5596581730883999E-2</v>
      </c>
      <c r="F21" s="7">
        <v>0</v>
      </c>
      <c r="G21" s="7">
        <v>0</v>
      </c>
      <c r="H21" s="7">
        <v>0</v>
      </c>
      <c r="I21" s="7">
        <v>3.34440726148915E-3</v>
      </c>
      <c r="J21" s="7">
        <v>0</v>
      </c>
      <c r="K21" s="7">
        <v>3.3042849650082198E-3</v>
      </c>
      <c r="L21" s="7">
        <v>0</v>
      </c>
      <c r="M21" s="7">
        <v>0</v>
      </c>
      <c r="N21" s="7">
        <v>0</v>
      </c>
      <c r="O21" s="7">
        <v>1.38838890943438E-2</v>
      </c>
    </row>
    <row r="22" spans="1:15" ht="15" thickBot="1" x14ac:dyDescent="0.35">
      <c r="A22" s="3" t="s">
        <v>20</v>
      </c>
      <c r="B22" s="4" t="s">
        <v>7</v>
      </c>
      <c r="C22" s="7">
        <v>1.01652617087718E-3</v>
      </c>
      <c r="D22" s="7">
        <v>0</v>
      </c>
      <c r="E22" s="7">
        <v>1.0163483995336499E-3</v>
      </c>
      <c r="F22" s="7">
        <v>0</v>
      </c>
      <c r="G22" s="7">
        <v>0</v>
      </c>
      <c r="H22" s="7">
        <v>0</v>
      </c>
      <c r="I22" s="7">
        <v>4.2461339041543399E-4</v>
      </c>
      <c r="J22" s="7">
        <v>0</v>
      </c>
      <c r="K22" s="7">
        <v>4.19519374343828E-4</v>
      </c>
      <c r="L22" s="7">
        <v>0</v>
      </c>
      <c r="M22" s="7">
        <v>0</v>
      </c>
      <c r="N22" s="7">
        <v>0</v>
      </c>
      <c r="O22" s="7">
        <v>9.3279305428588201E-4</v>
      </c>
    </row>
    <row r="23" spans="1:15" ht="15" thickBot="1" x14ac:dyDescent="0.35">
      <c r="A23" s="15" t="s">
        <v>10</v>
      </c>
      <c r="B23" s="16"/>
      <c r="C23" s="9">
        <v>0.49969006130703902</v>
      </c>
      <c r="D23" s="9">
        <v>0.13167602583888899</v>
      </c>
      <c r="E23" s="9">
        <v>0.49962570256114702</v>
      </c>
      <c r="F23" s="9">
        <v>0.103549729509677</v>
      </c>
      <c r="G23" s="9">
        <v>16.788918750850002</v>
      </c>
      <c r="H23" s="9">
        <v>1.11478421565152</v>
      </c>
      <c r="I23" s="9">
        <v>1.4795495393312601</v>
      </c>
      <c r="J23" s="9">
        <v>134.368190028241</v>
      </c>
      <c r="K23" s="9">
        <v>3.07379240982119</v>
      </c>
      <c r="L23" s="9">
        <v>97.218874708245494</v>
      </c>
      <c r="M23" s="9">
        <v>220.479567784762</v>
      </c>
      <c r="N23" s="9">
        <v>172.62541635505499</v>
      </c>
      <c r="O23" s="10">
        <v>0.97616741857171496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1.0181320107448</v>
      </c>
      <c r="C29" s="7">
        <v>13.2049820365889</v>
      </c>
      <c r="D29" s="7">
        <v>1.0202632620245</v>
      </c>
      <c r="E29" s="7">
        <v>0.23635901542688201</v>
      </c>
      <c r="F29" s="7">
        <v>20.035579101983299</v>
      </c>
      <c r="G29" s="7">
        <v>1.4363117479454499</v>
      </c>
      <c r="H29" s="7">
        <v>2.4868231700055401</v>
      </c>
      <c r="I29" s="7">
        <v>198.776599677609</v>
      </c>
      <c r="J29" s="7">
        <v>4.8416789018122399</v>
      </c>
      <c r="K29" s="7">
        <v>188.28997318796399</v>
      </c>
      <c r="L29" s="7">
        <v>283.87267033095998</v>
      </c>
      <c r="M29" s="7">
        <v>246.76409379309101</v>
      </c>
      <c r="N29" s="7">
        <v>1.7203342105253301</v>
      </c>
      <c r="O29" s="11"/>
    </row>
    <row r="30" spans="1:15" ht="31.8" customHeight="1" thickBot="1" x14ac:dyDescent="0.35">
      <c r="A30" s="13" t="s">
        <v>25</v>
      </c>
      <c r="B30" s="7">
        <v>977685.09600000002</v>
      </c>
      <c r="C30" s="7">
        <v>912273.75600000005</v>
      </c>
      <c r="D30" s="7">
        <v>1889958.852</v>
      </c>
      <c r="E30" s="7">
        <v>637.72799999999995</v>
      </c>
      <c r="F30" s="7">
        <v>750</v>
      </c>
      <c r="G30" s="7">
        <v>1387.7280000000001</v>
      </c>
      <c r="H30" s="7">
        <v>137689.41880000001</v>
      </c>
      <c r="I30" s="7">
        <v>111539.52</v>
      </c>
      <c r="J30" s="7">
        <v>249228.9388</v>
      </c>
      <c r="K30" s="7">
        <v>5865.9539999999997</v>
      </c>
      <c r="L30" s="7">
        <v>21299.38</v>
      </c>
      <c r="M30" s="7">
        <v>27165.333999999999</v>
      </c>
      <c r="N30" s="7">
        <v>2167740.8528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0.45604227694795502</v>
      </c>
      <c r="D7" s="7">
        <v>22.601685760781699</v>
      </c>
      <c r="E7" s="7">
        <v>0.48944361449678497</v>
      </c>
      <c r="F7" s="7">
        <v>2.0608241226595601</v>
      </c>
      <c r="G7" s="7">
        <v>4.0713555295499502</v>
      </c>
      <c r="H7" s="7">
        <v>3.7392912267873601</v>
      </c>
      <c r="I7" s="7">
        <v>0.73586902189098702</v>
      </c>
      <c r="J7" s="7">
        <v>27.850386350097899</v>
      </c>
      <c r="K7" s="7">
        <v>1.97049633677737</v>
      </c>
      <c r="L7" s="7">
        <v>5.2987612566285698</v>
      </c>
      <c r="M7" s="7">
        <v>78.552041777362504</v>
      </c>
      <c r="N7" s="7">
        <v>62.010978433970998</v>
      </c>
      <c r="O7" s="7">
        <v>0.77484783388247003</v>
      </c>
    </row>
    <row r="8" spans="1:15" ht="15" thickBot="1" x14ac:dyDescent="0.35">
      <c r="A8" s="3" t="s">
        <v>19</v>
      </c>
      <c r="B8" s="8" t="s">
        <v>8</v>
      </c>
      <c r="C8" s="7">
        <v>0.32147874461423898</v>
      </c>
      <c r="D8" s="7">
        <v>5.5846101958333297E-2</v>
      </c>
      <c r="E8" s="7">
        <v>0.32107810213266902</v>
      </c>
      <c r="F8" s="7">
        <v>0.69312782941967199</v>
      </c>
      <c r="G8" s="7">
        <v>1.44262150523243E-2</v>
      </c>
      <c r="H8" s="7">
        <v>0.126522239807942</v>
      </c>
      <c r="I8" s="7">
        <v>0.96014110777748696</v>
      </c>
      <c r="J8" s="7">
        <v>0.579637021129362</v>
      </c>
      <c r="K8" s="7">
        <v>0.94281530650596801</v>
      </c>
      <c r="L8" s="7">
        <v>1.43126241232857</v>
      </c>
      <c r="M8" s="7">
        <v>9.1614919253041691</v>
      </c>
      <c r="N8" s="7">
        <v>7.4159562288258103</v>
      </c>
      <c r="O8" s="7">
        <v>0.39080660277810397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0.190898871932557</v>
      </c>
      <c r="D11" s="7">
        <v>0</v>
      </c>
      <c r="E11" s="7">
        <v>0.19061094723694999</v>
      </c>
      <c r="F11" s="7">
        <v>0.247075342008197</v>
      </c>
      <c r="G11" s="7">
        <v>0</v>
      </c>
      <c r="H11" s="7">
        <v>4.0807570024819502E-2</v>
      </c>
      <c r="I11" s="7">
        <v>0.22585783648688601</v>
      </c>
      <c r="J11" s="7">
        <v>0</v>
      </c>
      <c r="K11" s="7">
        <v>0.21557366838488701</v>
      </c>
      <c r="L11" s="7">
        <v>0</v>
      </c>
      <c r="M11" s="7">
        <v>0</v>
      </c>
      <c r="N11" s="7">
        <v>0</v>
      </c>
      <c r="O11" s="7">
        <v>0.18967653875035301</v>
      </c>
    </row>
    <row r="12" spans="1:15" ht="15" thickBot="1" x14ac:dyDescent="0.35">
      <c r="A12" s="3" t="s">
        <v>20</v>
      </c>
      <c r="B12" s="8" t="s">
        <v>8</v>
      </c>
      <c r="C12" s="7">
        <v>1.5967530849996199E-2</v>
      </c>
      <c r="D12" s="7">
        <v>0</v>
      </c>
      <c r="E12" s="7">
        <v>1.59434476984666E-2</v>
      </c>
      <c r="F12" s="7">
        <v>2.29429554032787E-2</v>
      </c>
      <c r="G12" s="7">
        <v>0</v>
      </c>
      <c r="H12" s="7">
        <v>3.7893148364620899E-3</v>
      </c>
      <c r="I12" s="7">
        <v>0.13474361023412501</v>
      </c>
      <c r="J12" s="7">
        <v>0</v>
      </c>
      <c r="K12" s="7">
        <v>0.12860822011495801</v>
      </c>
      <c r="L12" s="7">
        <v>0</v>
      </c>
      <c r="M12" s="7">
        <v>0</v>
      </c>
      <c r="N12" s="7">
        <v>0</v>
      </c>
      <c r="O12" s="7">
        <v>2.8258759092571799E-2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0.98438742434474702</v>
      </c>
      <c r="D15" s="9">
        <v>22.657531862740001</v>
      </c>
      <c r="E15" s="9">
        <v>1.0170761115648701</v>
      </c>
      <c r="F15" s="9">
        <v>3.0239702494907101</v>
      </c>
      <c r="G15" s="9">
        <v>4.0857817446022704</v>
      </c>
      <c r="H15" s="9">
        <v>3.9104103514565902</v>
      </c>
      <c r="I15" s="9">
        <v>2.0566115763894799</v>
      </c>
      <c r="J15" s="9">
        <v>28.4300233712272</v>
      </c>
      <c r="K15" s="9">
        <v>3.2574935317831799</v>
      </c>
      <c r="L15" s="9">
        <v>6.7300236689571404</v>
      </c>
      <c r="M15" s="9">
        <v>87.713533702666695</v>
      </c>
      <c r="N15" s="9">
        <v>69.426934662796796</v>
      </c>
      <c r="O15" s="10">
        <v>1.3835897345035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4.4371467091921198E-2</v>
      </c>
      <c r="D19" s="7">
        <v>5.9694150212699997</v>
      </c>
      <c r="E19" s="7">
        <v>5.3307959720328799E-2</v>
      </c>
      <c r="F19" s="7">
        <v>0.53835894598469902</v>
      </c>
      <c r="G19" s="7">
        <v>1.2555466294394599</v>
      </c>
      <c r="H19" s="7">
        <v>1.1370941510349299</v>
      </c>
      <c r="I19" s="7">
        <v>5.3550052334125103E-2</v>
      </c>
      <c r="J19" s="7">
        <v>3.5811511129557401</v>
      </c>
      <c r="K19" s="7">
        <v>0.214175173288607</v>
      </c>
      <c r="L19" s="7">
        <v>4.7093895762428604</v>
      </c>
      <c r="M19" s="7">
        <v>0</v>
      </c>
      <c r="N19" s="7">
        <v>1.0634105494741899</v>
      </c>
      <c r="O19" s="7">
        <v>9.8063585021099797E-2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0.126570202812361</v>
      </c>
      <c r="D21" s="7">
        <v>0</v>
      </c>
      <c r="E21" s="7">
        <v>0.12637930232799099</v>
      </c>
      <c r="F21" s="7">
        <v>8.03898180327869E-5</v>
      </c>
      <c r="G21" s="7">
        <v>0</v>
      </c>
      <c r="H21" s="7">
        <v>1.32773796931408E-5</v>
      </c>
      <c r="I21" s="7">
        <v>3.50395086952903E-3</v>
      </c>
      <c r="J21" s="7">
        <v>0</v>
      </c>
      <c r="K21" s="7">
        <v>3.3444026319124202E-3</v>
      </c>
      <c r="L21" s="7">
        <v>0</v>
      </c>
      <c r="M21" s="7">
        <v>0</v>
      </c>
      <c r="N21" s="7">
        <v>0</v>
      </c>
      <c r="O21" s="7">
        <v>0.109476144164185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0.170941669904282</v>
      </c>
      <c r="D23" s="9">
        <v>5.9694150212699997</v>
      </c>
      <c r="E23" s="9">
        <v>0.17968726204832</v>
      </c>
      <c r="F23" s="9">
        <v>0.53843933580273196</v>
      </c>
      <c r="G23" s="9">
        <v>1.2555466294394599</v>
      </c>
      <c r="H23" s="9">
        <v>1.1371074284146201</v>
      </c>
      <c r="I23" s="9">
        <v>5.7054003203654099E-2</v>
      </c>
      <c r="J23" s="9">
        <v>3.5811511129557401</v>
      </c>
      <c r="K23" s="9">
        <v>0.21751957592051899</v>
      </c>
      <c r="L23" s="9">
        <v>4.7093895762428604</v>
      </c>
      <c r="M23" s="9">
        <v>0</v>
      </c>
      <c r="N23" s="9">
        <v>1.0634105494741899</v>
      </c>
      <c r="O23" s="10">
        <v>0.20753972918528499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1.15532909424903</v>
      </c>
      <c r="C29" s="7">
        <v>28.62694688401</v>
      </c>
      <c r="D29" s="7">
        <v>1.19676337361319</v>
      </c>
      <c r="E29" s="7">
        <v>3.5624095852934401</v>
      </c>
      <c r="F29" s="7">
        <v>5.3413283740417299</v>
      </c>
      <c r="G29" s="7">
        <v>5.0475177798712103</v>
      </c>
      <c r="H29" s="7">
        <v>2.1136655795931398</v>
      </c>
      <c r="I29" s="7">
        <v>32.011174484183002</v>
      </c>
      <c r="J29" s="7">
        <v>3.4750131077036999</v>
      </c>
      <c r="K29" s="7">
        <v>11.439413245200001</v>
      </c>
      <c r="L29" s="7">
        <v>87.713533702666695</v>
      </c>
      <c r="M29" s="7">
        <v>70.490345212270995</v>
      </c>
      <c r="N29" s="7">
        <v>1.5911294636887801</v>
      </c>
      <c r="O29" s="11"/>
    </row>
    <row r="30" spans="1:15" ht="31.8" customHeight="1" thickBot="1" x14ac:dyDescent="0.35">
      <c r="A30" s="13" t="s">
        <v>25</v>
      </c>
      <c r="B30" s="7">
        <v>344236.17940000002</v>
      </c>
      <c r="C30" s="7">
        <v>51422.112999999998</v>
      </c>
      <c r="D30" s="7">
        <v>395658.29239999998</v>
      </c>
      <c r="E30" s="7">
        <v>11194.288</v>
      </c>
      <c r="F30" s="7">
        <v>152804.639</v>
      </c>
      <c r="G30" s="7">
        <v>163998.927</v>
      </c>
      <c r="H30" s="7">
        <v>56796.220600000001</v>
      </c>
      <c r="I30" s="7">
        <v>46211.455999999998</v>
      </c>
      <c r="J30" s="7">
        <v>103007.67660000001</v>
      </c>
      <c r="K30" s="7">
        <v>1971.81</v>
      </c>
      <c r="L30" s="7">
        <v>22262</v>
      </c>
      <c r="M30" s="7">
        <v>24233.81</v>
      </c>
      <c r="N30" s="7">
        <v>686898.70600000001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1.4868055539345399</v>
      </c>
      <c r="D7" s="7">
        <v>21.741994277682601</v>
      </c>
      <c r="E7" s="7">
        <v>1.58515246984043</v>
      </c>
      <c r="F7" s="7">
        <v>1.1995022578141601</v>
      </c>
      <c r="G7" s="7">
        <v>5.5819044149136099</v>
      </c>
      <c r="H7" s="7">
        <v>4.7221623250659697</v>
      </c>
      <c r="I7" s="7">
        <v>2.0535314081512399</v>
      </c>
      <c r="J7" s="7">
        <v>19.290076959488101</v>
      </c>
      <c r="K7" s="7">
        <v>3.1689935239542399</v>
      </c>
      <c r="L7" s="7">
        <v>210.6407081875</v>
      </c>
      <c r="M7" s="7">
        <v>8.8270382982250002</v>
      </c>
      <c r="N7" s="7">
        <v>76.098261594649998</v>
      </c>
      <c r="O7" s="7">
        <v>2.1350702271257198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5.8259357858485399E-2</v>
      </c>
      <c r="D10" s="7">
        <v>0.20722390125652199</v>
      </c>
      <c r="E10" s="7">
        <v>5.8982639365378897E-2</v>
      </c>
      <c r="F10" s="7">
        <v>3.32975900575221E-2</v>
      </c>
      <c r="G10" s="7">
        <v>0.216198925317063</v>
      </c>
      <c r="H10" s="7">
        <v>0.180317239753993</v>
      </c>
      <c r="I10" s="7">
        <v>4.3231017923393698E-2</v>
      </c>
      <c r="J10" s="7">
        <v>0.45854874713095201</v>
      </c>
      <c r="K10" s="7">
        <v>7.0108282371340494E-2</v>
      </c>
      <c r="L10" s="7">
        <v>0</v>
      </c>
      <c r="M10" s="7">
        <v>0</v>
      </c>
      <c r="N10" s="7">
        <v>0</v>
      </c>
      <c r="O10" s="7">
        <v>7.1843794911377407E-2</v>
      </c>
    </row>
    <row r="11" spans="1:15" ht="15" thickBot="1" x14ac:dyDescent="0.35">
      <c r="A11" s="3" t="s">
        <v>20</v>
      </c>
      <c r="B11" s="8" t="s">
        <v>5</v>
      </c>
      <c r="C11" s="7">
        <v>0.13039841979191799</v>
      </c>
      <c r="D11" s="7">
        <v>0</v>
      </c>
      <c r="E11" s="7">
        <v>0.129765284124784</v>
      </c>
      <c r="F11" s="7">
        <v>0.13017177603805299</v>
      </c>
      <c r="G11" s="7">
        <v>0</v>
      </c>
      <c r="H11" s="7">
        <v>2.5537171340798599E-2</v>
      </c>
      <c r="I11" s="7">
        <v>0.16453418789489299</v>
      </c>
      <c r="J11" s="7">
        <v>0</v>
      </c>
      <c r="K11" s="7">
        <v>0.15388636679845899</v>
      </c>
      <c r="L11" s="7">
        <v>24.718651575349998</v>
      </c>
      <c r="M11" s="7">
        <v>0</v>
      </c>
      <c r="N11" s="7">
        <v>8.2395505251166696</v>
      </c>
      <c r="O11" s="7">
        <v>0.13048209061566701</v>
      </c>
    </row>
    <row r="12" spans="1:15" ht="15" thickBot="1" x14ac:dyDescent="0.35">
      <c r="A12" s="3" t="s">
        <v>20</v>
      </c>
      <c r="B12" s="8" t="s">
        <v>8</v>
      </c>
      <c r="C12" s="7">
        <v>8.0338528449300001E-4</v>
      </c>
      <c r="D12" s="7">
        <v>0</v>
      </c>
      <c r="E12" s="7">
        <v>7.9948453263669001E-4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6.3457745159182296E-4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2.7087725294866402E-3</v>
      </c>
      <c r="D14" s="7">
        <v>0</v>
      </c>
      <c r="E14" s="7">
        <v>2.6956203723875901E-3</v>
      </c>
      <c r="F14" s="7">
        <v>0</v>
      </c>
      <c r="G14" s="7">
        <v>0</v>
      </c>
      <c r="H14" s="7">
        <v>0</v>
      </c>
      <c r="I14" s="7">
        <v>4.7787014996705096E-3</v>
      </c>
      <c r="J14" s="7">
        <v>0</v>
      </c>
      <c r="K14" s="7">
        <v>4.4694480898305102E-3</v>
      </c>
      <c r="L14" s="7">
        <v>0</v>
      </c>
      <c r="M14" s="7">
        <v>0</v>
      </c>
      <c r="N14" s="7">
        <v>0</v>
      </c>
      <c r="O14" s="7">
        <v>2.6256410044068401E-3</v>
      </c>
    </row>
    <row r="15" spans="1:15" ht="15" thickBot="1" x14ac:dyDescent="0.35">
      <c r="A15" s="15" t="s">
        <v>10</v>
      </c>
      <c r="B15" s="16"/>
      <c r="C15" s="9">
        <v>1.6789754893989199</v>
      </c>
      <c r="D15" s="9">
        <v>21.949218178939098</v>
      </c>
      <c r="E15" s="9">
        <v>1.7773954982356099</v>
      </c>
      <c r="F15" s="9">
        <v>1.36297162390973</v>
      </c>
      <c r="G15" s="9">
        <v>5.7981033402306696</v>
      </c>
      <c r="H15" s="9">
        <v>4.9280167361607603</v>
      </c>
      <c r="I15" s="9">
        <v>2.2660753154691902</v>
      </c>
      <c r="J15" s="9">
        <v>19.748625706618999</v>
      </c>
      <c r="K15" s="9">
        <v>3.3974576212138698</v>
      </c>
      <c r="L15" s="9">
        <v>235.35935976285</v>
      </c>
      <c r="M15" s="9">
        <v>8.8270382982250002</v>
      </c>
      <c r="N15" s="9">
        <v>84.337812119766696</v>
      </c>
      <c r="O15" s="10">
        <v>2.34065633110876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0.48875301675759403</v>
      </c>
      <c r="D19" s="7">
        <v>16.772877446626101</v>
      </c>
      <c r="E19" s="7">
        <v>0.567818852072556</v>
      </c>
      <c r="F19" s="7">
        <v>0.32022864502831899</v>
      </c>
      <c r="G19" s="7">
        <v>7.6612435220056199</v>
      </c>
      <c r="H19" s="7">
        <v>6.22107914509861</v>
      </c>
      <c r="I19" s="7">
        <v>0.38800653885008202</v>
      </c>
      <c r="J19" s="7">
        <v>0</v>
      </c>
      <c r="K19" s="7">
        <v>0.36289671661325101</v>
      </c>
      <c r="L19" s="7">
        <v>0</v>
      </c>
      <c r="M19" s="7">
        <v>0</v>
      </c>
      <c r="N19" s="7">
        <v>0</v>
      </c>
      <c r="O19" s="7">
        <v>1.0905863704635601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0.48875301675759403</v>
      </c>
      <c r="D23" s="9">
        <v>16.772877446626101</v>
      </c>
      <c r="E23" s="9">
        <v>0.567818852072556</v>
      </c>
      <c r="F23" s="9">
        <v>0.32022864502831899</v>
      </c>
      <c r="G23" s="9">
        <v>7.6612435220056199</v>
      </c>
      <c r="H23" s="9">
        <v>6.22107914509861</v>
      </c>
      <c r="I23" s="9">
        <v>0.38800653885008202</v>
      </c>
      <c r="J23" s="9">
        <v>0</v>
      </c>
      <c r="K23" s="9">
        <v>0.36289671661325101</v>
      </c>
      <c r="L23" s="9">
        <v>0</v>
      </c>
      <c r="M23" s="9">
        <v>0</v>
      </c>
      <c r="N23" s="9">
        <v>0</v>
      </c>
      <c r="O23" s="10">
        <v>1.0905863704635601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2.1677285061565099</v>
      </c>
      <c r="C29" s="7">
        <v>38.722095625565203</v>
      </c>
      <c r="D29" s="7">
        <v>2.3452143503081699</v>
      </c>
      <c r="E29" s="7">
        <v>1.6832002689380501</v>
      </c>
      <c r="F29" s="7">
        <v>13.4593468622363</v>
      </c>
      <c r="G29" s="7">
        <v>11.149095881259401</v>
      </c>
      <c r="H29" s="7">
        <v>2.6540818543192799</v>
      </c>
      <c r="I29" s="7">
        <v>19.748625706618999</v>
      </c>
      <c r="J29" s="7">
        <v>3.76035433782712</v>
      </c>
      <c r="K29" s="7">
        <v>235.35935976285</v>
      </c>
      <c r="L29" s="7">
        <v>8.8270382982250002</v>
      </c>
      <c r="M29" s="7">
        <v>84.337812119766696</v>
      </c>
      <c r="N29" s="7">
        <v>3.4312427015723199</v>
      </c>
      <c r="O29" s="11"/>
    </row>
    <row r="30" spans="1:15" ht="31.8" customHeight="1" thickBot="1" x14ac:dyDescent="0.35">
      <c r="A30" s="13" t="s">
        <v>25</v>
      </c>
      <c r="B30" s="7">
        <v>110204.8214</v>
      </c>
      <c r="C30" s="7">
        <v>10973.85</v>
      </c>
      <c r="D30" s="7">
        <v>121178.67140000001</v>
      </c>
      <c r="E30" s="7">
        <v>12046.296</v>
      </c>
      <c r="F30" s="7">
        <v>123778.14</v>
      </c>
      <c r="G30" s="7">
        <v>135824.43599999999</v>
      </c>
      <c r="H30" s="7">
        <v>16279.9534</v>
      </c>
      <c r="I30" s="7">
        <v>7234</v>
      </c>
      <c r="J30" s="7">
        <v>23513.953399999999</v>
      </c>
      <c r="K30" s="7">
        <v>1030.2</v>
      </c>
      <c r="L30" s="7">
        <v>120</v>
      </c>
      <c r="M30" s="7">
        <v>1150.2</v>
      </c>
      <c r="N30" s="7">
        <v>281667.26079999999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0.34327573483697399</v>
      </c>
      <c r="D7" s="7">
        <v>0</v>
      </c>
      <c r="E7" s="7">
        <v>0.34325629900100801</v>
      </c>
      <c r="F7" s="7">
        <v>0.45767723871538502</v>
      </c>
      <c r="G7" s="7">
        <v>1.8630640132</v>
      </c>
      <c r="H7" s="7">
        <v>0.84806245385000001</v>
      </c>
      <c r="I7" s="7">
        <v>0.95210242281115098</v>
      </c>
      <c r="J7" s="7">
        <v>21.5167383903059</v>
      </c>
      <c r="K7" s="7">
        <v>1.5082570703571401</v>
      </c>
      <c r="L7" s="7">
        <v>121.33664255425001</v>
      </c>
      <c r="M7" s="7">
        <v>155.00392216433099</v>
      </c>
      <c r="N7" s="7">
        <v>148.270466242315</v>
      </c>
      <c r="O7" s="7">
        <v>0.66131167174129901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0.120700139525956</v>
      </c>
      <c r="D11" s="7">
        <v>0</v>
      </c>
      <c r="E11" s="7">
        <v>0.120693305637408</v>
      </c>
      <c r="F11" s="7">
        <v>3.0355900992307699E-2</v>
      </c>
      <c r="G11" s="7">
        <v>0</v>
      </c>
      <c r="H11" s="7">
        <v>2.1923706272222201E-2</v>
      </c>
      <c r="I11" s="7">
        <v>0.18138485358665801</v>
      </c>
      <c r="J11" s="7">
        <v>0</v>
      </c>
      <c r="K11" s="7">
        <v>0.17647944074705699</v>
      </c>
      <c r="L11" s="7">
        <v>4.7535746130750001</v>
      </c>
      <c r="M11" s="7">
        <v>0</v>
      </c>
      <c r="N11" s="7">
        <v>0.95071492261500001</v>
      </c>
      <c r="O11" s="7">
        <v>0.129816675699328</v>
      </c>
    </row>
    <row r="12" spans="1:15" ht="15" thickBot="1" x14ac:dyDescent="0.35">
      <c r="A12" s="3" t="s">
        <v>20</v>
      </c>
      <c r="B12" s="8" t="s">
        <v>8</v>
      </c>
      <c r="C12" s="7">
        <v>6.24476873759697E-3</v>
      </c>
      <c r="D12" s="7">
        <v>0</v>
      </c>
      <c r="E12" s="7">
        <v>6.2444151667251698E-3</v>
      </c>
      <c r="F12" s="7">
        <v>0</v>
      </c>
      <c r="G12" s="7">
        <v>0</v>
      </c>
      <c r="H12" s="7">
        <v>0</v>
      </c>
      <c r="I12" s="7">
        <v>1.02220347523545E-2</v>
      </c>
      <c r="J12" s="7">
        <v>0</v>
      </c>
      <c r="K12" s="7">
        <v>9.9455877418708205E-3</v>
      </c>
      <c r="L12" s="7">
        <v>0</v>
      </c>
      <c r="M12" s="7">
        <v>0</v>
      </c>
      <c r="N12" s="7">
        <v>0</v>
      </c>
      <c r="O12" s="7">
        <v>6.7911453700235103E-3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0.47022064310052702</v>
      </c>
      <c r="D15" s="9">
        <v>0</v>
      </c>
      <c r="E15" s="9">
        <v>0.47019401980514097</v>
      </c>
      <c r="F15" s="9">
        <v>0.48803313970769202</v>
      </c>
      <c r="G15" s="9">
        <v>1.8630640132</v>
      </c>
      <c r="H15" s="9">
        <v>0.86998616012222196</v>
      </c>
      <c r="I15" s="9">
        <v>1.1437093111501599</v>
      </c>
      <c r="J15" s="9">
        <v>21.5167383903059</v>
      </c>
      <c r="K15" s="9">
        <v>1.69468209884607</v>
      </c>
      <c r="L15" s="9">
        <v>126.09021716732499</v>
      </c>
      <c r="M15" s="9">
        <v>155.00392216433099</v>
      </c>
      <c r="N15" s="9">
        <v>149.22118116492999</v>
      </c>
      <c r="O15" s="10">
        <v>0.797919492810651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0.23797551417151899</v>
      </c>
      <c r="D19" s="7">
        <v>45.278544467700002</v>
      </c>
      <c r="E19" s="7">
        <v>0.24052565396053099</v>
      </c>
      <c r="F19" s="7">
        <v>0.43528180716153803</v>
      </c>
      <c r="G19" s="7">
        <v>0</v>
      </c>
      <c r="H19" s="7">
        <v>0.314370194061111</v>
      </c>
      <c r="I19" s="7">
        <v>0.18229074699620701</v>
      </c>
      <c r="J19" s="7">
        <v>5.3098474091235301</v>
      </c>
      <c r="K19" s="7">
        <v>0.320961544412949</v>
      </c>
      <c r="L19" s="7">
        <v>0</v>
      </c>
      <c r="M19" s="7">
        <v>4.2459845787874997</v>
      </c>
      <c r="N19" s="7">
        <v>3.39678766303</v>
      </c>
      <c r="O19" s="7">
        <v>0.25574728451252199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6.5548694677424798E-3</v>
      </c>
      <c r="D21" s="7">
        <v>0</v>
      </c>
      <c r="E21" s="7">
        <v>6.55449833936134E-3</v>
      </c>
      <c r="F21" s="7">
        <v>0</v>
      </c>
      <c r="G21" s="7">
        <v>0</v>
      </c>
      <c r="H21" s="7">
        <v>0</v>
      </c>
      <c r="I21" s="7">
        <v>7.50279969122956E-2</v>
      </c>
      <c r="J21" s="7">
        <v>0</v>
      </c>
      <c r="K21" s="7">
        <v>7.2998922862806195E-2</v>
      </c>
      <c r="L21" s="7">
        <v>0</v>
      </c>
      <c r="M21" s="7">
        <v>0</v>
      </c>
      <c r="N21" s="7">
        <v>0</v>
      </c>
      <c r="O21" s="7">
        <v>1.65619711283213E-2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0.24453038363926199</v>
      </c>
      <c r="D23" s="9">
        <v>45.278544467700002</v>
      </c>
      <c r="E23" s="9">
        <v>0.247080152299892</v>
      </c>
      <c r="F23" s="9">
        <v>0.43528180716153803</v>
      </c>
      <c r="G23" s="9">
        <v>0</v>
      </c>
      <c r="H23" s="9">
        <v>0.314370194061111</v>
      </c>
      <c r="I23" s="9">
        <v>0.25731874390850201</v>
      </c>
      <c r="J23" s="9">
        <v>5.3098474091235301</v>
      </c>
      <c r="K23" s="9">
        <v>0.39396046727575601</v>
      </c>
      <c r="L23" s="9">
        <v>0</v>
      </c>
      <c r="M23" s="9">
        <v>4.2459845787874997</v>
      </c>
      <c r="N23" s="9">
        <v>3.39678766303</v>
      </c>
      <c r="O23" s="10">
        <v>0.27230925564084302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0.71475102673978796</v>
      </c>
      <c r="C29" s="7">
        <v>45.278544467700002</v>
      </c>
      <c r="D29" s="7">
        <v>0.71727417210503297</v>
      </c>
      <c r="E29" s="7">
        <v>0.92331494686923099</v>
      </c>
      <c r="F29" s="7">
        <v>1.8630640132</v>
      </c>
      <c r="G29" s="7">
        <v>1.18435635418333</v>
      </c>
      <c r="H29" s="7">
        <v>1.40102805505867</v>
      </c>
      <c r="I29" s="7">
        <v>26.826585799429399</v>
      </c>
      <c r="J29" s="7">
        <v>2.08864256612183</v>
      </c>
      <c r="K29" s="7">
        <v>126.09021716732499</v>
      </c>
      <c r="L29" s="7">
        <v>159.249906743119</v>
      </c>
      <c r="M29" s="7">
        <v>152.61796882796</v>
      </c>
      <c r="N29" s="7">
        <v>1.0702287484514901</v>
      </c>
      <c r="O29" s="11"/>
    </row>
    <row r="30" spans="1:15" ht="31.8" customHeight="1" thickBot="1" x14ac:dyDescent="0.35">
      <c r="A30" s="13" t="s">
        <v>25</v>
      </c>
      <c r="B30" s="7">
        <v>153410.81760000001</v>
      </c>
      <c r="C30" s="7">
        <v>229262.4368</v>
      </c>
      <c r="D30" s="7">
        <v>382673.25439999998</v>
      </c>
      <c r="E30" s="7">
        <v>1155.2</v>
      </c>
      <c r="F30" s="7">
        <v>210</v>
      </c>
      <c r="G30" s="7">
        <v>1365.2</v>
      </c>
      <c r="H30" s="7">
        <v>24215.206200000001</v>
      </c>
      <c r="I30" s="7">
        <v>39981.273200000003</v>
      </c>
      <c r="J30" s="7">
        <v>64196.479399999997</v>
      </c>
      <c r="K30" s="7">
        <v>330494.25400000002</v>
      </c>
      <c r="L30" s="7">
        <v>229896.4</v>
      </c>
      <c r="M30" s="7">
        <v>560390.65399999998</v>
      </c>
      <c r="N30" s="7">
        <v>1008625.5878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5.69271316558356E-2</v>
      </c>
      <c r="D7" s="7">
        <v>8.8637112071788593</v>
      </c>
      <c r="E7" s="7">
        <v>6.3506623882960203E-2</v>
      </c>
      <c r="F7" s="7">
        <v>3.62112758082535</v>
      </c>
      <c r="G7" s="7">
        <v>9.8848858627698402</v>
      </c>
      <c r="H7" s="7">
        <v>7.6273892230842604</v>
      </c>
      <c r="I7" s="7">
        <v>0.22261094303724199</v>
      </c>
      <c r="J7" s="7">
        <v>10.914187607075799</v>
      </c>
      <c r="K7" s="7">
        <v>0.36202236788486297</v>
      </c>
      <c r="L7" s="7">
        <v>6.2966213652949996</v>
      </c>
      <c r="M7" s="7">
        <v>164.5687237763</v>
      </c>
      <c r="N7" s="7">
        <v>59.053988835630001</v>
      </c>
      <c r="O7" s="7">
        <v>0.10776211118198201</v>
      </c>
    </row>
    <row r="8" spans="1:15" ht="15" thickBot="1" x14ac:dyDescent="0.35">
      <c r="A8" s="3" t="s">
        <v>19</v>
      </c>
      <c r="B8" s="8" t="s">
        <v>8</v>
      </c>
      <c r="C8" s="7">
        <v>1.12342585013263E-2</v>
      </c>
      <c r="D8" s="7">
        <v>2.2097785420373999</v>
      </c>
      <c r="E8" s="7">
        <v>1.28767769167282E-2</v>
      </c>
      <c r="F8" s="7">
        <v>0.55171009393661996</v>
      </c>
      <c r="G8" s="7">
        <v>3.3799936185158699</v>
      </c>
      <c r="H8" s="7">
        <v>2.3606630081345199</v>
      </c>
      <c r="I8" s="7">
        <v>7.6221487865624202E-2</v>
      </c>
      <c r="J8" s="7">
        <v>4.6167059613545902</v>
      </c>
      <c r="K8" s="7">
        <v>0.13542654525222</v>
      </c>
      <c r="L8" s="7">
        <v>0</v>
      </c>
      <c r="M8" s="7">
        <v>2.6548650777099998</v>
      </c>
      <c r="N8" s="7">
        <v>0.88495502590333297</v>
      </c>
      <c r="O8" s="7">
        <v>2.6344486374210999E-2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2.1930896613925799E-4</v>
      </c>
      <c r="D10" s="7">
        <v>0</v>
      </c>
      <c r="E10" s="7">
        <v>2.1914512180906001E-4</v>
      </c>
      <c r="F10" s="7">
        <v>0</v>
      </c>
      <c r="G10" s="7">
        <v>0</v>
      </c>
      <c r="H10" s="7">
        <v>0</v>
      </c>
      <c r="I10" s="7">
        <v>1.3513409071036499E-3</v>
      </c>
      <c r="J10" s="7">
        <v>0</v>
      </c>
      <c r="K10" s="7">
        <v>1.3337202729133901E-3</v>
      </c>
      <c r="L10" s="7">
        <v>0</v>
      </c>
      <c r="M10" s="7">
        <v>0</v>
      </c>
      <c r="N10" s="7">
        <v>0</v>
      </c>
      <c r="O10" s="7">
        <v>3.1676675830972698E-4</v>
      </c>
    </row>
    <row r="11" spans="1:15" ht="15" thickBot="1" x14ac:dyDescent="0.35">
      <c r="A11" s="3" t="s">
        <v>20</v>
      </c>
      <c r="B11" s="8" t="s">
        <v>5</v>
      </c>
      <c r="C11" s="7">
        <v>1.3278637261891E-2</v>
      </c>
      <c r="D11" s="7">
        <v>0</v>
      </c>
      <c r="E11" s="7">
        <v>1.3268716876662701E-2</v>
      </c>
      <c r="F11" s="7">
        <v>3.6338109607042299E-2</v>
      </c>
      <c r="G11" s="7">
        <v>0</v>
      </c>
      <c r="H11" s="7">
        <v>1.3096476051269E-2</v>
      </c>
      <c r="I11" s="7">
        <v>7.9888405172689594E-2</v>
      </c>
      <c r="J11" s="7">
        <v>0</v>
      </c>
      <c r="K11" s="7">
        <v>7.8846710692642499E-2</v>
      </c>
      <c r="L11" s="7">
        <v>0.32724779108000002</v>
      </c>
      <c r="M11" s="7">
        <v>0</v>
      </c>
      <c r="N11" s="7">
        <v>0.21816519405333301</v>
      </c>
      <c r="O11" s="7">
        <v>1.9062473735694401E-2</v>
      </c>
    </row>
    <row r="12" spans="1:15" ht="15" thickBot="1" x14ac:dyDescent="0.35">
      <c r="A12" s="3" t="s">
        <v>20</v>
      </c>
      <c r="B12" s="8" t="s">
        <v>8</v>
      </c>
      <c r="C12" s="7">
        <v>6.8705687807786497E-3</v>
      </c>
      <c r="D12" s="7">
        <v>0</v>
      </c>
      <c r="E12" s="7">
        <v>6.8654358226521196E-3</v>
      </c>
      <c r="F12" s="7">
        <v>0</v>
      </c>
      <c r="G12" s="7">
        <v>0</v>
      </c>
      <c r="H12" s="7">
        <v>0</v>
      </c>
      <c r="I12" s="7">
        <v>2.7386270359229001E-2</v>
      </c>
      <c r="J12" s="7">
        <v>0</v>
      </c>
      <c r="K12" s="7">
        <v>2.7029170644938601E-2</v>
      </c>
      <c r="L12" s="7">
        <v>0</v>
      </c>
      <c r="M12" s="7">
        <v>0</v>
      </c>
      <c r="N12" s="7">
        <v>0</v>
      </c>
      <c r="O12" s="7">
        <v>8.6278616076031905E-3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3.2448289099474203E-5</v>
      </c>
      <c r="D14" s="7">
        <v>0</v>
      </c>
      <c r="E14" s="7">
        <v>3.2424047189591698E-5</v>
      </c>
      <c r="F14" s="7">
        <v>0</v>
      </c>
      <c r="G14" s="7">
        <v>0</v>
      </c>
      <c r="H14" s="7">
        <v>0</v>
      </c>
      <c r="I14" s="7">
        <v>5.4908624623436297E-5</v>
      </c>
      <c r="J14" s="7">
        <v>0</v>
      </c>
      <c r="K14" s="7">
        <v>5.4192650746456699E-5</v>
      </c>
      <c r="L14" s="7">
        <v>0</v>
      </c>
      <c r="M14" s="7">
        <v>0</v>
      </c>
      <c r="N14" s="7">
        <v>0</v>
      </c>
      <c r="O14" s="7">
        <v>3.4295333693703701E-5</v>
      </c>
    </row>
    <row r="15" spans="1:15" ht="15" thickBot="1" x14ac:dyDescent="0.35">
      <c r="A15" s="15" t="s">
        <v>10</v>
      </c>
      <c r="B15" s="16"/>
      <c r="C15" s="9">
        <v>8.8562353455070394E-2</v>
      </c>
      <c r="D15" s="9">
        <v>11.0734897492163</v>
      </c>
      <c r="E15" s="9">
        <v>9.6769122668001903E-2</v>
      </c>
      <c r="F15" s="9">
        <v>4.2091757843690099</v>
      </c>
      <c r="G15" s="9">
        <v>13.2648794812857</v>
      </c>
      <c r="H15" s="9">
        <v>10.001148707270101</v>
      </c>
      <c r="I15" s="9">
        <v>0.407513355966511</v>
      </c>
      <c r="J15" s="9">
        <v>15.5308935684304</v>
      </c>
      <c r="K15" s="9">
        <v>0.60471270739832395</v>
      </c>
      <c r="L15" s="9">
        <v>6.6238691563750001</v>
      </c>
      <c r="M15" s="9">
        <v>167.22358885400999</v>
      </c>
      <c r="N15" s="9">
        <v>60.157109055586702</v>
      </c>
      <c r="O15" s="10">
        <v>0.16214799499149399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0.34810925748385901</v>
      </c>
      <c r="D19" s="7">
        <v>5.70775323468943</v>
      </c>
      <c r="E19" s="7">
        <v>0.35211341332392199</v>
      </c>
      <c r="F19" s="7">
        <v>2.19223341881268</v>
      </c>
      <c r="G19" s="7">
        <v>2.7535563473412701</v>
      </c>
      <c r="H19" s="7">
        <v>2.5512521446736001</v>
      </c>
      <c r="I19" s="7">
        <v>1.36030663001664</v>
      </c>
      <c r="J19" s="7">
        <v>29.3542437930478</v>
      </c>
      <c r="K19" s="7">
        <v>1.7253299366464001</v>
      </c>
      <c r="L19" s="7">
        <v>6.3778713897200001</v>
      </c>
      <c r="M19" s="7">
        <v>0</v>
      </c>
      <c r="N19" s="7">
        <v>4.2519142598133302</v>
      </c>
      <c r="O19" s="7">
        <v>0.47577190985604001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6.9936373575054005E-5</v>
      </c>
      <c r="D21" s="7">
        <v>0</v>
      </c>
      <c r="E21" s="7">
        <v>6.9884124556299299E-5</v>
      </c>
      <c r="F21" s="7">
        <v>9.9797907338028194E-3</v>
      </c>
      <c r="G21" s="7">
        <v>0</v>
      </c>
      <c r="H21" s="7">
        <v>3.5967773710659898E-3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6.7578552842757598E-5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0.34817919385743401</v>
      </c>
      <c r="D23" s="9">
        <v>5.70775323468943</v>
      </c>
      <c r="E23" s="9">
        <v>0.35218329744847798</v>
      </c>
      <c r="F23" s="9">
        <v>2.2022132095464801</v>
      </c>
      <c r="G23" s="9">
        <v>2.7535563473412701</v>
      </c>
      <c r="H23" s="9">
        <v>2.5548489220446702</v>
      </c>
      <c r="I23" s="9">
        <v>1.36030663001664</v>
      </c>
      <c r="J23" s="9">
        <v>29.3542437930478</v>
      </c>
      <c r="K23" s="9">
        <v>1.7253299366464001</v>
      </c>
      <c r="L23" s="9">
        <v>6.3778713897200001</v>
      </c>
      <c r="M23" s="9">
        <v>0</v>
      </c>
      <c r="N23" s="9">
        <v>4.2519142598133302</v>
      </c>
      <c r="O23" s="10">
        <v>0.47583948840888302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0.43674154731250497</v>
      </c>
      <c r="C29" s="7">
        <v>16.781242983905699</v>
      </c>
      <c r="D29" s="7">
        <v>0.44895242011648001</v>
      </c>
      <c r="E29" s="7">
        <v>6.41138899391549</v>
      </c>
      <c r="F29" s="7">
        <v>16.018435828626998</v>
      </c>
      <c r="G29" s="7">
        <v>12.5559976293147</v>
      </c>
      <c r="H29" s="7">
        <v>1.76781998598315</v>
      </c>
      <c r="I29" s="7">
        <v>44.8851373614783</v>
      </c>
      <c r="J29" s="7">
        <v>2.3300426440447199</v>
      </c>
      <c r="K29" s="7">
        <v>13.001740546095</v>
      </c>
      <c r="L29" s="7">
        <v>167.22358885400999</v>
      </c>
      <c r="M29" s="7">
        <v>64.409023315400006</v>
      </c>
      <c r="N29" s="7">
        <v>0.63798748340037703</v>
      </c>
      <c r="O29" s="11"/>
    </row>
    <row r="30" spans="1:15" ht="31.8" customHeight="1" thickBot="1" x14ac:dyDescent="0.35">
      <c r="A30" s="13" t="s">
        <v>25</v>
      </c>
      <c r="B30" s="7">
        <v>640942.41299999994</v>
      </c>
      <c r="C30" s="7">
        <v>59310.770799999998</v>
      </c>
      <c r="D30" s="7">
        <v>700253.1838</v>
      </c>
      <c r="E30" s="7">
        <v>6433.5140000000001</v>
      </c>
      <c r="F30" s="7">
        <v>47999.97</v>
      </c>
      <c r="G30" s="7">
        <v>54433.483999999997</v>
      </c>
      <c r="H30" s="7">
        <v>85122.389200000005</v>
      </c>
      <c r="I30" s="7">
        <v>39783.561199999996</v>
      </c>
      <c r="J30" s="7">
        <v>124905.9504</v>
      </c>
      <c r="K30" s="7">
        <v>5522.0860000000002</v>
      </c>
      <c r="L30" s="7">
        <v>6270.2</v>
      </c>
      <c r="M30" s="7">
        <v>11792.286</v>
      </c>
      <c r="N30" s="7">
        <v>891384.90419999999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0.43065091281823897</v>
      </c>
      <c r="D7" s="7">
        <v>48.079911392834902</v>
      </c>
      <c r="E7" s="7">
        <v>0.52513888634273698</v>
      </c>
      <c r="F7" s="7">
        <v>3.5556950729643799</v>
      </c>
      <c r="G7" s="7">
        <v>10.904023322332099</v>
      </c>
      <c r="H7" s="7">
        <v>9.9106382071398205</v>
      </c>
      <c r="I7" s="7">
        <v>0.38360298424457701</v>
      </c>
      <c r="J7" s="7">
        <v>41.130555107383302</v>
      </c>
      <c r="K7" s="7">
        <v>1.35390602558934</v>
      </c>
      <c r="L7" s="7">
        <v>10.0157710338</v>
      </c>
      <c r="M7" s="7">
        <v>24.470763012980001</v>
      </c>
      <c r="N7" s="7">
        <v>17.829280211735099</v>
      </c>
      <c r="O7" s="7">
        <v>0.85742370010473301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0.109066856467452</v>
      </c>
      <c r="H8" s="7">
        <v>9.4322633278333304E-2</v>
      </c>
      <c r="I8" s="7">
        <v>0</v>
      </c>
      <c r="J8" s="7">
        <v>1.42855280931905</v>
      </c>
      <c r="K8" s="7">
        <v>3.4017983269397603E-2</v>
      </c>
      <c r="L8" s="7">
        <v>0</v>
      </c>
      <c r="M8" s="7">
        <v>0</v>
      </c>
      <c r="N8" s="7">
        <v>0</v>
      </c>
      <c r="O8" s="7">
        <v>6.83347956956504E-3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1.7313247500562599E-2</v>
      </c>
      <c r="D10" s="7">
        <v>0.102471397421687</v>
      </c>
      <c r="E10" s="7">
        <v>1.7482115200377499E-2</v>
      </c>
      <c r="F10" s="7">
        <v>1.5690532323972599E-2</v>
      </c>
      <c r="G10" s="7">
        <v>0.27834937386327602</v>
      </c>
      <c r="H10" s="7">
        <v>0.24284178972925899</v>
      </c>
      <c r="I10" s="7">
        <v>4.0704470339305902E-2</v>
      </c>
      <c r="J10" s="7">
        <v>8.5265546443220206</v>
      </c>
      <c r="K10" s="7">
        <v>0.24277716052060999</v>
      </c>
      <c r="L10" s="7">
        <v>0</v>
      </c>
      <c r="M10" s="7">
        <v>0.721637617565</v>
      </c>
      <c r="N10" s="7">
        <v>0.39007438787297299</v>
      </c>
      <c r="O10" s="7">
        <v>5.43940626560886E-2</v>
      </c>
    </row>
    <row r="11" spans="1:15" ht="15" thickBot="1" x14ac:dyDescent="0.35">
      <c r="A11" s="3" t="s">
        <v>20</v>
      </c>
      <c r="B11" s="8" t="s">
        <v>5</v>
      </c>
      <c r="C11" s="7">
        <v>0.103361512119005</v>
      </c>
      <c r="D11" s="7">
        <v>0</v>
      </c>
      <c r="E11" s="7">
        <v>0.103156547346789</v>
      </c>
      <c r="F11" s="7">
        <v>0.205320481943151</v>
      </c>
      <c r="G11" s="7">
        <v>0</v>
      </c>
      <c r="H11" s="7">
        <v>2.77562873737963E-2</v>
      </c>
      <c r="I11" s="7">
        <v>0.103539028335037</v>
      </c>
      <c r="J11" s="7">
        <v>0</v>
      </c>
      <c r="K11" s="7">
        <v>0.10107346394661899</v>
      </c>
      <c r="L11" s="7">
        <v>10.7469618732882</v>
      </c>
      <c r="M11" s="7">
        <v>0</v>
      </c>
      <c r="N11" s="7">
        <v>4.9377932931324304</v>
      </c>
      <c r="O11" s="7">
        <v>0.104810683539222</v>
      </c>
    </row>
    <row r="12" spans="1:15" ht="15" thickBot="1" x14ac:dyDescent="0.35">
      <c r="A12" s="3" t="s">
        <v>20</v>
      </c>
      <c r="B12" s="8" t="s">
        <v>8</v>
      </c>
      <c r="C12" s="7">
        <v>1.65932127870874E-3</v>
      </c>
      <c r="D12" s="7">
        <v>0</v>
      </c>
      <c r="E12" s="7">
        <v>1.6560308623733799E-3</v>
      </c>
      <c r="F12" s="7">
        <v>0</v>
      </c>
      <c r="G12" s="7">
        <v>0</v>
      </c>
      <c r="H12" s="7">
        <v>0</v>
      </c>
      <c r="I12" s="7">
        <v>1.6102076002468401E-3</v>
      </c>
      <c r="J12" s="7">
        <v>0</v>
      </c>
      <c r="K12" s="7">
        <v>1.5718638898511699E-3</v>
      </c>
      <c r="L12" s="7">
        <v>0</v>
      </c>
      <c r="M12" s="7">
        <v>0</v>
      </c>
      <c r="N12" s="7">
        <v>0</v>
      </c>
      <c r="O12" s="7">
        <v>1.6071865259134901E-3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8.3477721552198796E-5</v>
      </c>
      <c r="D14" s="7">
        <v>0</v>
      </c>
      <c r="E14" s="7">
        <v>8.3312186123853205E-5</v>
      </c>
      <c r="F14" s="7">
        <v>0</v>
      </c>
      <c r="G14" s="7">
        <v>0</v>
      </c>
      <c r="H14" s="7">
        <v>0</v>
      </c>
      <c r="I14" s="7">
        <v>4.1070215511107896E-3</v>
      </c>
      <c r="J14" s="7">
        <v>0</v>
      </c>
      <c r="K14" s="7">
        <v>4.0092214631467001E-3</v>
      </c>
      <c r="L14" s="7">
        <v>0</v>
      </c>
      <c r="M14" s="7">
        <v>0</v>
      </c>
      <c r="N14" s="7">
        <v>0</v>
      </c>
      <c r="O14" s="7">
        <v>6.3508779653194197E-4</v>
      </c>
    </row>
    <row r="15" spans="1:15" ht="15" thickBot="1" x14ac:dyDescent="0.35">
      <c r="A15" s="15" t="s">
        <v>10</v>
      </c>
      <c r="B15" s="16"/>
      <c r="C15" s="9">
        <v>0.55306847143806803</v>
      </c>
      <c r="D15" s="9">
        <v>48.182382790256597</v>
      </c>
      <c r="E15" s="9">
        <v>0.64751689193840101</v>
      </c>
      <c r="F15" s="9">
        <v>3.7767060872315099</v>
      </c>
      <c r="G15" s="9">
        <v>11.291439552662901</v>
      </c>
      <c r="H15" s="9">
        <v>10.275558917521201</v>
      </c>
      <c r="I15" s="9">
        <v>0.53356371207027697</v>
      </c>
      <c r="J15" s="9">
        <v>51.0856625610244</v>
      </c>
      <c r="K15" s="9">
        <v>1.7373557186789701</v>
      </c>
      <c r="L15" s="9">
        <v>20.7627329070882</v>
      </c>
      <c r="M15" s="9">
        <v>25.192400630544999</v>
      </c>
      <c r="N15" s="9">
        <v>23.1571478927405</v>
      </c>
      <c r="O15" s="10">
        <v>1.02570420019205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0.212980928472707</v>
      </c>
      <c r="D19" s="7">
        <v>2.3032073532469899</v>
      </c>
      <c r="E19" s="7">
        <v>0.21712582510058101</v>
      </c>
      <c r="F19" s="7">
        <v>3.1859396048225999</v>
      </c>
      <c r="G19" s="7">
        <v>2.02141795224829</v>
      </c>
      <c r="H19" s="7">
        <v>2.1788440275037</v>
      </c>
      <c r="I19" s="7">
        <v>9.7268244952330496E-2</v>
      </c>
      <c r="J19" s="7">
        <v>4.6832176250851196</v>
      </c>
      <c r="K19" s="7">
        <v>0.20647299277122599</v>
      </c>
      <c r="L19" s="7">
        <v>45.471653301552898</v>
      </c>
      <c r="M19" s="7">
        <v>97.691928615315007</v>
      </c>
      <c r="N19" s="7">
        <v>73.698829146829695</v>
      </c>
      <c r="O19" s="7">
        <v>0.31231897592443397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1.9235713765946901E-2</v>
      </c>
      <c r="D21" s="7">
        <v>0</v>
      </c>
      <c r="E21" s="7">
        <v>1.9197569551435902E-2</v>
      </c>
      <c r="F21" s="7">
        <v>0.32717852582054802</v>
      </c>
      <c r="G21" s="7">
        <v>0</v>
      </c>
      <c r="H21" s="7">
        <v>4.4229689601666698E-2</v>
      </c>
      <c r="I21" s="7">
        <v>1.17430817919268E-3</v>
      </c>
      <c r="J21" s="7">
        <v>0</v>
      </c>
      <c r="K21" s="7">
        <v>1.14634449753366E-3</v>
      </c>
      <c r="L21" s="7">
        <v>0</v>
      </c>
      <c r="M21" s="7">
        <v>0</v>
      </c>
      <c r="N21" s="7">
        <v>0</v>
      </c>
      <c r="O21" s="7">
        <v>1.7178160157208001E-2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0.23221664223865399</v>
      </c>
      <c r="D23" s="9">
        <v>2.3032073532469899</v>
      </c>
      <c r="E23" s="9">
        <v>0.23632339465201599</v>
      </c>
      <c r="F23" s="9">
        <v>3.51311813064315</v>
      </c>
      <c r="G23" s="9">
        <v>2.02141795224829</v>
      </c>
      <c r="H23" s="9">
        <v>2.2230737171053701</v>
      </c>
      <c r="I23" s="9">
        <v>9.8442553131523197E-2</v>
      </c>
      <c r="J23" s="9">
        <v>4.6832176250851196</v>
      </c>
      <c r="K23" s="9">
        <v>0.20761933726876</v>
      </c>
      <c r="L23" s="9">
        <v>45.471653301552898</v>
      </c>
      <c r="M23" s="9">
        <v>97.691928615315007</v>
      </c>
      <c r="N23" s="9">
        <v>73.698829146829695</v>
      </c>
      <c r="O23" s="10">
        <v>0.32949713608164199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0.78528511367672205</v>
      </c>
      <c r="C29" s="7">
        <v>50.4855901435036</v>
      </c>
      <c r="D29" s="7">
        <v>0.88384028659041702</v>
      </c>
      <c r="E29" s="7">
        <v>7.28982421787466</v>
      </c>
      <c r="F29" s="7">
        <v>13.312857504911101</v>
      </c>
      <c r="G29" s="7">
        <v>12.498632634626601</v>
      </c>
      <c r="H29" s="7">
        <v>0.63200626520180103</v>
      </c>
      <c r="I29" s="7">
        <v>55.768880186109499</v>
      </c>
      <c r="J29" s="7">
        <v>1.9449750559477199</v>
      </c>
      <c r="K29" s="7">
        <v>66.234386208641197</v>
      </c>
      <c r="L29" s="7">
        <v>122.88432924586</v>
      </c>
      <c r="M29" s="7">
        <v>96.855977039570305</v>
      </c>
      <c r="N29" s="7">
        <v>1.3552013362737001</v>
      </c>
      <c r="O29" s="11"/>
    </row>
    <row r="30" spans="1:15" ht="31.8" customHeight="1" thickBot="1" x14ac:dyDescent="0.35">
      <c r="A30" s="13" t="s">
        <v>25</v>
      </c>
      <c r="B30" s="7">
        <v>364665.1752</v>
      </c>
      <c r="C30" s="7">
        <v>34972.847199999997</v>
      </c>
      <c r="D30" s="7">
        <v>399638.02240000002</v>
      </c>
      <c r="E30" s="7">
        <v>19800.788799999998</v>
      </c>
      <c r="F30" s="7">
        <v>346414.7916</v>
      </c>
      <c r="G30" s="7">
        <v>366215.58039999998</v>
      </c>
      <c r="H30" s="7">
        <v>26782.164000000001</v>
      </c>
      <c r="I30" s="7">
        <v>58980.976799999997</v>
      </c>
      <c r="J30" s="7">
        <v>85763.140799999994</v>
      </c>
      <c r="K30" s="7">
        <v>1010.1024</v>
      </c>
      <c r="L30" s="7">
        <v>5835</v>
      </c>
      <c r="M30" s="7">
        <v>6845.1023999999998</v>
      </c>
      <c r="N30" s="7">
        <v>858461.84600000002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0.63827495094602404</v>
      </c>
      <c r="D7" s="7">
        <v>18.633785197616699</v>
      </c>
      <c r="E7" s="7">
        <v>0.64490421672393095</v>
      </c>
      <c r="F7" s="7">
        <v>0.29671589777067903</v>
      </c>
      <c r="G7" s="7">
        <v>2.6055672382451198</v>
      </c>
      <c r="H7" s="7">
        <v>0.37072911509628598</v>
      </c>
      <c r="I7" s="7">
        <v>0.64716360927580496</v>
      </c>
      <c r="J7" s="7">
        <v>8.648331620674</v>
      </c>
      <c r="K7" s="7">
        <v>0.70426586456697104</v>
      </c>
      <c r="L7" s="7">
        <v>15.110617182178601</v>
      </c>
      <c r="M7" s="7">
        <v>265.17915367018702</v>
      </c>
      <c r="N7" s="7">
        <v>106.044630450545</v>
      </c>
      <c r="O7" s="7">
        <v>0.67969311920081399</v>
      </c>
    </row>
    <row r="8" spans="1:15" ht="15" thickBot="1" x14ac:dyDescent="0.35">
      <c r="A8" s="3" t="s">
        <v>19</v>
      </c>
      <c r="B8" s="8" t="s">
        <v>8</v>
      </c>
      <c r="C8" s="7">
        <v>7.45564918717877E-2</v>
      </c>
      <c r="D8" s="7">
        <v>3.21478932866667</v>
      </c>
      <c r="E8" s="7">
        <v>7.57133047542385E-2</v>
      </c>
      <c r="F8" s="7">
        <v>2.9969948019184199E-2</v>
      </c>
      <c r="G8" s="7">
        <v>0.123176619991463</v>
      </c>
      <c r="H8" s="7">
        <v>3.2957808496794402E-2</v>
      </c>
      <c r="I8" s="7">
        <v>9.0283605859948296E-2</v>
      </c>
      <c r="J8" s="7">
        <v>0.76619580552400002</v>
      </c>
      <c r="K8" s="7">
        <v>9.51074154493292E-2</v>
      </c>
      <c r="L8" s="7">
        <v>0</v>
      </c>
      <c r="M8" s="7">
        <v>119.435544001088</v>
      </c>
      <c r="N8" s="7">
        <v>43.431106909486402</v>
      </c>
      <c r="O8" s="7">
        <v>9.2485910136926794E-2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1.07488611106625E-2</v>
      </c>
      <c r="D10" s="7">
        <v>1.1130087762555601</v>
      </c>
      <c r="E10" s="7">
        <v>1.11549165007941E-2</v>
      </c>
      <c r="F10" s="7">
        <v>2.1094361771405502E-3</v>
      </c>
      <c r="G10" s="7">
        <v>0</v>
      </c>
      <c r="H10" s="7">
        <v>2.04181547091478E-3</v>
      </c>
      <c r="I10" s="7">
        <v>8.9401603471104107E-3</v>
      </c>
      <c r="J10" s="7">
        <v>0</v>
      </c>
      <c r="K10" s="7">
        <v>8.8763567477162398E-3</v>
      </c>
      <c r="L10" s="7">
        <v>0</v>
      </c>
      <c r="M10" s="7">
        <v>0</v>
      </c>
      <c r="N10" s="7">
        <v>0</v>
      </c>
      <c r="O10" s="7">
        <v>1.04787546094118E-2</v>
      </c>
    </row>
    <row r="11" spans="1:15" ht="15" thickBot="1" x14ac:dyDescent="0.35">
      <c r="A11" s="3" t="s">
        <v>20</v>
      </c>
      <c r="B11" s="8" t="s">
        <v>5</v>
      </c>
      <c r="C11" s="7">
        <v>0.36036494600853303</v>
      </c>
      <c r="D11" s="7">
        <v>0</v>
      </c>
      <c r="E11" s="7">
        <v>0.36023219317344402</v>
      </c>
      <c r="F11" s="7">
        <v>0.150950827640872</v>
      </c>
      <c r="G11" s="7">
        <v>0</v>
      </c>
      <c r="H11" s="7">
        <v>0.146111903533542</v>
      </c>
      <c r="I11" s="7">
        <v>0.32912727484286902</v>
      </c>
      <c r="J11" s="7">
        <v>0</v>
      </c>
      <c r="K11" s="7">
        <v>0.32677837907607798</v>
      </c>
      <c r="L11" s="7">
        <v>2.1285120214285698E-3</v>
      </c>
      <c r="M11" s="7">
        <v>0</v>
      </c>
      <c r="N11" s="7">
        <v>1.35450765E-3</v>
      </c>
      <c r="O11" s="7">
        <v>0.34671603468133899</v>
      </c>
    </row>
    <row r="12" spans="1:15" ht="15" thickBot="1" x14ac:dyDescent="0.35">
      <c r="A12" s="3" t="s">
        <v>20</v>
      </c>
      <c r="B12" s="8" t="s">
        <v>8</v>
      </c>
      <c r="C12" s="7">
        <v>4.7210756369161E-2</v>
      </c>
      <c r="D12" s="7">
        <v>0</v>
      </c>
      <c r="E12" s="7">
        <v>4.7193364661604099E-2</v>
      </c>
      <c r="F12" s="7">
        <v>2.0957121546486299E-2</v>
      </c>
      <c r="G12" s="7">
        <v>0</v>
      </c>
      <c r="H12" s="7">
        <v>2.0285313897224402E-2</v>
      </c>
      <c r="I12" s="7">
        <v>2.5588741511687801E-2</v>
      </c>
      <c r="J12" s="7">
        <v>0</v>
      </c>
      <c r="K12" s="7">
        <v>2.54061213181987E-2</v>
      </c>
      <c r="L12" s="7">
        <v>0</v>
      </c>
      <c r="M12" s="7">
        <v>0</v>
      </c>
      <c r="N12" s="7">
        <v>0</v>
      </c>
      <c r="O12" s="7">
        <v>4.3386382818910801E-2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3.5253045865442999E-2</v>
      </c>
      <c r="D14" s="7">
        <v>0</v>
      </c>
      <c r="E14" s="7">
        <v>3.5240059192249602E-2</v>
      </c>
      <c r="F14" s="7">
        <v>9.9126985130856202E-3</v>
      </c>
      <c r="G14" s="7">
        <v>0</v>
      </c>
      <c r="H14" s="7">
        <v>9.5949341354182992E-3</v>
      </c>
      <c r="I14" s="7">
        <v>1.9297245831742402E-2</v>
      </c>
      <c r="J14" s="7">
        <v>0</v>
      </c>
      <c r="K14" s="7">
        <v>1.9159526406737099E-2</v>
      </c>
      <c r="L14" s="7">
        <v>0</v>
      </c>
      <c r="M14" s="7">
        <v>0</v>
      </c>
      <c r="N14" s="7">
        <v>0</v>
      </c>
      <c r="O14" s="7">
        <v>3.2176896656441599E-2</v>
      </c>
    </row>
    <row r="15" spans="1:15" ht="15" thickBot="1" x14ac:dyDescent="0.35">
      <c r="A15" s="15" t="s">
        <v>10</v>
      </c>
      <c r="B15" s="16"/>
      <c r="C15" s="9">
        <v>1.16640905217161</v>
      </c>
      <c r="D15" s="9">
        <v>22.961583302538902</v>
      </c>
      <c r="E15" s="9">
        <v>1.1744380550062601</v>
      </c>
      <c r="F15" s="9">
        <v>0.51061592966744795</v>
      </c>
      <c r="G15" s="9">
        <v>2.7287438582365899</v>
      </c>
      <c r="H15" s="9">
        <v>0.58172089063017995</v>
      </c>
      <c r="I15" s="9">
        <v>1.12040063766916</v>
      </c>
      <c r="J15" s="9">
        <v>9.4145274261979992</v>
      </c>
      <c r="K15" s="9">
        <v>1.1795936635650299</v>
      </c>
      <c r="L15" s="9">
        <v>15.112745694199999</v>
      </c>
      <c r="M15" s="9">
        <v>384.614697671275</v>
      </c>
      <c r="N15" s="9">
        <v>149.47709186768199</v>
      </c>
      <c r="O15" s="10">
        <v>1.2049370981038401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0.90738628038663705</v>
      </c>
      <c r="D19" s="7">
        <v>0.44214972858888901</v>
      </c>
      <c r="E19" s="7">
        <v>0.90721489448486503</v>
      </c>
      <c r="F19" s="7">
        <v>0.43117546120113098</v>
      </c>
      <c r="G19" s="7">
        <v>0.55543908952682897</v>
      </c>
      <c r="H19" s="7">
        <v>0.43515889260172003</v>
      </c>
      <c r="I19" s="7">
        <v>0.73906199649114401</v>
      </c>
      <c r="J19" s="7">
        <v>9.6077985739139997</v>
      </c>
      <c r="K19" s="7">
        <v>0.80235586301571504</v>
      </c>
      <c r="L19" s="7">
        <v>210.96632471121401</v>
      </c>
      <c r="M19" s="7">
        <v>591.50369460612501</v>
      </c>
      <c r="N19" s="7">
        <v>349.34355012754497</v>
      </c>
      <c r="O19" s="7">
        <v>1.00513848037039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0.140180121660963</v>
      </c>
      <c r="D21" s="7">
        <v>0</v>
      </c>
      <c r="E21" s="7">
        <v>0.14012848148680199</v>
      </c>
      <c r="F21" s="7">
        <v>4.5192079649071099E-2</v>
      </c>
      <c r="G21" s="7">
        <v>0</v>
      </c>
      <c r="H21" s="7">
        <v>4.3743389058287702E-2</v>
      </c>
      <c r="I21" s="7">
        <v>7.6466697960911406E-2</v>
      </c>
      <c r="J21" s="7">
        <v>0</v>
      </c>
      <c r="K21" s="7">
        <v>7.5920975023708301E-2</v>
      </c>
      <c r="L21" s="7">
        <v>0</v>
      </c>
      <c r="M21" s="7">
        <v>0</v>
      </c>
      <c r="N21" s="7">
        <v>0</v>
      </c>
      <c r="O21" s="7">
        <v>0.128161028651713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1.0475664020476001</v>
      </c>
      <c r="D23" s="9">
        <v>0.44214972858888901</v>
      </c>
      <c r="E23" s="9">
        <v>1.0473433759716699</v>
      </c>
      <c r="F23" s="9">
        <v>0.476367540850202</v>
      </c>
      <c r="G23" s="9">
        <v>0.55543908952682897</v>
      </c>
      <c r="H23" s="9">
        <v>0.47890228166000798</v>
      </c>
      <c r="I23" s="9">
        <v>0.815528694452056</v>
      </c>
      <c r="J23" s="9">
        <v>9.6077985739139997</v>
      </c>
      <c r="K23" s="9">
        <v>0.87827683803942402</v>
      </c>
      <c r="L23" s="9">
        <v>210.96632471121401</v>
      </c>
      <c r="M23" s="9">
        <v>591.50369460612501</v>
      </c>
      <c r="N23" s="9">
        <v>349.34355012754497</v>
      </c>
      <c r="O23" s="10">
        <v>1.1332995090221101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2.2139754542192098</v>
      </c>
      <c r="C29" s="7">
        <v>23.4037330311278</v>
      </c>
      <c r="D29" s="7">
        <v>2.2217814309779298</v>
      </c>
      <c r="E29" s="7">
        <v>0.98698347051765001</v>
      </c>
      <c r="F29" s="7">
        <v>3.2841829477634099</v>
      </c>
      <c r="G29" s="7">
        <v>1.06062317229019</v>
      </c>
      <c r="H29" s="7">
        <v>1.9359293321212201</v>
      </c>
      <c r="I29" s="7">
        <v>19.022326000111999</v>
      </c>
      <c r="J29" s="7">
        <v>2.0578705016044498</v>
      </c>
      <c r="K29" s="7">
        <v>226.079070405414</v>
      </c>
      <c r="L29" s="7">
        <v>976.11839227739995</v>
      </c>
      <c r="M29" s="7">
        <v>498.82064199522699</v>
      </c>
      <c r="N29" s="7">
        <v>2.3382366071259502</v>
      </c>
      <c r="O29" s="11"/>
    </row>
    <row r="30" spans="1:15" ht="31.8" customHeight="1" thickBot="1" x14ac:dyDescent="0.35">
      <c r="A30" s="13" t="s">
        <v>25</v>
      </c>
      <c r="B30" s="7">
        <v>740118.69019999995</v>
      </c>
      <c r="C30" s="7">
        <v>20051.18</v>
      </c>
      <c r="D30" s="7">
        <v>760169.8702</v>
      </c>
      <c r="E30" s="7">
        <v>37186.767599999999</v>
      </c>
      <c r="F30" s="7">
        <v>23562.716</v>
      </c>
      <c r="G30" s="7">
        <v>60749.4836</v>
      </c>
      <c r="H30" s="7">
        <v>65980.302599999995</v>
      </c>
      <c r="I30" s="7">
        <v>6643.2960000000003</v>
      </c>
      <c r="J30" s="7">
        <v>72623.598599999998</v>
      </c>
      <c r="K30" s="7">
        <v>3009.1361999999999</v>
      </c>
      <c r="L30" s="7">
        <v>9580</v>
      </c>
      <c r="M30" s="7">
        <v>12589.136200000001</v>
      </c>
      <c r="N30" s="7">
        <v>906132.08860000002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0.98376576126492599</v>
      </c>
      <c r="D7" s="7">
        <v>39.8161204962772</v>
      </c>
      <c r="E7" s="7">
        <v>1.12650415166253</v>
      </c>
      <c r="F7" s="7">
        <v>0.45810197729663499</v>
      </c>
      <c r="G7" s="7">
        <v>4.2626071114076902</v>
      </c>
      <c r="H7" s="7">
        <v>0.53574493921726796</v>
      </c>
      <c r="I7" s="7">
        <v>1.9400665171107101</v>
      </c>
      <c r="J7" s="7">
        <v>73.588001092134107</v>
      </c>
      <c r="K7" s="7">
        <v>6.31001426934069</v>
      </c>
      <c r="L7" s="7">
        <v>48.067522457850004</v>
      </c>
      <c r="M7" s="7">
        <v>55.319700747712503</v>
      </c>
      <c r="N7" s="7">
        <v>53.869265089739997</v>
      </c>
      <c r="O7" s="7">
        <v>1.57334259021115</v>
      </c>
    </row>
    <row r="8" spans="1:15" ht="15" thickBot="1" x14ac:dyDescent="0.35">
      <c r="A8" s="3" t="s">
        <v>19</v>
      </c>
      <c r="B8" s="8" t="s">
        <v>8</v>
      </c>
      <c r="C8" s="7">
        <v>1.52471527490939E-2</v>
      </c>
      <c r="D8" s="7">
        <v>0.55485679794035103</v>
      </c>
      <c r="E8" s="7">
        <v>1.7230627939388701E-2</v>
      </c>
      <c r="F8" s="7">
        <v>7.4710669883012804E-3</v>
      </c>
      <c r="G8" s="7">
        <v>0</v>
      </c>
      <c r="H8" s="7">
        <v>7.3185962334379904E-3</v>
      </c>
      <c r="I8" s="7">
        <v>2.6066476075374701E-2</v>
      </c>
      <c r="J8" s="7">
        <v>1.3242767569417599</v>
      </c>
      <c r="K8" s="7">
        <v>0.105246861838673</v>
      </c>
      <c r="L8" s="7">
        <v>16.947279475449999</v>
      </c>
      <c r="M8" s="7">
        <v>0</v>
      </c>
      <c r="N8" s="7">
        <v>3.3894558950899998</v>
      </c>
      <c r="O8" s="7">
        <v>2.6225783184347699E-2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2.8448510403611699E-2</v>
      </c>
      <c r="D10" s="7">
        <v>0.62182586238771898</v>
      </c>
      <c r="E10" s="7">
        <v>3.0629622744044599E-2</v>
      </c>
      <c r="F10" s="7">
        <v>1.7541539636378198E-2</v>
      </c>
      <c r="G10" s="7">
        <v>0.37213371096923098</v>
      </c>
      <c r="H10" s="7">
        <v>2.47781145615385E-2</v>
      </c>
      <c r="I10" s="7">
        <v>3.0144952627837299E-2</v>
      </c>
      <c r="J10" s="7">
        <v>1.44641135344725</v>
      </c>
      <c r="K10" s="7">
        <v>0.116525812195241</v>
      </c>
      <c r="L10" s="7">
        <v>0</v>
      </c>
      <c r="M10" s="7">
        <v>0</v>
      </c>
      <c r="N10" s="7">
        <v>0</v>
      </c>
      <c r="O10" s="7">
        <v>3.7663704559837898E-2</v>
      </c>
    </row>
    <row r="11" spans="1:15" ht="15" thickBot="1" x14ac:dyDescent="0.35">
      <c r="A11" s="3" t="s">
        <v>20</v>
      </c>
      <c r="B11" s="8" t="s">
        <v>5</v>
      </c>
      <c r="C11" s="7">
        <v>0.25586143963416202</v>
      </c>
      <c r="D11" s="7">
        <v>0</v>
      </c>
      <c r="E11" s="7">
        <v>0.25492095455908897</v>
      </c>
      <c r="F11" s="7">
        <v>0.159775142489263</v>
      </c>
      <c r="G11" s="7">
        <v>0</v>
      </c>
      <c r="H11" s="7">
        <v>0.156514425295604</v>
      </c>
      <c r="I11" s="7">
        <v>0.47107916086359702</v>
      </c>
      <c r="J11" s="7">
        <v>0</v>
      </c>
      <c r="K11" s="7">
        <v>0.44234712089135397</v>
      </c>
      <c r="L11" s="7">
        <v>0</v>
      </c>
      <c r="M11" s="7">
        <v>0</v>
      </c>
      <c r="N11" s="7">
        <v>0</v>
      </c>
      <c r="O11" s="7">
        <v>0.26707133829938801</v>
      </c>
    </row>
    <row r="12" spans="1:15" ht="15" thickBot="1" x14ac:dyDescent="0.35">
      <c r="A12" s="3" t="s">
        <v>20</v>
      </c>
      <c r="B12" s="8" t="s">
        <v>8</v>
      </c>
      <c r="C12" s="7">
        <v>1.7539628935132699E-2</v>
      </c>
      <c r="D12" s="7">
        <v>0</v>
      </c>
      <c r="E12" s="7">
        <v>1.7475157480350799E-2</v>
      </c>
      <c r="F12" s="7">
        <v>6.06710863173077E-3</v>
      </c>
      <c r="G12" s="7">
        <v>0</v>
      </c>
      <c r="H12" s="7">
        <v>5.9432900882260596E-3</v>
      </c>
      <c r="I12" s="7">
        <v>4.7127285194361199E-2</v>
      </c>
      <c r="J12" s="7">
        <v>0</v>
      </c>
      <c r="K12" s="7">
        <v>4.4252899837332403E-2</v>
      </c>
      <c r="L12" s="7">
        <v>0</v>
      </c>
      <c r="M12" s="7">
        <v>0</v>
      </c>
      <c r="N12" s="7">
        <v>0</v>
      </c>
      <c r="O12" s="7">
        <v>1.9313072049829998E-2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3.61748576856311E-3</v>
      </c>
      <c r="D14" s="7">
        <v>0</v>
      </c>
      <c r="E14" s="7">
        <v>3.60418876148191E-3</v>
      </c>
      <c r="F14" s="7">
        <v>0</v>
      </c>
      <c r="G14" s="7">
        <v>0</v>
      </c>
      <c r="H14" s="7">
        <v>0</v>
      </c>
      <c r="I14" s="7">
        <v>4.1788434883654503E-3</v>
      </c>
      <c r="J14" s="7">
        <v>0</v>
      </c>
      <c r="K14" s="7">
        <v>3.9239676455764096E-3</v>
      </c>
      <c r="L14" s="7">
        <v>0</v>
      </c>
      <c r="M14" s="7">
        <v>0</v>
      </c>
      <c r="N14" s="7">
        <v>0</v>
      </c>
      <c r="O14" s="7">
        <v>3.49907711954551E-3</v>
      </c>
    </row>
    <row r="15" spans="1:15" ht="15" thickBot="1" x14ac:dyDescent="0.35">
      <c r="A15" s="15" t="s">
        <v>10</v>
      </c>
      <c r="B15" s="16"/>
      <c r="C15" s="9">
        <v>1.3044799787554899</v>
      </c>
      <c r="D15" s="9">
        <v>40.992803156605298</v>
      </c>
      <c r="E15" s="9">
        <v>1.45036470314689</v>
      </c>
      <c r="F15" s="9">
        <v>0.64895683504230794</v>
      </c>
      <c r="G15" s="9">
        <v>4.6347408223769202</v>
      </c>
      <c r="H15" s="9">
        <v>0.73029936539607498</v>
      </c>
      <c r="I15" s="9">
        <v>2.5186632353602398</v>
      </c>
      <c r="J15" s="9">
        <v>76.358689202523095</v>
      </c>
      <c r="K15" s="9">
        <v>7.0223109317488603</v>
      </c>
      <c r="L15" s="9">
        <v>65.014801933300006</v>
      </c>
      <c r="M15" s="9">
        <v>55.319700747712503</v>
      </c>
      <c r="N15" s="9">
        <v>57.258720984829999</v>
      </c>
      <c r="O15" s="10">
        <v>1.9271155654240999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0.61467304464780603</v>
      </c>
      <c r="D19" s="7">
        <v>19.578347283543899</v>
      </c>
      <c r="E19" s="7">
        <v>0.68437894724773296</v>
      </c>
      <c r="F19" s="7">
        <v>0.493641817848397</v>
      </c>
      <c r="G19" s="7">
        <v>4.44642524166923</v>
      </c>
      <c r="H19" s="7">
        <v>0.57431086731412895</v>
      </c>
      <c r="I19" s="7">
        <v>1.93727902731692</v>
      </c>
      <c r="J19" s="7">
        <v>52.578749947344001</v>
      </c>
      <c r="K19" s="7">
        <v>5.0260014493829104</v>
      </c>
      <c r="L19" s="7">
        <v>139.51135205615</v>
      </c>
      <c r="M19" s="7">
        <v>0</v>
      </c>
      <c r="N19" s="7">
        <v>27.902270411229999</v>
      </c>
      <c r="O19" s="7">
        <v>1.0629217513340901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7.5191490048614903E-2</v>
      </c>
      <c r="D21" s="7">
        <v>0</v>
      </c>
      <c r="E21" s="7">
        <v>7.4915104227194204E-2</v>
      </c>
      <c r="F21" s="7">
        <v>8.4427473482371809E-3</v>
      </c>
      <c r="G21" s="7">
        <v>0</v>
      </c>
      <c r="H21" s="7">
        <v>8.2704463819466192E-3</v>
      </c>
      <c r="I21" s="7">
        <v>0.13053688647680201</v>
      </c>
      <c r="J21" s="7">
        <v>0</v>
      </c>
      <c r="K21" s="7">
        <v>0.122575186296247</v>
      </c>
      <c r="L21" s="7">
        <v>0</v>
      </c>
      <c r="M21" s="7">
        <v>0</v>
      </c>
      <c r="N21" s="7">
        <v>0</v>
      </c>
      <c r="O21" s="7">
        <v>7.6496598297087201E-2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0.68986453469642095</v>
      </c>
      <c r="D23" s="9">
        <v>19.578347283543899</v>
      </c>
      <c r="E23" s="9">
        <v>0.75929405147492701</v>
      </c>
      <c r="F23" s="9">
        <v>0.50208456519663502</v>
      </c>
      <c r="G23" s="9">
        <v>4.44642524166923</v>
      </c>
      <c r="H23" s="9">
        <v>0.58258131369607502</v>
      </c>
      <c r="I23" s="9">
        <v>2.0678159137937202</v>
      </c>
      <c r="J23" s="9">
        <v>52.578749947344001</v>
      </c>
      <c r="K23" s="9">
        <v>5.1485766356791602</v>
      </c>
      <c r="L23" s="9">
        <v>139.51135205615</v>
      </c>
      <c r="M23" s="9">
        <v>0</v>
      </c>
      <c r="N23" s="9">
        <v>27.902270411229999</v>
      </c>
      <c r="O23" s="10">
        <v>1.1394183496311701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1.99434451345191</v>
      </c>
      <c r="C29" s="7">
        <v>60.571150440149097</v>
      </c>
      <c r="D29" s="7">
        <v>2.2096587546218198</v>
      </c>
      <c r="E29" s="7">
        <v>1.15104140023894</v>
      </c>
      <c r="F29" s="7">
        <v>9.0811660640461493</v>
      </c>
      <c r="G29" s="7">
        <v>1.3128806790921499</v>
      </c>
      <c r="H29" s="7">
        <v>4.58647914915396</v>
      </c>
      <c r="I29" s="7">
        <v>128.937439149867</v>
      </c>
      <c r="J29" s="7">
        <v>12.170887567428</v>
      </c>
      <c r="K29" s="7">
        <v>204.52615398944999</v>
      </c>
      <c r="L29" s="7">
        <v>55.319700747712503</v>
      </c>
      <c r="M29" s="7">
        <v>85.160991396059998</v>
      </c>
      <c r="N29" s="7">
        <v>3.0665339150552802</v>
      </c>
      <c r="O29" s="11"/>
    </row>
    <row r="30" spans="1:15" ht="31.8" customHeight="1" thickBot="1" x14ac:dyDescent="0.35">
      <c r="A30" s="13" t="s">
        <v>25</v>
      </c>
      <c r="B30" s="7">
        <v>251340.2402</v>
      </c>
      <c r="C30" s="7">
        <v>23800.196</v>
      </c>
      <c r="D30" s="7">
        <v>275140.4362</v>
      </c>
      <c r="E30" s="7">
        <v>10401.465200000001</v>
      </c>
      <c r="F30" s="7">
        <v>3908.1</v>
      </c>
      <c r="G30" s="7">
        <v>14309.565199999999</v>
      </c>
      <c r="H30" s="7">
        <v>23208.732599999999</v>
      </c>
      <c r="I30" s="7">
        <v>21633.8</v>
      </c>
      <c r="J30" s="7">
        <v>44842.532599999999</v>
      </c>
      <c r="K30" s="7">
        <v>932.4864</v>
      </c>
      <c r="L30" s="7">
        <v>120</v>
      </c>
      <c r="M30" s="7">
        <v>1052.4864</v>
      </c>
      <c r="N30" s="7">
        <v>335345.02039999998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0.67020431533497404</v>
      </c>
      <c r="D7" s="7">
        <v>88.117736597081205</v>
      </c>
      <c r="E7" s="7">
        <v>0.754322479205362</v>
      </c>
      <c r="F7" s="7">
        <v>0.55504998703611297</v>
      </c>
      <c r="G7" s="7">
        <v>6.2474527255417804</v>
      </c>
      <c r="H7" s="7">
        <v>1.7706835208676499</v>
      </c>
      <c r="I7" s="7">
        <v>1.1137823870136101</v>
      </c>
      <c r="J7" s="7">
        <v>37.771101591781601</v>
      </c>
      <c r="K7" s="7">
        <v>2.0248822979490502</v>
      </c>
      <c r="L7" s="7">
        <v>50.370508155102399</v>
      </c>
      <c r="M7" s="7">
        <v>106.931331157511</v>
      </c>
      <c r="N7" s="7">
        <v>86.030571694274201</v>
      </c>
      <c r="O7" s="7">
        <v>1.00303242655401</v>
      </c>
    </row>
    <row r="8" spans="1:15" ht="15" thickBot="1" x14ac:dyDescent="0.35">
      <c r="A8" s="3" t="s">
        <v>19</v>
      </c>
      <c r="B8" s="8" t="s">
        <v>8</v>
      </c>
      <c r="C8" s="7">
        <v>0.10374045353392</v>
      </c>
      <c r="D8" s="7">
        <v>3.53037807466966</v>
      </c>
      <c r="E8" s="7">
        <v>0.107036629622806</v>
      </c>
      <c r="F8" s="7">
        <v>5.2341016773464699E-2</v>
      </c>
      <c r="G8" s="7">
        <v>6.8358369433563299E-2</v>
      </c>
      <c r="H8" s="7">
        <v>5.5761581324372297E-2</v>
      </c>
      <c r="I8" s="7">
        <v>0.21965517893838199</v>
      </c>
      <c r="J8" s="7">
        <v>4.6776286859942804</v>
      </c>
      <c r="K8" s="7">
        <v>0.33045595088088903</v>
      </c>
      <c r="L8" s="7">
        <v>3.9419927044478702</v>
      </c>
      <c r="M8" s="7">
        <v>12.0805598186378</v>
      </c>
      <c r="N8" s="7">
        <v>9.0731383456183892</v>
      </c>
      <c r="O8" s="7">
        <v>0.14099635800448601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1.5229278985410001E-2</v>
      </c>
      <c r="D10" s="7">
        <v>1.21903733183763</v>
      </c>
      <c r="E10" s="7">
        <v>1.6387254750032599E-2</v>
      </c>
      <c r="F10" s="7">
        <v>7.6258012179996702E-3</v>
      </c>
      <c r="G10" s="7">
        <v>0.15517398390974799</v>
      </c>
      <c r="H10" s="7">
        <v>3.9135258116173501E-2</v>
      </c>
      <c r="I10" s="7">
        <v>3.3739813926862601E-2</v>
      </c>
      <c r="J10" s="7">
        <v>1.29041101181676</v>
      </c>
      <c r="K10" s="7">
        <v>6.4973767781395797E-2</v>
      </c>
      <c r="L10" s="7">
        <v>0.21302752600094799</v>
      </c>
      <c r="M10" s="7">
        <v>2.1877189647324999</v>
      </c>
      <c r="N10" s="7">
        <v>1.4580168744131301</v>
      </c>
      <c r="O10" s="7">
        <v>2.4104595473950201E-2</v>
      </c>
    </row>
    <row r="11" spans="1:15" ht="15" thickBot="1" x14ac:dyDescent="0.35">
      <c r="A11" s="3" t="s">
        <v>20</v>
      </c>
      <c r="B11" s="8" t="s">
        <v>5</v>
      </c>
      <c r="C11" s="7">
        <v>0.15890192668631001</v>
      </c>
      <c r="D11" s="7">
        <v>0</v>
      </c>
      <c r="E11" s="7">
        <v>0.15874907459363699</v>
      </c>
      <c r="F11" s="7">
        <v>0.14975137352397799</v>
      </c>
      <c r="G11" s="7">
        <v>0</v>
      </c>
      <c r="H11" s="7">
        <v>0.1177714171232</v>
      </c>
      <c r="I11" s="7">
        <v>0.243957644584025</v>
      </c>
      <c r="J11" s="7">
        <v>0</v>
      </c>
      <c r="K11" s="7">
        <v>0.23789419550825</v>
      </c>
      <c r="L11" s="7">
        <v>2.2801672996023701</v>
      </c>
      <c r="M11" s="7">
        <v>0</v>
      </c>
      <c r="N11" s="7">
        <v>0.84258371316304703</v>
      </c>
      <c r="O11" s="7">
        <v>0.168306426403279</v>
      </c>
    </row>
    <row r="12" spans="1:15" ht="15" thickBot="1" x14ac:dyDescent="0.35">
      <c r="A12" s="3" t="s">
        <v>20</v>
      </c>
      <c r="B12" s="8" t="s">
        <v>8</v>
      </c>
      <c r="C12" s="7">
        <v>1.8862132632726899E-2</v>
      </c>
      <c r="D12" s="7">
        <v>0</v>
      </c>
      <c r="E12" s="7">
        <v>1.8843988633435602E-2</v>
      </c>
      <c r="F12" s="7">
        <v>1.17239514172585E-2</v>
      </c>
      <c r="G12" s="7">
        <v>0</v>
      </c>
      <c r="H12" s="7">
        <v>9.2202584871316894E-3</v>
      </c>
      <c r="I12" s="7">
        <v>4.2632222006612298E-2</v>
      </c>
      <c r="J12" s="7">
        <v>0</v>
      </c>
      <c r="K12" s="7">
        <v>4.15726187809582E-2</v>
      </c>
      <c r="L12" s="7">
        <v>0</v>
      </c>
      <c r="M12" s="7">
        <v>0</v>
      </c>
      <c r="N12" s="7">
        <v>0</v>
      </c>
      <c r="O12" s="7">
        <v>2.14643696902059E-2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3.7122912655549799E-3</v>
      </c>
      <c r="D14" s="7">
        <v>0</v>
      </c>
      <c r="E14" s="7">
        <v>3.7087203114427002E-3</v>
      </c>
      <c r="F14" s="7">
        <v>2.6245821507574498E-3</v>
      </c>
      <c r="G14" s="7">
        <v>0</v>
      </c>
      <c r="H14" s="7">
        <v>2.0640929827696599E-3</v>
      </c>
      <c r="I14" s="7">
        <v>3.4327685226066599E-3</v>
      </c>
      <c r="J14" s="7">
        <v>0</v>
      </c>
      <c r="K14" s="7">
        <v>3.3474487239127499E-3</v>
      </c>
      <c r="L14" s="7">
        <v>1.7031336748341199E-2</v>
      </c>
      <c r="M14" s="7">
        <v>0</v>
      </c>
      <c r="N14" s="7">
        <v>6.2935412502627E-3</v>
      </c>
      <c r="O14" s="7">
        <v>3.6298820908627098E-3</v>
      </c>
    </row>
    <row r="15" spans="1:15" ht="15" thickBot="1" x14ac:dyDescent="0.35">
      <c r="A15" s="15" t="s">
        <v>10</v>
      </c>
      <c r="B15" s="16"/>
      <c r="C15" s="9">
        <v>0.970650398438896</v>
      </c>
      <c r="D15" s="9">
        <v>92.867152003588501</v>
      </c>
      <c r="E15" s="9">
        <v>1.0590481471167199</v>
      </c>
      <c r="F15" s="9">
        <v>0.77911671211957201</v>
      </c>
      <c r="G15" s="9">
        <v>6.4709850788850902</v>
      </c>
      <c r="H15" s="9">
        <v>1.9946361289012899</v>
      </c>
      <c r="I15" s="9">
        <v>1.6572000149921</v>
      </c>
      <c r="J15" s="9">
        <v>43.739141289592602</v>
      </c>
      <c r="K15" s="9">
        <v>2.7031262796244602</v>
      </c>
      <c r="L15" s="9">
        <v>56.822727021901898</v>
      </c>
      <c r="M15" s="9">
        <v>121.199609940881</v>
      </c>
      <c r="N15" s="9">
        <v>97.410604168719104</v>
      </c>
      <c r="O15" s="10">
        <v>1.3615340582167901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0.50870166083926505</v>
      </c>
      <c r="D19" s="7">
        <v>19.322447617779702</v>
      </c>
      <c r="E19" s="7">
        <v>0.52679911566878401</v>
      </c>
      <c r="F19" s="7">
        <v>0.56267692030792504</v>
      </c>
      <c r="G19" s="7">
        <v>2.2498702801880301</v>
      </c>
      <c r="H19" s="7">
        <v>0.92298326554494003</v>
      </c>
      <c r="I19" s="7">
        <v>1.00328604119274</v>
      </c>
      <c r="J19" s="7">
        <v>26.168878711963501</v>
      </c>
      <c r="K19" s="7">
        <v>1.62876465606086</v>
      </c>
      <c r="L19" s="7">
        <v>55.167086749574402</v>
      </c>
      <c r="M19" s="7">
        <v>138.977392863971</v>
      </c>
      <c r="N19" s="7">
        <v>108.007209693853</v>
      </c>
      <c r="O19" s="7">
        <v>0.75857620547695404</v>
      </c>
    </row>
    <row r="20" spans="1:15" ht="15" thickBot="1" x14ac:dyDescent="0.35">
      <c r="A20" s="3" t="s">
        <v>19</v>
      </c>
      <c r="B20" s="4" t="s">
        <v>7</v>
      </c>
      <c r="C20" s="7">
        <v>4.6863217648184602E-2</v>
      </c>
      <c r="D20" s="7">
        <v>3.23269333665576</v>
      </c>
      <c r="E20" s="7">
        <v>4.9927754439805898E-2</v>
      </c>
      <c r="F20" s="7">
        <v>2.6273344456711201E-2</v>
      </c>
      <c r="G20" s="7">
        <v>1.10349163661368E-2</v>
      </c>
      <c r="H20" s="7">
        <v>2.30191221114655E-2</v>
      </c>
      <c r="I20" s="7">
        <v>9.9238027088935907E-2</v>
      </c>
      <c r="J20" s="7">
        <v>2.1768672024218501</v>
      </c>
      <c r="K20" s="7">
        <v>0.15087649377627799</v>
      </c>
      <c r="L20" s="7">
        <v>11.7631521434076</v>
      </c>
      <c r="M20" s="7">
        <v>1.6391635335852801</v>
      </c>
      <c r="N20" s="7">
        <v>5.3802521442201403</v>
      </c>
      <c r="O20" s="7">
        <v>6.6205808612409295E-2</v>
      </c>
    </row>
    <row r="21" spans="1:15" ht="15" thickBot="1" x14ac:dyDescent="0.35">
      <c r="A21" s="3" t="s">
        <v>20</v>
      </c>
      <c r="B21" s="4" t="s">
        <v>5</v>
      </c>
      <c r="C21" s="7">
        <v>3.4456692217256897E-2</v>
      </c>
      <c r="D21" s="7">
        <v>0</v>
      </c>
      <c r="E21" s="7">
        <v>3.4423547386216703E-2</v>
      </c>
      <c r="F21" s="7">
        <v>4.5939427224515397E-2</v>
      </c>
      <c r="G21" s="7">
        <v>0</v>
      </c>
      <c r="H21" s="7">
        <v>3.6128893637112497E-2</v>
      </c>
      <c r="I21" s="7">
        <v>2.4370869912949001E-2</v>
      </c>
      <c r="J21" s="7">
        <v>0</v>
      </c>
      <c r="K21" s="7">
        <v>2.3765143747239099E-2</v>
      </c>
      <c r="L21" s="7">
        <v>1.04487973649289E-3</v>
      </c>
      <c r="M21" s="7">
        <v>0</v>
      </c>
      <c r="N21" s="7">
        <v>3.8611142626970201E-4</v>
      </c>
      <c r="O21" s="7">
        <v>3.3099805576724997E-2</v>
      </c>
    </row>
    <row r="22" spans="1:15" ht="15" thickBot="1" x14ac:dyDescent="0.35">
      <c r="A22" s="3" t="s">
        <v>20</v>
      </c>
      <c r="B22" s="4" t="s">
        <v>7</v>
      </c>
      <c r="C22" s="7">
        <v>1.40687937460123E-3</v>
      </c>
      <c r="D22" s="7">
        <v>0</v>
      </c>
      <c r="E22" s="7">
        <v>1.4055260589994E-3</v>
      </c>
      <c r="F22" s="7">
        <v>2.5249730015800601E-3</v>
      </c>
      <c r="G22" s="7">
        <v>0</v>
      </c>
      <c r="H22" s="7">
        <v>1.9857557336279801E-3</v>
      </c>
      <c r="I22" s="7">
        <v>3.0503094094071E-3</v>
      </c>
      <c r="J22" s="7">
        <v>0</v>
      </c>
      <c r="K22" s="7">
        <v>2.9744954466971699E-3</v>
      </c>
      <c r="L22" s="7">
        <v>0</v>
      </c>
      <c r="M22" s="7">
        <v>0</v>
      </c>
      <c r="N22" s="7">
        <v>0</v>
      </c>
      <c r="O22" s="7">
        <v>1.61333127544745E-3</v>
      </c>
    </row>
    <row r="23" spans="1:15" ht="15" thickBot="1" x14ac:dyDescent="0.35">
      <c r="A23" s="15" t="s">
        <v>10</v>
      </c>
      <c r="B23" s="16"/>
      <c r="C23" s="9">
        <v>0.591428450079308</v>
      </c>
      <c r="D23" s="9">
        <v>22.555140954435402</v>
      </c>
      <c r="E23" s="9">
        <v>0.61255594355380605</v>
      </c>
      <c r="F23" s="9">
        <v>0.63741466499073096</v>
      </c>
      <c r="G23" s="9">
        <v>2.26090519655417</v>
      </c>
      <c r="H23" s="9">
        <v>0.98411703702714604</v>
      </c>
      <c r="I23" s="9">
        <v>1.1299452476040299</v>
      </c>
      <c r="J23" s="9">
        <v>28.345745914385301</v>
      </c>
      <c r="K23" s="9">
        <v>1.8063807890310699</v>
      </c>
      <c r="L23" s="9">
        <v>66.931283772718501</v>
      </c>
      <c r="M23" s="9">
        <v>140.616556397556</v>
      </c>
      <c r="N23" s="9">
        <v>113.387847949499</v>
      </c>
      <c r="O23" s="10">
        <v>0.85949515094153595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1.5620788485182</v>
      </c>
      <c r="C29" s="7">
        <v>115.422292958024</v>
      </c>
      <c r="D29" s="7">
        <v>1.6716040906705201</v>
      </c>
      <c r="E29" s="7">
        <v>1.4165313771103001</v>
      </c>
      <c r="F29" s="7">
        <v>8.7318902754392607</v>
      </c>
      <c r="G29" s="7">
        <v>2.9787531659284401</v>
      </c>
      <c r="H29" s="7">
        <v>2.7871452625961299</v>
      </c>
      <c r="I29" s="7">
        <v>72.084887203977999</v>
      </c>
      <c r="J29" s="7">
        <v>4.5095070686555303</v>
      </c>
      <c r="K29" s="7">
        <v>123.75401079462</v>
      </c>
      <c r="L29" s="7">
        <v>261.81616633843799</v>
      </c>
      <c r="M29" s="7">
        <v>210.79845211821799</v>
      </c>
      <c r="N29" s="7">
        <v>2.2210292091583299</v>
      </c>
      <c r="O29" s="11"/>
    </row>
    <row r="30" spans="1:15" ht="31.8" customHeight="1" thickBot="1" x14ac:dyDescent="0.35">
      <c r="A30" s="13" t="s">
        <v>25</v>
      </c>
      <c r="B30" s="7">
        <v>9154752.9539999999</v>
      </c>
      <c r="C30" s="7">
        <v>2237527.0114000002</v>
      </c>
      <c r="D30" s="7">
        <v>11392279.965399999</v>
      </c>
      <c r="E30" s="7">
        <v>289479.82740000001</v>
      </c>
      <c r="F30" s="7">
        <v>788280.42260000005</v>
      </c>
      <c r="G30" s="7">
        <v>1077760.25</v>
      </c>
      <c r="H30" s="7">
        <v>1097628.3233</v>
      </c>
      <c r="I30" s="7">
        <v>850326.52280000004</v>
      </c>
      <c r="J30" s="7">
        <v>1947954.8461</v>
      </c>
      <c r="K30" s="7">
        <v>375874.05379999999</v>
      </c>
      <c r="L30" s="7">
        <v>512573.35399999999</v>
      </c>
      <c r="M30" s="7">
        <v>888447.40780000004</v>
      </c>
      <c r="N30" s="7">
        <v>15306442.4693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0.93106066897623596</v>
      </c>
      <c r="D7" s="7">
        <v>2.9370331323999999</v>
      </c>
      <c r="E7" s="7">
        <v>0.93610841045440396</v>
      </c>
      <c r="F7" s="7">
        <v>2.92184176291275</v>
      </c>
      <c r="G7" s="7">
        <v>3.3579656696512501</v>
      </c>
      <c r="H7" s="7">
        <v>3.0122301373663198</v>
      </c>
      <c r="I7" s="7">
        <v>2.04343148644613</v>
      </c>
      <c r="J7" s="7">
        <v>17.4349409786848</v>
      </c>
      <c r="K7" s="7">
        <v>4.1075989402157402</v>
      </c>
      <c r="L7" s="7">
        <v>0</v>
      </c>
      <c r="M7" s="7">
        <v>0</v>
      </c>
      <c r="N7" s="7">
        <v>0</v>
      </c>
      <c r="O7" s="7">
        <v>1.63169170879613</v>
      </c>
    </row>
    <row r="8" spans="1:15" ht="15" thickBot="1" x14ac:dyDescent="0.35">
      <c r="A8" s="3" t="s">
        <v>19</v>
      </c>
      <c r="B8" s="8" t="s">
        <v>8</v>
      </c>
      <c r="C8" s="7">
        <v>0.206934927228759</v>
      </c>
      <c r="D8" s="7">
        <v>0.50168796236000002</v>
      </c>
      <c r="E8" s="7">
        <v>0.20767663089038799</v>
      </c>
      <c r="F8" s="7">
        <v>0.54076510840196101</v>
      </c>
      <c r="G8" s="7">
        <v>0.16234334254749999</v>
      </c>
      <c r="H8" s="7">
        <v>0.46233572687772001</v>
      </c>
      <c r="I8" s="7">
        <v>0.20985018822558901</v>
      </c>
      <c r="J8" s="7">
        <v>1.0957752719804299</v>
      </c>
      <c r="K8" s="7">
        <v>0.32866229858338197</v>
      </c>
      <c r="L8" s="7">
        <v>0</v>
      </c>
      <c r="M8" s="7">
        <v>0</v>
      </c>
      <c r="N8" s="7">
        <v>0</v>
      </c>
      <c r="O8" s="7">
        <v>0.25914809446542703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8.4324388743844597E-2</v>
      </c>
      <c r="D11" s="7">
        <v>0</v>
      </c>
      <c r="E11" s="7">
        <v>8.4112198535631594E-2</v>
      </c>
      <c r="F11" s="7">
        <v>0.21017777970719001</v>
      </c>
      <c r="G11" s="7">
        <v>0</v>
      </c>
      <c r="H11" s="7">
        <v>0.16661761810984499</v>
      </c>
      <c r="I11" s="7">
        <v>0.35459116776195299</v>
      </c>
      <c r="J11" s="7">
        <v>0</v>
      </c>
      <c r="K11" s="7">
        <v>0.30703666712915501</v>
      </c>
      <c r="L11" s="7">
        <v>0</v>
      </c>
      <c r="M11" s="7">
        <v>0</v>
      </c>
      <c r="N11" s="7">
        <v>0</v>
      </c>
      <c r="O11" s="7">
        <v>0.123990764324742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1.3761618145307799E-3</v>
      </c>
      <c r="D14" s="7">
        <v>0</v>
      </c>
      <c r="E14" s="7">
        <v>1.3726989010568701E-3</v>
      </c>
      <c r="F14" s="7">
        <v>4.9280914153594802E-3</v>
      </c>
      <c r="G14" s="7">
        <v>0</v>
      </c>
      <c r="H14" s="7">
        <v>3.9067253189119201E-3</v>
      </c>
      <c r="I14" s="7">
        <v>4.35485594949495E-3</v>
      </c>
      <c r="J14" s="7">
        <v>0</v>
      </c>
      <c r="K14" s="7">
        <v>3.7708227900874599E-3</v>
      </c>
      <c r="L14" s="7">
        <v>0</v>
      </c>
      <c r="M14" s="7">
        <v>0</v>
      </c>
      <c r="N14" s="7">
        <v>0</v>
      </c>
      <c r="O14" s="7">
        <v>2.0356925281664199E-3</v>
      </c>
    </row>
    <row r="15" spans="1:15" ht="15" thickBot="1" x14ac:dyDescent="0.35">
      <c r="A15" s="15" t="s">
        <v>10</v>
      </c>
      <c r="B15" s="16"/>
      <c r="C15" s="9">
        <v>1.22369614676337</v>
      </c>
      <c r="D15" s="9">
        <v>3.43872109476</v>
      </c>
      <c r="E15" s="9">
        <v>1.2292699387814801</v>
      </c>
      <c r="F15" s="9">
        <v>3.67771274243725</v>
      </c>
      <c r="G15" s="9">
        <v>3.5203090121987501</v>
      </c>
      <c r="H15" s="9">
        <v>3.6450902076728</v>
      </c>
      <c r="I15" s="9">
        <v>2.6122276983831698</v>
      </c>
      <c r="J15" s="9">
        <v>18.530716250665201</v>
      </c>
      <c r="K15" s="9">
        <v>4.7470687287183697</v>
      </c>
      <c r="L15" s="9">
        <v>0</v>
      </c>
      <c r="M15" s="9">
        <v>0</v>
      </c>
      <c r="N15" s="9">
        <v>0</v>
      </c>
      <c r="O15" s="10">
        <v>2.0168662601144698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1.8995471763370301E-2</v>
      </c>
      <c r="D19" s="7">
        <v>0</v>
      </c>
      <c r="E19" s="7">
        <v>1.8947672388022099E-2</v>
      </c>
      <c r="F19" s="7">
        <v>1.0172611961764701E-2</v>
      </c>
      <c r="G19" s="7">
        <v>8.7113229422499994E-2</v>
      </c>
      <c r="H19" s="7">
        <v>2.61188539225389E-2</v>
      </c>
      <c r="I19" s="7">
        <v>2.78436838491583E-2</v>
      </c>
      <c r="J19" s="7">
        <v>1.7290066244456499</v>
      </c>
      <c r="K19" s="7">
        <v>0.25598798492040797</v>
      </c>
      <c r="L19" s="7">
        <v>0</v>
      </c>
      <c r="M19" s="7">
        <v>0</v>
      </c>
      <c r="N19" s="7">
        <v>0</v>
      </c>
      <c r="O19" s="7">
        <v>4.9902349586450699E-2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9.6506818171543905E-3</v>
      </c>
      <c r="D21" s="7">
        <v>0</v>
      </c>
      <c r="E21" s="7">
        <v>9.6263972630095604E-3</v>
      </c>
      <c r="F21" s="7">
        <v>2.54356721444444E-2</v>
      </c>
      <c r="G21" s="7">
        <v>0</v>
      </c>
      <c r="H21" s="7">
        <v>2.0164030249222802E-2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9.9083089240795293E-3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2.8646153580524698E-2</v>
      </c>
      <c r="D23" s="9">
        <v>0</v>
      </c>
      <c r="E23" s="9">
        <v>2.8574069651031701E-2</v>
      </c>
      <c r="F23" s="9">
        <v>3.5608284106209101E-2</v>
      </c>
      <c r="G23" s="9">
        <v>8.7113229422499994E-2</v>
      </c>
      <c r="H23" s="9">
        <v>4.6282884171761698E-2</v>
      </c>
      <c r="I23" s="9">
        <v>2.78436838491583E-2</v>
      </c>
      <c r="J23" s="9">
        <v>1.7290066244456499</v>
      </c>
      <c r="K23" s="9">
        <v>0.25598798492040797</v>
      </c>
      <c r="L23" s="9">
        <v>0</v>
      </c>
      <c r="M23" s="9">
        <v>0</v>
      </c>
      <c r="N23" s="9">
        <v>0</v>
      </c>
      <c r="O23" s="10">
        <v>5.9810658510530197E-2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1.2523423003439</v>
      </c>
      <c r="C29" s="7">
        <v>3.43872109476</v>
      </c>
      <c r="D29" s="7">
        <v>1.25784400843251</v>
      </c>
      <c r="E29" s="7">
        <v>3.71332102654346</v>
      </c>
      <c r="F29" s="7">
        <v>3.6074222416212498</v>
      </c>
      <c r="G29" s="7">
        <v>3.69137309184456</v>
      </c>
      <c r="H29" s="7">
        <v>2.6400713822323199</v>
      </c>
      <c r="I29" s="7">
        <v>20.259722875110899</v>
      </c>
      <c r="J29" s="7">
        <v>5.00305671363878</v>
      </c>
      <c r="K29" s="7">
        <v>0</v>
      </c>
      <c r="L29" s="7">
        <v>0</v>
      </c>
      <c r="M29" s="7">
        <v>0</v>
      </c>
      <c r="N29" s="7">
        <v>2.076676918625</v>
      </c>
      <c r="O29" s="11"/>
    </row>
    <row r="30" spans="1:15" ht="31.8" customHeight="1" thickBot="1" x14ac:dyDescent="0.35">
      <c r="A30" s="13" t="s">
        <v>25</v>
      </c>
      <c r="B30" s="7">
        <v>46205.78</v>
      </c>
      <c r="C30" s="7">
        <v>1104.5999999999999</v>
      </c>
      <c r="D30" s="7">
        <v>47310.38</v>
      </c>
      <c r="E30" s="7">
        <v>13269.031999999999</v>
      </c>
      <c r="F30" s="7">
        <v>20125.900000000001</v>
      </c>
      <c r="G30" s="7">
        <v>33394.932000000001</v>
      </c>
      <c r="H30" s="7">
        <v>6889.6668</v>
      </c>
      <c r="I30" s="7">
        <v>14236.32</v>
      </c>
      <c r="J30" s="7">
        <v>21125.986799999999</v>
      </c>
      <c r="K30" s="7">
        <v>0</v>
      </c>
      <c r="L30" s="7">
        <v>0</v>
      </c>
      <c r="M30" s="7">
        <v>0</v>
      </c>
      <c r="N30" s="7">
        <v>101831.2988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0.13765963951454499</v>
      </c>
      <c r="D7" s="7">
        <v>13.5923153513091</v>
      </c>
      <c r="E7" s="7">
        <v>0.14247597629184799</v>
      </c>
      <c r="F7" s="7">
        <v>0.905489092144661</v>
      </c>
      <c r="G7" s="7">
        <v>5.0540756556014301</v>
      </c>
      <c r="H7" s="7">
        <v>1.12391786946093</v>
      </c>
      <c r="I7" s="7">
        <v>0.25741920189704898</v>
      </c>
      <c r="J7" s="7">
        <v>24.151709982374602</v>
      </c>
      <c r="K7" s="7">
        <v>0.75872419087215404</v>
      </c>
      <c r="L7" s="7">
        <v>9.64031742578182</v>
      </c>
      <c r="M7" s="7">
        <v>430.96435323605999</v>
      </c>
      <c r="N7" s="7">
        <v>210.27081066877099</v>
      </c>
      <c r="O7" s="7">
        <v>0.33612981074586701</v>
      </c>
    </row>
    <row r="8" spans="1:15" ht="15" thickBot="1" x14ac:dyDescent="0.35">
      <c r="A8" s="3" t="s">
        <v>19</v>
      </c>
      <c r="B8" s="8" t="s">
        <v>8</v>
      </c>
      <c r="C8" s="7">
        <v>1.0060040015495799E-3</v>
      </c>
      <c r="D8" s="7">
        <v>0</v>
      </c>
      <c r="E8" s="7">
        <v>1.0056438842656801E-3</v>
      </c>
      <c r="F8" s="7">
        <v>0</v>
      </c>
      <c r="G8" s="7">
        <v>0</v>
      </c>
      <c r="H8" s="7">
        <v>0</v>
      </c>
      <c r="I8" s="7">
        <v>0</v>
      </c>
      <c r="J8" s="7">
        <v>0.70409298196007497</v>
      </c>
      <c r="K8" s="7">
        <v>1.47719523379756E-2</v>
      </c>
      <c r="L8" s="7">
        <v>0</v>
      </c>
      <c r="M8" s="7">
        <v>0</v>
      </c>
      <c r="N8" s="7">
        <v>0</v>
      </c>
      <c r="O8" s="7">
        <v>3.2569921599295299E-3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2.3478135076176801E-4</v>
      </c>
      <c r="D10" s="7">
        <v>0</v>
      </c>
      <c r="E10" s="7">
        <v>2.34697306541052E-4</v>
      </c>
      <c r="F10" s="7">
        <v>2.57259914088924E-3</v>
      </c>
      <c r="G10" s="7">
        <v>4.83386604571429E-3</v>
      </c>
      <c r="H10" s="7">
        <v>2.6916579474614501E-3</v>
      </c>
      <c r="I10" s="7">
        <v>4.20257738189669E-4</v>
      </c>
      <c r="J10" s="7">
        <v>7.0600849883208999E-2</v>
      </c>
      <c r="K10" s="7">
        <v>1.89265469253953E-3</v>
      </c>
      <c r="L10" s="7">
        <v>0</v>
      </c>
      <c r="M10" s="7">
        <v>0</v>
      </c>
      <c r="N10" s="7">
        <v>0</v>
      </c>
      <c r="O10" s="7">
        <v>5.9493858682910304E-4</v>
      </c>
    </row>
    <row r="11" spans="1:15" ht="15" thickBot="1" x14ac:dyDescent="0.35">
      <c r="A11" s="3" t="s">
        <v>20</v>
      </c>
      <c r="B11" s="8" t="s">
        <v>5</v>
      </c>
      <c r="C11" s="7">
        <v>2.7046541761854601E-2</v>
      </c>
      <c r="D11" s="7">
        <v>0</v>
      </c>
      <c r="E11" s="7">
        <v>2.7036859964224301E-2</v>
      </c>
      <c r="F11" s="7">
        <v>7.9222080615680798E-2</v>
      </c>
      <c r="G11" s="7">
        <v>0</v>
      </c>
      <c r="H11" s="7">
        <v>7.5050929323392204E-2</v>
      </c>
      <c r="I11" s="7">
        <v>4.9358691572117398E-2</v>
      </c>
      <c r="J11" s="7">
        <v>0</v>
      </c>
      <c r="K11" s="7">
        <v>4.83231405042195E-2</v>
      </c>
      <c r="L11" s="7">
        <v>5.7723381545454503E-3</v>
      </c>
      <c r="M11" s="7">
        <v>0</v>
      </c>
      <c r="N11" s="7">
        <v>3.0236057000000002E-3</v>
      </c>
      <c r="O11" s="7">
        <v>3.2225596178396099E-2</v>
      </c>
    </row>
    <row r="12" spans="1:15" ht="15" thickBot="1" x14ac:dyDescent="0.35">
      <c r="A12" s="3" t="s">
        <v>20</v>
      </c>
      <c r="B12" s="8" t="s">
        <v>8</v>
      </c>
      <c r="C12" s="7">
        <v>3.45556646420665E-4</v>
      </c>
      <c r="D12" s="7">
        <v>0</v>
      </c>
      <c r="E12" s="7">
        <v>3.45432948184126E-4</v>
      </c>
      <c r="F12" s="7">
        <v>2.4009039243350501E-3</v>
      </c>
      <c r="G12" s="7">
        <v>0</v>
      </c>
      <c r="H12" s="7">
        <v>2.27449303700639E-3</v>
      </c>
      <c r="I12" s="7">
        <v>3.3669141849512199E-4</v>
      </c>
      <c r="J12" s="7">
        <v>0</v>
      </c>
      <c r="K12" s="7">
        <v>3.2962759352591199E-4</v>
      </c>
      <c r="L12" s="7">
        <v>0</v>
      </c>
      <c r="M12" s="7">
        <v>0</v>
      </c>
      <c r="N12" s="7">
        <v>0</v>
      </c>
      <c r="O12" s="7">
        <v>4.09405008250988E-4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3.5627387119457599E-3</v>
      </c>
      <c r="D14" s="7">
        <v>0</v>
      </c>
      <c r="E14" s="7">
        <v>3.5614633653405598E-3</v>
      </c>
      <c r="F14" s="7">
        <v>4.4629388958912303E-2</v>
      </c>
      <c r="G14" s="7">
        <v>0</v>
      </c>
      <c r="H14" s="7">
        <v>4.2279590367619399E-2</v>
      </c>
      <c r="I14" s="7">
        <v>2.1446199308731801E-3</v>
      </c>
      <c r="J14" s="7">
        <v>0</v>
      </c>
      <c r="K14" s="7">
        <v>2.0996255562470601E-3</v>
      </c>
      <c r="L14" s="7">
        <v>0</v>
      </c>
      <c r="M14" s="7">
        <v>0</v>
      </c>
      <c r="N14" s="7">
        <v>0</v>
      </c>
      <c r="O14" s="7">
        <v>4.6562625227545796E-3</v>
      </c>
    </row>
    <row r="15" spans="1:15" ht="15" thickBot="1" x14ac:dyDescent="0.35">
      <c r="A15" s="15" t="s">
        <v>10</v>
      </c>
      <c r="B15" s="16"/>
      <c r="C15" s="9">
        <v>0.16985526198707801</v>
      </c>
      <c r="D15" s="9">
        <v>13.5923153513091</v>
      </c>
      <c r="E15" s="9">
        <v>0.17466007376040399</v>
      </c>
      <c r="F15" s="9">
        <v>1.03431406478448</v>
      </c>
      <c r="G15" s="9">
        <v>5.0589095216471396</v>
      </c>
      <c r="H15" s="9">
        <v>1.2462145401364</v>
      </c>
      <c r="I15" s="9">
        <v>0.30967946255672502</v>
      </c>
      <c r="J15" s="9">
        <v>24.926403814217899</v>
      </c>
      <c r="K15" s="9">
        <v>0.82614119155666199</v>
      </c>
      <c r="L15" s="9">
        <v>9.6460897639363594</v>
      </c>
      <c r="M15" s="9">
        <v>430.96435323605999</v>
      </c>
      <c r="N15" s="9">
        <v>210.273834274471</v>
      </c>
      <c r="O15" s="10">
        <v>0.377273005202027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2.9921360428699799E-2</v>
      </c>
      <c r="D19" s="7">
        <v>0</v>
      </c>
      <c r="E19" s="7">
        <v>2.9910649537856701E-2</v>
      </c>
      <c r="F19" s="7">
        <v>9.5217643777213201E-2</v>
      </c>
      <c r="G19" s="7">
        <v>2.8240400169999999E-2</v>
      </c>
      <c r="H19" s="7">
        <v>9.1691199961865394E-2</v>
      </c>
      <c r="I19" s="7">
        <v>5.1997251901231403E-2</v>
      </c>
      <c r="J19" s="7">
        <v>0.89345079767686597</v>
      </c>
      <c r="K19" s="7">
        <v>6.9651044782699206E-2</v>
      </c>
      <c r="L19" s="7">
        <v>0</v>
      </c>
      <c r="M19" s="7">
        <v>0</v>
      </c>
      <c r="N19" s="7">
        <v>0</v>
      </c>
      <c r="O19" s="7">
        <v>3.8638678568369E-2</v>
      </c>
    </row>
    <row r="20" spans="1:15" ht="15" thickBot="1" x14ac:dyDescent="0.35">
      <c r="A20" s="3" t="s">
        <v>19</v>
      </c>
      <c r="B20" s="4" t="s">
        <v>7</v>
      </c>
      <c r="C20" s="7">
        <v>0.33586729371732499</v>
      </c>
      <c r="D20" s="7">
        <v>14.3668085857318</v>
      </c>
      <c r="E20" s="7">
        <v>0.34088992231611298</v>
      </c>
      <c r="F20" s="7">
        <v>0.69623754122616099</v>
      </c>
      <c r="G20" s="7">
        <v>9.0645540292821405</v>
      </c>
      <c r="H20" s="7">
        <v>1.1368408914810799</v>
      </c>
      <c r="I20" s="7">
        <v>0.50919452058504699</v>
      </c>
      <c r="J20" s="7">
        <v>41.170185162263799</v>
      </c>
      <c r="K20" s="7">
        <v>1.3622668152437201</v>
      </c>
      <c r="L20" s="7">
        <v>6.6441377504636403</v>
      </c>
      <c r="M20" s="7">
        <v>1345.56059036291</v>
      </c>
      <c r="N20" s="7">
        <v>644.22340089924796</v>
      </c>
      <c r="O20" s="7">
        <v>0.71384908067608999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0.36578865414602502</v>
      </c>
      <c r="D23" s="9">
        <v>14.3668085857318</v>
      </c>
      <c r="E23" s="9">
        <v>0.37080057185396997</v>
      </c>
      <c r="F23" s="9">
        <v>0.79145518500337397</v>
      </c>
      <c r="G23" s="9">
        <v>9.0927944294521392</v>
      </c>
      <c r="H23" s="9">
        <v>1.2285320914429501</v>
      </c>
      <c r="I23" s="9">
        <v>0.56119177248627905</v>
      </c>
      <c r="J23" s="9">
        <v>42.063635959940697</v>
      </c>
      <c r="K23" s="9">
        <v>1.43191786002642</v>
      </c>
      <c r="L23" s="9">
        <v>6.6441377504636403</v>
      </c>
      <c r="M23" s="9">
        <v>1345.56059036291</v>
      </c>
      <c r="N23" s="9">
        <v>644.22340089924796</v>
      </c>
      <c r="O23" s="10">
        <v>0.75248775924445899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0.53564391613310303</v>
      </c>
      <c r="C29" s="7">
        <v>27.9591239370409</v>
      </c>
      <c r="D29" s="7">
        <v>0.54546064561437402</v>
      </c>
      <c r="E29" s="7">
        <v>1.8257692497878499</v>
      </c>
      <c r="F29" s="7">
        <v>14.1517039510993</v>
      </c>
      <c r="G29" s="7">
        <v>2.4747466315793498</v>
      </c>
      <c r="H29" s="7">
        <v>0.87087123504300301</v>
      </c>
      <c r="I29" s="7">
        <v>66.990039774158603</v>
      </c>
      <c r="J29" s="7">
        <v>2.2580590515830798</v>
      </c>
      <c r="K29" s="7">
        <v>16.290227514400001</v>
      </c>
      <c r="L29" s="7">
        <v>1776.5249435989699</v>
      </c>
      <c r="M29" s="7">
        <v>854.49723517371899</v>
      </c>
      <c r="N29" s="7">
        <v>1.12976076444649</v>
      </c>
      <c r="O29" s="11"/>
    </row>
    <row r="30" spans="1:15" ht="31.8" customHeight="1" thickBot="1" x14ac:dyDescent="0.35">
      <c r="A30" s="13" t="s">
        <v>25</v>
      </c>
      <c r="B30" s="7">
        <v>406041.90419999999</v>
      </c>
      <c r="C30" s="7">
        <v>260140.2</v>
      </c>
      <c r="D30" s="7">
        <v>666182.10419999994</v>
      </c>
      <c r="E30" s="7">
        <v>86348.329599999997</v>
      </c>
      <c r="F30" s="7">
        <v>51375.9</v>
      </c>
      <c r="G30" s="7">
        <v>137724.22959999999</v>
      </c>
      <c r="H30" s="7">
        <v>59023.311199999996</v>
      </c>
      <c r="I30" s="7">
        <v>127761.90919999999</v>
      </c>
      <c r="J30" s="7">
        <v>186785.22039999999</v>
      </c>
      <c r="K30" s="7">
        <v>2140.8200000000002</v>
      </c>
      <c r="L30" s="7">
        <v>25088</v>
      </c>
      <c r="M30" s="7">
        <v>27228.82</v>
      </c>
      <c r="N30" s="7">
        <v>1017920.3742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0.24442387459818299</v>
      </c>
      <c r="D7" s="7">
        <v>7.0772940152999997</v>
      </c>
      <c r="E7" s="7">
        <v>0.247919842948503</v>
      </c>
      <c r="F7" s="7">
        <v>0.2185343573788</v>
      </c>
      <c r="G7" s="7">
        <v>0.25474489470197997</v>
      </c>
      <c r="H7" s="7">
        <v>0.22895391370256399</v>
      </c>
      <c r="I7" s="7">
        <v>0.46245385050042598</v>
      </c>
      <c r="J7" s="7">
        <v>4.4466258935203404</v>
      </c>
      <c r="K7" s="7">
        <v>0.90765489318636405</v>
      </c>
      <c r="L7" s="7">
        <v>3.4026527459999998</v>
      </c>
      <c r="M7" s="7">
        <v>7.9858980574874998</v>
      </c>
      <c r="N7" s="7">
        <v>7.0692489951899997</v>
      </c>
      <c r="O7" s="7">
        <v>0.33335051341175498</v>
      </c>
    </row>
    <row r="8" spans="1:15" ht="15" thickBot="1" x14ac:dyDescent="0.35">
      <c r="A8" s="3" t="s">
        <v>19</v>
      </c>
      <c r="B8" s="8" t="s">
        <v>8</v>
      </c>
      <c r="C8" s="7">
        <v>6.5517348107243401E-3</v>
      </c>
      <c r="D8" s="7">
        <v>0</v>
      </c>
      <c r="E8" s="7">
        <v>6.5483826823995901E-3</v>
      </c>
      <c r="F8" s="7">
        <v>1.7025567855599999E-2</v>
      </c>
      <c r="G8" s="7">
        <v>0</v>
      </c>
      <c r="H8" s="7">
        <v>1.2126472831623899E-2</v>
      </c>
      <c r="I8" s="7">
        <v>3.3128427614072501E-3</v>
      </c>
      <c r="J8" s="7">
        <v>2.8206776420338999E-2</v>
      </c>
      <c r="K8" s="7">
        <v>6.0945512573863598E-3</v>
      </c>
      <c r="L8" s="7">
        <v>0</v>
      </c>
      <c r="M8" s="7">
        <v>0.26441083307500002</v>
      </c>
      <c r="N8" s="7">
        <v>0.21152866645999999</v>
      </c>
      <c r="O8" s="7">
        <v>7.3337285531263003E-3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0.11332115997942201</v>
      </c>
      <c r="D11" s="7">
        <v>0</v>
      </c>
      <c r="E11" s="7">
        <v>0.11326318036316201</v>
      </c>
      <c r="F11" s="7">
        <v>9.5454527330399996E-2</v>
      </c>
      <c r="G11" s="7">
        <v>0</v>
      </c>
      <c r="H11" s="7">
        <v>6.7987555078632494E-2</v>
      </c>
      <c r="I11" s="7">
        <v>9.0273364632409397E-2</v>
      </c>
      <c r="J11" s="7">
        <v>0</v>
      </c>
      <c r="K11" s="7">
        <v>8.0186000023863599E-2</v>
      </c>
      <c r="L11" s="7">
        <v>0</v>
      </c>
      <c r="M11" s="7">
        <v>0</v>
      </c>
      <c r="N11" s="7">
        <v>0</v>
      </c>
      <c r="O11" s="7">
        <v>0.106074950371988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2.9127173910929098E-4</v>
      </c>
      <c r="D14" s="7">
        <v>0</v>
      </c>
      <c r="E14" s="7">
        <v>2.9112271289332298E-4</v>
      </c>
      <c r="F14" s="7">
        <v>1.167710872E-3</v>
      </c>
      <c r="G14" s="7">
        <v>0</v>
      </c>
      <c r="H14" s="7">
        <v>8.3170290028490004E-4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2.9802551119216297E-4</v>
      </c>
    </row>
    <row r="15" spans="1:15" ht="15" thickBot="1" x14ac:dyDescent="0.35">
      <c r="A15" s="15" t="s">
        <v>10</v>
      </c>
      <c r="B15" s="16"/>
      <c r="C15" s="9">
        <v>0.36458804112743798</v>
      </c>
      <c r="D15" s="9">
        <v>7.0772940152999997</v>
      </c>
      <c r="E15" s="9">
        <v>0.36802252870695801</v>
      </c>
      <c r="F15" s="9">
        <v>0.33218216343680002</v>
      </c>
      <c r="G15" s="9">
        <v>0.25474489470197997</v>
      </c>
      <c r="H15" s="9">
        <v>0.30989964451310498</v>
      </c>
      <c r="I15" s="9">
        <v>0.55604005789424304</v>
      </c>
      <c r="J15" s="9">
        <v>4.47483266994068</v>
      </c>
      <c r="K15" s="9">
        <v>0.99393544446761395</v>
      </c>
      <c r="L15" s="9">
        <v>3.4026527459999998</v>
      </c>
      <c r="M15" s="9">
        <v>8.2503088905625006</v>
      </c>
      <c r="N15" s="9">
        <v>7.2807776616500002</v>
      </c>
      <c r="O15" s="10">
        <v>0.44705721784806202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0.20429166994845099</v>
      </c>
      <c r="D19" s="7">
        <v>59.978579620550001</v>
      </c>
      <c r="E19" s="7">
        <v>0.234874575013993</v>
      </c>
      <c r="F19" s="7">
        <v>7.4512162972400001E-2</v>
      </c>
      <c r="G19" s="7">
        <v>1.0320220891089101E-4</v>
      </c>
      <c r="H19" s="7">
        <v>5.31010375105413E-2</v>
      </c>
      <c r="I19" s="7">
        <v>0.35944725203795302</v>
      </c>
      <c r="J19" s="7">
        <v>8.6256115787186403</v>
      </c>
      <c r="K19" s="7">
        <v>1.2831284930875</v>
      </c>
      <c r="L19" s="7">
        <v>0</v>
      </c>
      <c r="M19" s="7">
        <v>0</v>
      </c>
      <c r="N19" s="7">
        <v>0</v>
      </c>
      <c r="O19" s="7">
        <v>0.336443314348916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0.20429166994845099</v>
      </c>
      <c r="D23" s="9">
        <v>59.978579620550001</v>
      </c>
      <c r="E23" s="9">
        <v>0.234874575013993</v>
      </c>
      <c r="F23" s="9">
        <v>7.4512162972400001E-2</v>
      </c>
      <c r="G23" s="9">
        <v>1.0320220891089101E-4</v>
      </c>
      <c r="H23" s="9">
        <v>5.31010375105413E-2</v>
      </c>
      <c r="I23" s="9">
        <v>0.35944725203795302</v>
      </c>
      <c r="J23" s="9">
        <v>8.6256115787186403</v>
      </c>
      <c r="K23" s="9">
        <v>1.2831284930875</v>
      </c>
      <c r="L23" s="9">
        <v>0</v>
      </c>
      <c r="M23" s="9">
        <v>0</v>
      </c>
      <c r="N23" s="9">
        <v>0</v>
      </c>
      <c r="O23" s="10">
        <v>0.336443314348916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0.56887971107588897</v>
      </c>
      <c r="C29" s="7">
        <v>67.055873635850006</v>
      </c>
      <c r="D29" s="7">
        <v>0.60289710372095195</v>
      </c>
      <c r="E29" s="7">
        <v>0.4066943264092</v>
      </c>
      <c r="F29" s="7">
        <v>0.254848096910891</v>
      </c>
      <c r="G29" s="7">
        <v>0.36300068202364699</v>
      </c>
      <c r="H29" s="7">
        <v>0.91548730993219596</v>
      </c>
      <c r="I29" s="7">
        <v>13.100444248659301</v>
      </c>
      <c r="J29" s="7">
        <v>2.2770639375551101</v>
      </c>
      <c r="K29" s="7">
        <v>3.4026527459999998</v>
      </c>
      <c r="L29" s="7">
        <v>8.2503088905625006</v>
      </c>
      <c r="M29" s="7">
        <v>7.2807776616500002</v>
      </c>
      <c r="N29" s="7">
        <v>0.78350053219697802</v>
      </c>
      <c r="O29" s="11"/>
    </row>
    <row r="30" spans="1:15" ht="31.8" customHeight="1" thickBot="1" x14ac:dyDescent="0.35">
      <c r="A30" s="13" t="s">
        <v>25</v>
      </c>
      <c r="B30" s="7">
        <v>40098.701200000003</v>
      </c>
      <c r="C30" s="7">
        <v>689</v>
      </c>
      <c r="D30" s="7">
        <v>40787.701200000003</v>
      </c>
      <c r="E30" s="7">
        <v>2653.5657999999999</v>
      </c>
      <c r="F30" s="7">
        <v>2531.0100000000002</v>
      </c>
      <c r="G30" s="7">
        <v>5184.5757999999996</v>
      </c>
      <c r="H30" s="7">
        <v>3918.1662000000001</v>
      </c>
      <c r="I30" s="7">
        <v>11398.3272</v>
      </c>
      <c r="J30" s="7">
        <v>15316.493399999999</v>
      </c>
      <c r="K30" s="7">
        <v>24.02</v>
      </c>
      <c r="L30" s="7">
        <v>4582</v>
      </c>
      <c r="M30" s="7">
        <v>4606.0200000000004</v>
      </c>
      <c r="N30" s="7">
        <v>65894.790399999998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0.58518718314839702</v>
      </c>
      <c r="D7" s="7">
        <v>0</v>
      </c>
      <c r="E7" s="7">
        <v>0.58482662419389997</v>
      </c>
      <c r="F7" s="7">
        <v>0.71188484454723</v>
      </c>
      <c r="G7" s="7">
        <v>1.5554188509318201</v>
      </c>
      <c r="H7" s="7">
        <v>0.91671650172671104</v>
      </c>
      <c r="I7" s="7">
        <v>0.97676159700049703</v>
      </c>
      <c r="J7" s="7">
        <v>39.0340726444458</v>
      </c>
      <c r="K7" s="7">
        <v>5.0362081087280002</v>
      </c>
      <c r="L7" s="7">
        <v>0</v>
      </c>
      <c r="M7" s="7">
        <v>527.55280695819999</v>
      </c>
      <c r="N7" s="7">
        <v>527.55280695819999</v>
      </c>
      <c r="O7" s="7">
        <v>1.7709424616698399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1.81918830585697E-2</v>
      </c>
      <c r="D10" s="7">
        <v>0</v>
      </c>
      <c r="E10" s="7">
        <v>1.8180674258163901E-2</v>
      </c>
      <c r="F10" s="7">
        <v>7.3574539215743402E-3</v>
      </c>
      <c r="G10" s="7">
        <v>1.521060585E-2</v>
      </c>
      <c r="H10" s="7">
        <v>9.26440030596027E-3</v>
      </c>
      <c r="I10" s="7">
        <v>2.2747204771641799E-2</v>
      </c>
      <c r="J10" s="7">
        <v>0.16403536421250001</v>
      </c>
      <c r="K10" s="7">
        <v>3.7817941778666701E-2</v>
      </c>
      <c r="L10" s="7">
        <v>0</v>
      </c>
      <c r="M10" s="7">
        <v>0</v>
      </c>
      <c r="N10" s="7">
        <v>0</v>
      </c>
      <c r="O10" s="7">
        <v>1.8321633923524299E-2</v>
      </c>
    </row>
    <row r="11" spans="1:15" ht="15" thickBot="1" x14ac:dyDescent="0.35">
      <c r="A11" s="3" t="s">
        <v>20</v>
      </c>
      <c r="B11" s="8" t="s">
        <v>5</v>
      </c>
      <c r="C11" s="7">
        <v>9.2706219444204693E-2</v>
      </c>
      <c r="D11" s="7">
        <v>0</v>
      </c>
      <c r="E11" s="7">
        <v>9.2649099161121407E-2</v>
      </c>
      <c r="F11" s="7">
        <v>0.225066868624198</v>
      </c>
      <c r="G11" s="7">
        <v>0</v>
      </c>
      <c r="H11" s="7">
        <v>0.17041486962053001</v>
      </c>
      <c r="I11" s="7">
        <v>0.16295507836467699</v>
      </c>
      <c r="J11" s="7">
        <v>0</v>
      </c>
      <c r="K11" s="7">
        <v>0.145573203339111</v>
      </c>
      <c r="L11" s="7">
        <v>0</v>
      </c>
      <c r="M11" s="7">
        <v>0</v>
      </c>
      <c r="N11" s="7">
        <v>0</v>
      </c>
      <c r="O11" s="7">
        <v>0.112986716418359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1.03966100363748E-3</v>
      </c>
      <c r="D14" s="7">
        <v>0</v>
      </c>
      <c r="E14" s="7">
        <v>1.03902042384473E-3</v>
      </c>
      <c r="F14" s="7">
        <v>6.1875018947521896E-3</v>
      </c>
      <c r="G14" s="7">
        <v>0</v>
      </c>
      <c r="H14" s="7">
        <v>4.6850179909492303E-3</v>
      </c>
      <c r="I14" s="7">
        <v>2.0020732238805999E-3</v>
      </c>
      <c r="J14" s="7">
        <v>0</v>
      </c>
      <c r="K14" s="7">
        <v>1.7885187466666699E-3</v>
      </c>
      <c r="L14" s="7">
        <v>0</v>
      </c>
      <c r="M14" s="7">
        <v>0</v>
      </c>
      <c r="N14" s="7">
        <v>0</v>
      </c>
      <c r="O14" s="7">
        <v>1.8277170207465299E-3</v>
      </c>
    </row>
    <row r="15" spans="1:15" ht="15" thickBot="1" x14ac:dyDescent="0.35">
      <c r="A15" s="15" t="s">
        <v>10</v>
      </c>
      <c r="B15" s="16"/>
      <c r="C15" s="9">
        <v>0.69712494665480895</v>
      </c>
      <c r="D15" s="9">
        <v>0</v>
      </c>
      <c r="E15" s="9">
        <v>0.69669541803702995</v>
      </c>
      <c r="F15" s="9">
        <v>0.95049666898775498</v>
      </c>
      <c r="G15" s="9">
        <v>1.57062945678182</v>
      </c>
      <c r="H15" s="9">
        <v>1.1010807896441499</v>
      </c>
      <c r="I15" s="9">
        <v>1.1644659533607</v>
      </c>
      <c r="J15" s="9">
        <v>39.198108008658302</v>
      </c>
      <c r="K15" s="9">
        <v>5.2213877725924398</v>
      </c>
      <c r="L15" s="9">
        <v>0</v>
      </c>
      <c r="M15" s="9">
        <v>527.55280695819999</v>
      </c>
      <c r="N15" s="9">
        <v>527.55280695819999</v>
      </c>
      <c r="O15" s="10">
        <v>1.90407852903247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0.69712494665480895</v>
      </c>
      <c r="C29" s="7">
        <v>0</v>
      </c>
      <c r="D29" s="7">
        <v>0.69669541803702995</v>
      </c>
      <c r="E29" s="7">
        <v>0.95049666898775498</v>
      </c>
      <c r="F29" s="7">
        <v>1.57062945678182</v>
      </c>
      <c r="G29" s="7">
        <v>1.1010807896441499</v>
      </c>
      <c r="H29" s="7">
        <v>1.1644659533607</v>
      </c>
      <c r="I29" s="7">
        <v>39.198108008658302</v>
      </c>
      <c r="J29" s="7">
        <v>5.2213877725924398</v>
      </c>
      <c r="K29" s="7">
        <v>0</v>
      </c>
      <c r="L29" s="7">
        <v>527.55280695819999</v>
      </c>
      <c r="M29" s="7">
        <v>527.55280695819999</v>
      </c>
      <c r="N29" s="7">
        <v>1.90407852903247</v>
      </c>
      <c r="O29" s="11"/>
    </row>
    <row r="30" spans="1:15" ht="31.8" customHeight="1" thickBot="1" x14ac:dyDescent="0.35">
      <c r="A30" s="13" t="s">
        <v>25</v>
      </c>
      <c r="B30" s="7">
        <v>34873.810799999999</v>
      </c>
      <c r="C30" s="7">
        <v>29081.4</v>
      </c>
      <c r="D30" s="7">
        <v>63955.210800000001</v>
      </c>
      <c r="E30" s="7">
        <v>4994.6760000000004</v>
      </c>
      <c r="F30" s="7">
        <v>8775</v>
      </c>
      <c r="G30" s="7">
        <v>13769.675999999999</v>
      </c>
      <c r="H30" s="7">
        <v>6529.6760000000004</v>
      </c>
      <c r="I30" s="7">
        <v>11067</v>
      </c>
      <c r="J30" s="7">
        <v>17596.675999999999</v>
      </c>
      <c r="K30" s="7">
        <v>180</v>
      </c>
      <c r="L30" s="7">
        <v>3048</v>
      </c>
      <c r="M30" s="7">
        <v>3228</v>
      </c>
      <c r="N30" s="7">
        <v>98549.5628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0.17704552117203501</v>
      </c>
      <c r="D7" s="7">
        <v>10.929023047379999</v>
      </c>
      <c r="E7" s="7">
        <v>0.18172185278672201</v>
      </c>
      <c r="F7" s="7">
        <v>1.01633139075135</v>
      </c>
      <c r="G7" s="7">
        <v>2.7216546480828301</v>
      </c>
      <c r="H7" s="7">
        <v>1.2072886066281601</v>
      </c>
      <c r="I7" s="7">
        <v>0.31465921675059699</v>
      </c>
      <c r="J7" s="7">
        <v>21.3446706082627</v>
      </c>
      <c r="K7" s="7">
        <v>0.91659970142473701</v>
      </c>
      <c r="L7" s="7">
        <v>8.6806767058153902</v>
      </c>
      <c r="M7" s="7">
        <v>283.628054175957</v>
      </c>
      <c r="N7" s="7">
        <v>178.50111573149101</v>
      </c>
      <c r="O7" s="7">
        <v>0.41466341381544197</v>
      </c>
    </row>
    <row r="8" spans="1:15" ht="15" thickBot="1" x14ac:dyDescent="0.35">
      <c r="A8" s="3" t="s">
        <v>19</v>
      </c>
      <c r="B8" s="8" t="s">
        <v>8</v>
      </c>
      <c r="C8" s="7">
        <v>7.21637657203504E-3</v>
      </c>
      <c r="D8" s="7">
        <v>8.3614660393333401E-2</v>
      </c>
      <c r="E8" s="7">
        <v>7.2496042930817496E-3</v>
      </c>
      <c r="F8" s="7">
        <v>4.9657845270596801E-2</v>
      </c>
      <c r="G8" s="7">
        <v>3.0133335043619501E-2</v>
      </c>
      <c r="H8" s="7">
        <v>4.7471546515640402E-2</v>
      </c>
      <c r="I8" s="7">
        <v>4.7412773070659798E-3</v>
      </c>
      <c r="J8" s="7">
        <v>0.60646544454710305</v>
      </c>
      <c r="K8" s="7">
        <v>2.1964384329005E-2</v>
      </c>
      <c r="L8" s="7">
        <v>0</v>
      </c>
      <c r="M8" s="7">
        <v>0.100727936409524</v>
      </c>
      <c r="N8" s="7">
        <v>6.2214313664705902E-2</v>
      </c>
      <c r="O8" s="7">
        <v>1.14093766305834E-2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6.3717437142152701E-4</v>
      </c>
      <c r="D10" s="7">
        <v>0</v>
      </c>
      <c r="E10" s="7">
        <v>6.3689724671122305E-4</v>
      </c>
      <c r="F10" s="7">
        <v>2.63428435664131E-3</v>
      </c>
      <c r="G10" s="7">
        <v>5.4522224823665899E-3</v>
      </c>
      <c r="H10" s="7">
        <v>2.9498289999740201E-3</v>
      </c>
      <c r="I10" s="7">
        <v>7.2945382861278095E-4</v>
      </c>
      <c r="J10" s="7">
        <v>5.75765151380353E-2</v>
      </c>
      <c r="K10" s="7">
        <v>2.3565831249242998E-3</v>
      </c>
      <c r="L10" s="7">
        <v>0</v>
      </c>
      <c r="M10" s="7">
        <v>0</v>
      </c>
      <c r="N10" s="7">
        <v>0</v>
      </c>
      <c r="O10" s="7">
        <v>1.0143083264153099E-3</v>
      </c>
    </row>
    <row r="11" spans="1:15" ht="15" thickBot="1" x14ac:dyDescent="0.35">
      <c r="A11" s="3" t="s">
        <v>20</v>
      </c>
      <c r="B11" s="8" t="s">
        <v>5</v>
      </c>
      <c r="C11" s="7">
        <v>3.5126655810255702E-2</v>
      </c>
      <c r="D11" s="7">
        <v>0</v>
      </c>
      <c r="E11" s="7">
        <v>3.5111378258690602E-2</v>
      </c>
      <c r="F11" s="7">
        <v>0.106768984620246</v>
      </c>
      <c r="G11" s="7">
        <v>0</v>
      </c>
      <c r="H11" s="7">
        <v>9.4813299410756002E-2</v>
      </c>
      <c r="I11" s="7">
        <v>5.9206231157878701E-2</v>
      </c>
      <c r="J11" s="7">
        <v>0</v>
      </c>
      <c r="K11" s="7">
        <v>5.7511575514787298E-2</v>
      </c>
      <c r="L11" s="7">
        <v>4.8842861307692303E-3</v>
      </c>
      <c r="M11" s="7">
        <v>0</v>
      </c>
      <c r="N11" s="7">
        <v>1.8675211676470601E-3</v>
      </c>
      <c r="O11" s="7">
        <v>4.1330139233154602E-2</v>
      </c>
    </row>
    <row r="12" spans="1:15" ht="15" thickBot="1" x14ac:dyDescent="0.35">
      <c r="A12" s="3" t="s">
        <v>20</v>
      </c>
      <c r="B12" s="8" t="s">
        <v>8</v>
      </c>
      <c r="C12" s="7">
        <v>3.0791213728661098E-4</v>
      </c>
      <c r="D12" s="7">
        <v>0</v>
      </c>
      <c r="E12" s="7">
        <v>3.0777821780448601E-4</v>
      </c>
      <c r="F12" s="7">
        <v>1.76941983188999E-3</v>
      </c>
      <c r="G12" s="7">
        <v>0</v>
      </c>
      <c r="H12" s="7">
        <v>1.57128526510782E-3</v>
      </c>
      <c r="I12" s="7">
        <v>3.1252600606397998E-4</v>
      </c>
      <c r="J12" s="7">
        <v>0</v>
      </c>
      <c r="K12" s="7">
        <v>3.03580596950252E-4</v>
      </c>
      <c r="L12" s="7">
        <v>0</v>
      </c>
      <c r="M12" s="7">
        <v>0</v>
      </c>
      <c r="N12" s="7">
        <v>0</v>
      </c>
      <c r="O12" s="7">
        <v>3.6305958716245803E-4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3.2551423130244999E-3</v>
      </c>
      <c r="D14" s="7">
        <v>0</v>
      </c>
      <c r="E14" s="7">
        <v>3.2537265618408999E-3</v>
      </c>
      <c r="F14" s="7">
        <v>3.4038521833967203E-2</v>
      </c>
      <c r="G14" s="7">
        <v>0</v>
      </c>
      <c r="H14" s="7">
        <v>3.0226985614055599E-2</v>
      </c>
      <c r="I14" s="7">
        <v>2.1165609582498301E-3</v>
      </c>
      <c r="J14" s="7">
        <v>0</v>
      </c>
      <c r="K14" s="7">
        <v>2.0559787880677699E-3</v>
      </c>
      <c r="L14" s="7">
        <v>0</v>
      </c>
      <c r="M14" s="7">
        <v>0</v>
      </c>
      <c r="N14" s="7">
        <v>0</v>
      </c>
      <c r="O14" s="7">
        <v>4.2579544618367403E-3</v>
      </c>
    </row>
    <row r="15" spans="1:15" ht="15" thickBot="1" x14ac:dyDescent="0.35">
      <c r="A15" s="15" t="s">
        <v>10</v>
      </c>
      <c r="B15" s="16"/>
      <c r="C15" s="9">
        <v>0.223588782376058</v>
      </c>
      <c r="D15" s="9">
        <v>11.012637707773299</v>
      </c>
      <c r="E15" s="9">
        <v>0.22828123736485101</v>
      </c>
      <c r="F15" s="9">
        <v>1.21120044666469</v>
      </c>
      <c r="G15" s="9">
        <v>2.7572402056088201</v>
      </c>
      <c r="H15" s="9">
        <v>1.3843215524337</v>
      </c>
      <c r="I15" s="9">
        <v>0.381765266008469</v>
      </c>
      <c r="J15" s="9">
        <v>22.008712567947899</v>
      </c>
      <c r="K15" s="9">
        <v>1.00079180377847</v>
      </c>
      <c r="L15" s="9">
        <v>8.6855609919461507</v>
      </c>
      <c r="M15" s="9">
        <v>283.72878211236701</v>
      </c>
      <c r="N15" s="9">
        <v>178.565197566324</v>
      </c>
      <c r="O15" s="10">
        <v>0.47303825205459499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3.8784360143605999E-2</v>
      </c>
      <c r="D19" s="7">
        <v>3.9985719747033301</v>
      </c>
      <c r="E19" s="7">
        <v>4.0506581006165797E-2</v>
      </c>
      <c r="F19" s="7">
        <v>7.6534261169748402E-2</v>
      </c>
      <c r="G19" s="7">
        <v>2.5366909050348E-2</v>
      </c>
      <c r="H19" s="7">
        <v>7.0804687575708E-2</v>
      </c>
      <c r="I19" s="7">
        <v>6.1391521382453802E-2</v>
      </c>
      <c r="J19" s="7">
        <v>2.0853657472199001</v>
      </c>
      <c r="K19" s="7">
        <v>0.11932358826475099</v>
      </c>
      <c r="L19" s="7">
        <v>0</v>
      </c>
      <c r="M19" s="7">
        <v>0</v>
      </c>
      <c r="N19" s="7">
        <v>0</v>
      </c>
      <c r="O19" s="7">
        <v>5.4439846071408997E-2</v>
      </c>
    </row>
    <row r="20" spans="1:15" ht="15" thickBot="1" x14ac:dyDescent="0.35">
      <c r="A20" s="3" t="s">
        <v>19</v>
      </c>
      <c r="B20" s="4" t="s">
        <v>7</v>
      </c>
      <c r="C20" s="7">
        <v>0.29927833055560898</v>
      </c>
      <c r="D20" s="7">
        <v>10.535659629536701</v>
      </c>
      <c r="E20" s="7">
        <v>0.30373041514858101</v>
      </c>
      <c r="F20" s="7">
        <v>0.51311362385860204</v>
      </c>
      <c r="G20" s="7">
        <v>2.94440270092691</v>
      </c>
      <c r="H20" s="7">
        <v>0.78536241373037197</v>
      </c>
      <c r="I20" s="7">
        <v>0.47264801265023398</v>
      </c>
      <c r="J20" s="7">
        <v>27.792467565457699</v>
      </c>
      <c r="K20" s="7">
        <v>1.2546212183073799</v>
      </c>
      <c r="L20" s="7">
        <v>5.6219627119307702</v>
      </c>
      <c r="M20" s="7">
        <v>640.74313826805303</v>
      </c>
      <c r="N20" s="7">
        <v>397.90268879071198</v>
      </c>
      <c r="O20" s="7">
        <v>0.63304001490786799</v>
      </c>
    </row>
    <row r="21" spans="1:15" ht="15" thickBot="1" x14ac:dyDescent="0.35">
      <c r="A21" s="3" t="s">
        <v>20</v>
      </c>
      <c r="B21" s="4" t="s">
        <v>5</v>
      </c>
      <c r="C21" s="7">
        <v>2.7742543347208698E-4</v>
      </c>
      <c r="D21" s="7">
        <v>0</v>
      </c>
      <c r="E21" s="7">
        <v>2.7730477349841303E-4</v>
      </c>
      <c r="F21" s="7">
        <v>2.2771549667056799E-3</v>
      </c>
      <c r="G21" s="7">
        <v>0</v>
      </c>
      <c r="H21" s="7">
        <v>2.02216567321382E-3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3.1028441182751098E-4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0.338340116132687</v>
      </c>
      <c r="D23" s="9">
        <v>14.53423160424</v>
      </c>
      <c r="E23" s="9">
        <v>0.34451430092824598</v>
      </c>
      <c r="F23" s="9">
        <v>0.59192503999505597</v>
      </c>
      <c r="G23" s="9">
        <v>2.9697696099772601</v>
      </c>
      <c r="H23" s="9">
        <v>0.85818926697929299</v>
      </c>
      <c r="I23" s="9">
        <v>0.534039534032688</v>
      </c>
      <c r="J23" s="9">
        <v>29.877833312677598</v>
      </c>
      <c r="K23" s="9">
        <v>1.37394480657213</v>
      </c>
      <c r="L23" s="9">
        <v>5.6219627119307702</v>
      </c>
      <c r="M23" s="9">
        <v>640.74313826805303</v>
      </c>
      <c r="N23" s="9">
        <v>397.90268879071198</v>
      </c>
      <c r="O23" s="10">
        <v>0.68779014539110495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0.56192889850874606</v>
      </c>
      <c r="C29" s="7">
        <v>25.5468693120133</v>
      </c>
      <c r="D29" s="7">
        <v>0.57279553829309604</v>
      </c>
      <c r="E29" s="7">
        <v>1.8031254866597399</v>
      </c>
      <c r="F29" s="7">
        <v>5.7270098155860802</v>
      </c>
      <c r="G29" s="7">
        <v>2.2425108194129901</v>
      </c>
      <c r="H29" s="7">
        <v>0.91580480004115605</v>
      </c>
      <c r="I29" s="7">
        <v>51.886545880625498</v>
      </c>
      <c r="J29" s="7">
        <v>2.3747366103505998</v>
      </c>
      <c r="K29" s="7">
        <v>14.3075237038769</v>
      </c>
      <c r="L29" s="7">
        <v>924.47192038041896</v>
      </c>
      <c r="M29" s="7">
        <v>576.46788635703501</v>
      </c>
      <c r="N29" s="7">
        <v>1.1608283974457001</v>
      </c>
      <c r="O29" s="11"/>
    </row>
    <row r="30" spans="1:15" ht="31.8" customHeight="1" thickBot="1" x14ac:dyDescent="0.35">
      <c r="A30" s="13" t="s">
        <v>25</v>
      </c>
      <c r="B30" s="7">
        <v>527220.19620000001</v>
      </c>
      <c r="C30" s="7">
        <v>291015.2</v>
      </c>
      <c r="D30" s="7">
        <v>818235.39619999996</v>
      </c>
      <c r="E30" s="7">
        <v>107265.60340000001</v>
      </c>
      <c r="F30" s="7">
        <v>82807.81</v>
      </c>
      <c r="G30" s="7">
        <v>190073.41339999999</v>
      </c>
      <c r="H30" s="7">
        <v>76360.820200000002</v>
      </c>
      <c r="I30" s="7">
        <v>164463.5564</v>
      </c>
      <c r="J30" s="7">
        <v>240824.37659999999</v>
      </c>
      <c r="K30" s="7">
        <v>2344.84</v>
      </c>
      <c r="L30" s="7">
        <v>32718</v>
      </c>
      <c r="M30" s="7">
        <v>35062.839999999997</v>
      </c>
      <c r="N30" s="7">
        <v>1284196.0262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0.169060590600185</v>
      </c>
      <c r="D7" s="7">
        <v>2.1423948110342899</v>
      </c>
      <c r="E7" s="7">
        <v>0.169731681845705</v>
      </c>
      <c r="F7" s="7">
        <v>0.889956201099383</v>
      </c>
      <c r="G7" s="7">
        <v>14.6897734704641</v>
      </c>
      <c r="H7" s="7">
        <v>1.44587301052877</v>
      </c>
      <c r="I7" s="7">
        <v>0.27912876055039498</v>
      </c>
      <c r="J7" s="7">
        <v>9.6471859839034</v>
      </c>
      <c r="K7" s="7">
        <v>0.55965963399378904</v>
      </c>
      <c r="L7" s="7">
        <v>17.292124165441599</v>
      </c>
      <c r="M7" s="7">
        <v>71.358333464717703</v>
      </c>
      <c r="N7" s="7">
        <v>51.327246084985902</v>
      </c>
      <c r="O7" s="7">
        <v>0.41022338454100299</v>
      </c>
    </row>
    <row r="8" spans="1:15" ht="15" thickBot="1" x14ac:dyDescent="0.35">
      <c r="A8" s="3" t="s">
        <v>19</v>
      </c>
      <c r="B8" s="8" t="s">
        <v>8</v>
      </c>
      <c r="C8" s="7">
        <v>8.5664284506492896E-3</v>
      </c>
      <c r="D8" s="7">
        <v>0.38846016018857099</v>
      </c>
      <c r="E8" s="7">
        <v>8.6956226616234401E-3</v>
      </c>
      <c r="F8" s="7">
        <v>3.89804936406173E-2</v>
      </c>
      <c r="G8" s="7">
        <v>0.64627149128411798</v>
      </c>
      <c r="H8" s="7">
        <v>6.3444822929573499E-2</v>
      </c>
      <c r="I8" s="7">
        <v>7.5163198218502897E-3</v>
      </c>
      <c r="J8" s="7">
        <v>5.6455743453102896</v>
      </c>
      <c r="K8" s="7">
        <v>0.17635061541859601</v>
      </c>
      <c r="L8" s="7">
        <v>0.70646567220265499</v>
      </c>
      <c r="M8" s="7">
        <v>35.798092614586999</v>
      </c>
      <c r="N8" s="7">
        <v>22.796932468720001</v>
      </c>
      <c r="O8" s="7">
        <v>9.8926337760708596E-2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7.5751372358266802E-2</v>
      </c>
      <c r="D11" s="7">
        <v>0</v>
      </c>
      <c r="E11" s="7">
        <v>7.5725610841388694E-2</v>
      </c>
      <c r="F11" s="7">
        <v>0.18568559429190101</v>
      </c>
      <c r="G11" s="7">
        <v>0</v>
      </c>
      <c r="H11" s="7">
        <v>0.17820536892943101</v>
      </c>
      <c r="I11" s="7">
        <v>9.4936558552049993E-2</v>
      </c>
      <c r="J11" s="7">
        <v>0</v>
      </c>
      <c r="K11" s="7">
        <v>9.2093638717409707E-2</v>
      </c>
      <c r="L11" s="7">
        <v>0.472516914088496</v>
      </c>
      <c r="M11" s="7">
        <v>0</v>
      </c>
      <c r="N11" s="7">
        <v>0.175063643580328</v>
      </c>
      <c r="O11" s="7">
        <v>8.2831010344928194E-2</v>
      </c>
    </row>
    <row r="12" spans="1:15" ht="15" thickBot="1" x14ac:dyDescent="0.35">
      <c r="A12" s="3" t="s">
        <v>20</v>
      </c>
      <c r="B12" s="8" t="s">
        <v>8</v>
      </c>
      <c r="C12" s="7">
        <v>7.3221835762008903E-3</v>
      </c>
      <c r="D12" s="7">
        <v>0</v>
      </c>
      <c r="E12" s="7">
        <v>7.3196934489608099E-3</v>
      </c>
      <c r="F12" s="7">
        <v>2.7574561669481499E-2</v>
      </c>
      <c r="G12" s="7">
        <v>0</v>
      </c>
      <c r="H12" s="7">
        <v>2.64637380951185E-2</v>
      </c>
      <c r="I12" s="7">
        <v>5.2901260485914798E-3</v>
      </c>
      <c r="J12" s="7">
        <v>0</v>
      </c>
      <c r="K12" s="7">
        <v>5.1317107394559299E-3</v>
      </c>
      <c r="L12" s="7">
        <v>6.0542289539822998E-2</v>
      </c>
      <c r="M12" s="7">
        <v>0</v>
      </c>
      <c r="N12" s="7">
        <v>2.24304220262295E-2</v>
      </c>
      <c r="O12" s="7">
        <v>7.4224583316638204E-3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2.0811277832857101E-5</v>
      </c>
      <c r="D14" s="7">
        <v>0</v>
      </c>
      <c r="E14" s="7">
        <v>2.0804200336193201E-5</v>
      </c>
      <c r="F14" s="7">
        <v>0</v>
      </c>
      <c r="G14" s="7">
        <v>0</v>
      </c>
      <c r="H14" s="7">
        <v>0</v>
      </c>
      <c r="I14" s="7">
        <v>1.28490947419252E-3</v>
      </c>
      <c r="J14" s="7">
        <v>0</v>
      </c>
      <c r="K14" s="7">
        <v>1.2464322565051301E-3</v>
      </c>
      <c r="L14" s="7">
        <v>0</v>
      </c>
      <c r="M14" s="7">
        <v>0</v>
      </c>
      <c r="N14" s="7">
        <v>0</v>
      </c>
      <c r="O14" s="7">
        <v>3.0449425307824802E-4</v>
      </c>
    </row>
    <row r="15" spans="1:15" ht="15" thickBot="1" x14ac:dyDescent="0.35">
      <c r="A15" s="15" t="s">
        <v>10</v>
      </c>
      <c r="B15" s="16"/>
      <c r="C15" s="9">
        <v>0.26072138626313501</v>
      </c>
      <c r="D15" s="9">
        <v>2.5308549712228601</v>
      </c>
      <c r="E15" s="9">
        <v>0.26149341299801399</v>
      </c>
      <c r="F15" s="9">
        <v>1.14219685070138</v>
      </c>
      <c r="G15" s="9">
        <v>15.3360449617482</v>
      </c>
      <c r="H15" s="9">
        <v>1.71398694048289</v>
      </c>
      <c r="I15" s="9">
        <v>0.38815667444708002</v>
      </c>
      <c r="J15" s="9">
        <v>15.292760329213699</v>
      </c>
      <c r="K15" s="9">
        <v>0.83448203112575603</v>
      </c>
      <c r="L15" s="9">
        <v>18.531649041272601</v>
      </c>
      <c r="M15" s="9">
        <v>107.15642607930501</v>
      </c>
      <c r="N15" s="9">
        <v>74.321672619312494</v>
      </c>
      <c r="O15" s="10">
        <v>0.59970768523138196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0.72643887095960802</v>
      </c>
      <c r="D19" s="7">
        <v>10.534150393259999</v>
      </c>
      <c r="E19" s="7">
        <v>0.72977427622094004</v>
      </c>
      <c r="F19" s="7">
        <v>1.1984533198365399</v>
      </c>
      <c r="G19" s="7">
        <v>21.2135619027218</v>
      </c>
      <c r="H19" s="7">
        <v>2.0047491632229102</v>
      </c>
      <c r="I19" s="7">
        <v>2.1585580568848299</v>
      </c>
      <c r="J19" s="7">
        <v>21.156903066378799</v>
      </c>
      <c r="K19" s="7">
        <v>2.7274724211359902</v>
      </c>
      <c r="L19" s="7">
        <v>55.316351039127397</v>
      </c>
      <c r="M19" s="7">
        <v>116.177905408001</v>
      </c>
      <c r="N19" s="7">
        <v>93.629198379533094</v>
      </c>
      <c r="O19" s="7">
        <v>1.43425817884105</v>
      </c>
    </row>
    <row r="20" spans="1:15" ht="15" thickBot="1" x14ac:dyDescent="0.35">
      <c r="A20" s="3" t="s">
        <v>19</v>
      </c>
      <c r="B20" s="4" t="s">
        <v>7</v>
      </c>
      <c r="C20" s="7">
        <v>8.7042193729418196E-4</v>
      </c>
      <c r="D20" s="7">
        <v>0</v>
      </c>
      <c r="E20" s="7">
        <v>8.7012592431473903E-4</v>
      </c>
      <c r="F20" s="7">
        <v>1.1589243040493801E-3</v>
      </c>
      <c r="G20" s="7">
        <v>0.18657491837000001</v>
      </c>
      <c r="H20" s="7">
        <v>8.6282889939099505E-3</v>
      </c>
      <c r="I20" s="7">
        <v>1.8672992997173399E-3</v>
      </c>
      <c r="J20" s="7">
        <v>0.93812756101574102</v>
      </c>
      <c r="K20" s="7">
        <v>2.9904052569626301E-2</v>
      </c>
      <c r="L20" s="7">
        <v>0.60083476885929199</v>
      </c>
      <c r="M20" s="7">
        <v>69.527740143723406</v>
      </c>
      <c r="N20" s="7">
        <v>43.990886676970497</v>
      </c>
      <c r="O20" s="7">
        <v>0.10374363448538999</v>
      </c>
    </row>
    <row r="21" spans="1:15" ht="15" thickBot="1" x14ac:dyDescent="0.35">
      <c r="A21" s="3" t="s">
        <v>20</v>
      </c>
      <c r="B21" s="4" t="s">
        <v>5</v>
      </c>
      <c r="C21" s="7">
        <v>1.5556615993672399E-3</v>
      </c>
      <c r="D21" s="7">
        <v>0</v>
      </c>
      <c r="E21" s="7">
        <v>1.55513255017247E-3</v>
      </c>
      <c r="F21" s="7">
        <v>2.2247221409876498E-2</v>
      </c>
      <c r="G21" s="7">
        <v>0</v>
      </c>
      <c r="H21" s="7">
        <v>2.1351006329383901E-2</v>
      </c>
      <c r="I21" s="7">
        <v>9.0500552605837301E-5</v>
      </c>
      <c r="J21" s="7">
        <v>0</v>
      </c>
      <c r="K21" s="7">
        <v>8.7790471052712703E-5</v>
      </c>
      <c r="L21" s="7">
        <v>0</v>
      </c>
      <c r="M21" s="7">
        <v>0</v>
      </c>
      <c r="N21" s="7">
        <v>0</v>
      </c>
      <c r="O21" s="7">
        <v>1.8084246308175101E-3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0.72886495449626998</v>
      </c>
      <c r="D23" s="9">
        <v>10.534150393259999</v>
      </c>
      <c r="E23" s="9">
        <v>0.73219953469542698</v>
      </c>
      <c r="F23" s="9">
        <v>1.22185946555047</v>
      </c>
      <c r="G23" s="9">
        <v>21.400136821091799</v>
      </c>
      <c r="H23" s="9">
        <v>2.0347284585462102</v>
      </c>
      <c r="I23" s="9">
        <v>2.1605158567371601</v>
      </c>
      <c r="J23" s="9">
        <v>22.0950306273945</v>
      </c>
      <c r="K23" s="9">
        <v>2.75746426417667</v>
      </c>
      <c r="L23" s="9">
        <v>55.917185807986698</v>
      </c>
      <c r="M23" s="9">
        <v>185.70564555172399</v>
      </c>
      <c r="N23" s="9">
        <v>137.620085056504</v>
      </c>
      <c r="O23" s="10">
        <v>1.53981023795726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0.98958634075940399</v>
      </c>
      <c r="C29" s="7">
        <v>13.0650053644829</v>
      </c>
      <c r="D29" s="7">
        <v>0.99369294769344096</v>
      </c>
      <c r="E29" s="7">
        <v>2.3640563162518502</v>
      </c>
      <c r="F29" s="7">
        <v>36.736181782839999</v>
      </c>
      <c r="G29" s="7">
        <v>3.7487153990290998</v>
      </c>
      <c r="H29" s="7">
        <v>2.54867253118424</v>
      </c>
      <c r="I29" s="7">
        <v>37.3877909566082</v>
      </c>
      <c r="J29" s="7">
        <v>3.5919462953024199</v>
      </c>
      <c r="K29" s="7">
        <v>74.448834849259299</v>
      </c>
      <c r="L29" s="7">
        <v>292.86207163102898</v>
      </c>
      <c r="M29" s="7">
        <v>211.94175767581601</v>
      </c>
      <c r="N29" s="7">
        <v>2.1395179231886399</v>
      </c>
      <c r="O29" s="11"/>
    </row>
    <row r="30" spans="1:15" ht="31.8" customHeight="1" thickBot="1" x14ac:dyDescent="0.35">
      <c r="A30" s="13" t="s">
        <v>25</v>
      </c>
      <c r="B30" s="7">
        <v>1020688.6064</v>
      </c>
      <c r="C30" s="7">
        <v>565892.55200000003</v>
      </c>
      <c r="D30" s="7">
        <v>1586581.1584000001</v>
      </c>
      <c r="E30" s="7">
        <v>106756.09940000001</v>
      </c>
      <c r="F30" s="7">
        <v>55941.224000000002</v>
      </c>
      <c r="G30" s="7">
        <v>162697.32339999999</v>
      </c>
      <c r="H30" s="7">
        <v>271019.5612</v>
      </c>
      <c r="I30" s="7">
        <v>279146.68280000001</v>
      </c>
      <c r="J30" s="7">
        <v>550166.24399999995</v>
      </c>
      <c r="K30" s="7">
        <v>33060.241000000002</v>
      </c>
      <c r="L30" s="7">
        <v>179259.9</v>
      </c>
      <c r="M30" s="7">
        <v>212320.141</v>
      </c>
      <c r="N30" s="7">
        <v>2511764.8668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0.136198923731365</v>
      </c>
      <c r="D7" s="7">
        <v>14.0005276980333</v>
      </c>
      <c r="E7" s="7">
        <v>0.14699295132381501</v>
      </c>
      <c r="F7" s="7">
        <v>3.76877441028571E-2</v>
      </c>
      <c r="G7" s="7">
        <v>0</v>
      </c>
      <c r="H7" s="7">
        <v>3.3822334451282098E-2</v>
      </c>
      <c r="I7" s="7">
        <v>0.52824336147643802</v>
      </c>
      <c r="J7" s="7">
        <v>5.0473482585068998</v>
      </c>
      <c r="K7" s="7">
        <v>1.0196960190285</v>
      </c>
      <c r="L7" s="7">
        <v>0</v>
      </c>
      <c r="M7" s="7">
        <v>0</v>
      </c>
      <c r="N7" s="7">
        <v>0</v>
      </c>
      <c r="O7" s="7">
        <v>0.20291221704456899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4.7890719691204203E-2</v>
      </c>
      <c r="D11" s="7">
        <v>0</v>
      </c>
      <c r="E11" s="7">
        <v>4.7853434528814902E-2</v>
      </c>
      <c r="F11" s="7">
        <v>9.5933649542857199E-3</v>
      </c>
      <c r="G11" s="7">
        <v>0</v>
      </c>
      <c r="H11" s="7">
        <v>8.6094300871794906E-3</v>
      </c>
      <c r="I11" s="7">
        <v>0.12712490294263701</v>
      </c>
      <c r="J11" s="7">
        <v>0</v>
      </c>
      <c r="K11" s="7">
        <v>0.11330006974762501</v>
      </c>
      <c r="L11" s="7">
        <v>0</v>
      </c>
      <c r="M11" s="7">
        <v>0</v>
      </c>
      <c r="N11" s="7">
        <v>0</v>
      </c>
      <c r="O11" s="7">
        <v>5.1944321161567601E-2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5.4269591472599798E-5</v>
      </c>
      <c r="D14" s="7">
        <v>0</v>
      </c>
      <c r="E14" s="7">
        <v>5.4227340060553597E-5</v>
      </c>
      <c r="F14" s="7">
        <v>0</v>
      </c>
      <c r="G14" s="7">
        <v>0</v>
      </c>
      <c r="H14" s="7">
        <v>0</v>
      </c>
      <c r="I14" s="7">
        <v>8.8269914838709702E-4</v>
      </c>
      <c r="J14" s="7">
        <v>0</v>
      </c>
      <c r="K14" s="7">
        <v>7.8670561599999999E-4</v>
      </c>
      <c r="L14" s="7">
        <v>0</v>
      </c>
      <c r="M14" s="7">
        <v>0</v>
      </c>
      <c r="N14" s="7">
        <v>0</v>
      </c>
      <c r="O14" s="7">
        <v>1.01300906693009E-4</v>
      </c>
    </row>
    <row r="15" spans="1:15" ht="15" thickBot="1" x14ac:dyDescent="0.35">
      <c r="A15" s="15" t="s">
        <v>10</v>
      </c>
      <c r="B15" s="16"/>
      <c r="C15" s="9">
        <v>0.18414391301404201</v>
      </c>
      <c r="D15" s="9">
        <v>14.0005276980333</v>
      </c>
      <c r="E15" s="9">
        <v>0.19490061319269</v>
      </c>
      <c r="F15" s="9">
        <v>4.7281109057142903E-2</v>
      </c>
      <c r="G15" s="9">
        <v>0</v>
      </c>
      <c r="H15" s="9">
        <v>4.2431764538461501E-2</v>
      </c>
      <c r="I15" s="9">
        <v>0.65625096356746204</v>
      </c>
      <c r="J15" s="9">
        <v>5.0473482585068998</v>
      </c>
      <c r="K15" s="9">
        <v>1.1337827943921299</v>
      </c>
      <c r="L15" s="9">
        <v>0</v>
      </c>
      <c r="M15" s="9">
        <v>0</v>
      </c>
      <c r="N15" s="9">
        <v>0</v>
      </c>
      <c r="O15" s="10">
        <v>0.25495783911282999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1.13202632826682E-2</v>
      </c>
      <c r="D19" s="7">
        <v>0</v>
      </c>
      <c r="E19" s="7">
        <v>1.13114499289014E-2</v>
      </c>
      <c r="F19" s="7">
        <v>9.7180545199999999E-3</v>
      </c>
      <c r="G19" s="7">
        <v>0</v>
      </c>
      <c r="H19" s="7">
        <v>8.72133097948718E-3</v>
      </c>
      <c r="I19" s="7">
        <v>7.3567435475455798E-3</v>
      </c>
      <c r="J19" s="7">
        <v>2.9664711291069001</v>
      </c>
      <c r="K19" s="7">
        <v>0.32916043297712499</v>
      </c>
      <c r="L19" s="7">
        <v>0</v>
      </c>
      <c r="M19" s="7">
        <v>0</v>
      </c>
      <c r="N19" s="7">
        <v>0</v>
      </c>
      <c r="O19" s="7">
        <v>3.1806212359325903E-2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1.13202632826682E-2</v>
      </c>
      <c r="D23" s="9">
        <v>0</v>
      </c>
      <c r="E23" s="9">
        <v>1.13114499289014E-2</v>
      </c>
      <c r="F23" s="9">
        <v>9.7180545199999999E-3</v>
      </c>
      <c r="G23" s="9">
        <v>0</v>
      </c>
      <c r="H23" s="9">
        <v>8.72133097948718E-3</v>
      </c>
      <c r="I23" s="9">
        <v>7.3567435475455798E-3</v>
      </c>
      <c r="J23" s="9">
        <v>2.9664711291069001</v>
      </c>
      <c r="K23" s="9">
        <v>0.32916043297712499</v>
      </c>
      <c r="L23" s="9">
        <v>0</v>
      </c>
      <c r="M23" s="9">
        <v>0</v>
      </c>
      <c r="N23" s="9">
        <v>0</v>
      </c>
      <c r="O23" s="10">
        <v>3.1806212359325903E-2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0.19546417629671001</v>
      </c>
      <c r="C29" s="7">
        <v>14.0005276980333</v>
      </c>
      <c r="D29" s="7">
        <v>0.20621206312159199</v>
      </c>
      <c r="E29" s="7">
        <v>5.6999163577142901E-2</v>
      </c>
      <c r="F29" s="7">
        <v>0</v>
      </c>
      <c r="G29" s="7">
        <v>5.11530955179487E-2</v>
      </c>
      <c r="H29" s="7">
        <v>0.66360770711500705</v>
      </c>
      <c r="I29" s="7">
        <v>8.0138193876137898</v>
      </c>
      <c r="J29" s="7">
        <v>1.46294322736925</v>
      </c>
      <c r="K29" s="7">
        <v>0</v>
      </c>
      <c r="L29" s="7">
        <v>0</v>
      </c>
      <c r="M29" s="7">
        <v>0</v>
      </c>
      <c r="N29" s="7">
        <v>0.286764051472155</v>
      </c>
      <c r="O29" s="11"/>
    </row>
    <row r="30" spans="1:15" ht="31.8" customHeight="1" thickBot="1" x14ac:dyDescent="0.35">
      <c r="A30" s="13" t="s">
        <v>25</v>
      </c>
      <c r="B30" s="7">
        <v>189928.21960000001</v>
      </c>
      <c r="C30" s="7">
        <v>84171.4</v>
      </c>
      <c r="D30" s="7">
        <v>274099.61959999998</v>
      </c>
      <c r="E30" s="7">
        <v>204.69</v>
      </c>
      <c r="F30" s="7">
        <v>0</v>
      </c>
      <c r="G30" s="7">
        <v>204.69</v>
      </c>
      <c r="H30" s="7">
        <v>7144.1275999999998</v>
      </c>
      <c r="I30" s="7">
        <v>6489.72</v>
      </c>
      <c r="J30" s="7">
        <v>13633.847599999999</v>
      </c>
      <c r="K30" s="7">
        <v>0</v>
      </c>
      <c r="L30" s="7">
        <v>0</v>
      </c>
      <c r="M30" s="7">
        <v>0</v>
      </c>
      <c r="N30" s="7">
        <v>287938.15720000002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0.367422185043903</v>
      </c>
      <c r="D7" s="7">
        <v>24.775374174755001</v>
      </c>
      <c r="E7" s="7">
        <v>0.379423341494739</v>
      </c>
      <c r="F7" s="7">
        <v>0.53598292275497506</v>
      </c>
      <c r="G7" s="7">
        <v>43.271184959436802</v>
      </c>
      <c r="H7" s="7">
        <v>0.61997680283120904</v>
      </c>
      <c r="I7" s="7">
        <v>0.444414041429883</v>
      </c>
      <c r="J7" s="7">
        <v>32.002873189876603</v>
      </c>
      <c r="K7" s="7">
        <v>1.1926472245358199</v>
      </c>
      <c r="L7" s="7">
        <v>21.096738873</v>
      </c>
      <c r="M7" s="7">
        <v>202.177801262391</v>
      </c>
      <c r="N7" s="7">
        <v>118.82302651171899</v>
      </c>
      <c r="O7" s="7">
        <v>0.63892362972977701</v>
      </c>
    </row>
    <row r="8" spans="1:15" ht="15" thickBot="1" x14ac:dyDescent="0.35">
      <c r="A8" s="3" t="s">
        <v>19</v>
      </c>
      <c r="B8" s="8" t="s">
        <v>8</v>
      </c>
      <c r="C8" s="7">
        <v>6.4589758373917699E-4</v>
      </c>
      <c r="D8" s="7">
        <v>1.3812256574149999</v>
      </c>
      <c r="E8" s="7">
        <v>1.32471544185269E-3</v>
      </c>
      <c r="F8" s="7">
        <v>1.78094513482587E-3</v>
      </c>
      <c r="G8" s="7">
        <v>0</v>
      </c>
      <c r="H8" s="7">
        <v>1.7774447771594099E-3</v>
      </c>
      <c r="I8" s="7">
        <v>4.2862662433000402E-3</v>
      </c>
      <c r="J8" s="7">
        <v>0</v>
      </c>
      <c r="K8" s="7">
        <v>4.18464129957962E-3</v>
      </c>
      <c r="L8" s="7">
        <v>0</v>
      </c>
      <c r="M8" s="7">
        <v>0</v>
      </c>
      <c r="N8" s="7">
        <v>0</v>
      </c>
      <c r="O8" s="7">
        <v>1.7027087427856501E-3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7.9578078858052893E-3</v>
      </c>
      <c r="D10" s="7">
        <v>0</v>
      </c>
      <c r="E10" s="7">
        <v>7.9538951078105009E-3</v>
      </c>
      <c r="F10" s="7">
        <v>4.8728057791148404E-3</v>
      </c>
      <c r="G10" s="7">
        <v>6.2303380278947398E-2</v>
      </c>
      <c r="H10" s="7">
        <v>4.9856826711699598E-3</v>
      </c>
      <c r="I10" s="7">
        <v>5.2957215744057901E-3</v>
      </c>
      <c r="J10" s="7">
        <v>0.10717973346099301</v>
      </c>
      <c r="K10" s="7">
        <v>7.7113337613922998E-3</v>
      </c>
      <c r="L10" s="7">
        <v>0.41707096633103402</v>
      </c>
      <c r="M10" s="7">
        <v>0</v>
      </c>
      <c r="N10" s="7">
        <v>0.19198504799365099</v>
      </c>
      <c r="O10" s="7">
        <v>7.6248574466328397E-3</v>
      </c>
    </row>
    <row r="11" spans="1:15" ht="15" thickBot="1" x14ac:dyDescent="0.35">
      <c r="A11" s="3" t="s">
        <v>20</v>
      </c>
      <c r="B11" s="8" t="s">
        <v>5</v>
      </c>
      <c r="C11" s="7">
        <v>5.9095229748079001E-2</v>
      </c>
      <c r="D11" s="7">
        <v>0</v>
      </c>
      <c r="E11" s="7">
        <v>5.9066173189052502E-2</v>
      </c>
      <c r="F11" s="7">
        <v>0.12178839394563599</v>
      </c>
      <c r="G11" s="7">
        <v>0</v>
      </c>
      <c r="H11" s="7">
        <v>0.121549025011638</v>
      </c>
      <c r="I11" s="7">
        <v>0.16027350177173599</v>
      </c>
      <c r="J11" s="7">
        <v>0</v>
      </c>
      <c r="K11" s="7">
        <v>0.15647350786727801</v>
      </c>
      <c r="L11" s="7">
        <v>6.0586990521206898</v>
      </c>
      <c r="M11" s="7">
        <v>0</v>
      </c>
      <c r="N11" s="7">
        <v>2.7889249605000002</v>
      </c>
      <c r="O11" s="7">
        <v>8.3116077391152204E-2</v>
      </c>
    </row>
    <row r="12" spans="1:15" ht="15" thickBot="1" x14ac:dyDescent="0.35">
      <c r="A12" s="3" t="s">
        <v>20</v>
      </c>
      <c r="B12" s="8" t="s">
        <v>8</v>
      </c>
      <c r="C12" s="7">
        <v>1.2806769200364001E-4</v>
      </c>
      <c r="D12" s="7">
        <v>0</v>
      </c>
      <c r="E12" s="7">
        <v>1.2800472234487199E-4</v>
      </c>
      <c r="F12" s="7">
        <v>1.0787766973776999E-3</v>
      </c>
      <c r="G12" s="7">
        <v>0</v>
      </c>
      <c r="H12" s="7">
        <v>1.07665641629254E-3</v>
      </c>
      <c r="I12" s="7">
        <v>7.6092547364794999E-7</v>
      </c>
      <c r="J12" s="7">
        <v>0</v>
      </c>
      <c r="K12" s="7">
        <v>7.4288436186312396E-7</v>
      </c>
      <c r="L12" s="7">
        <v>0</v>
      </c>
      <c r="M12" s="7">
        <v>0</v>
      </c>
      <c r="N12" s="7">
        <v>0</v>
      </c>
      <c r="O12" s="7">
        <v>2.7716670977055301E-4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0.43524918795353001</v>
      </c>
      <c r="D15" s="9">
        <v>26.156599832169999</v>
      </c>
      <c r="E15" s="9">
        <v>0.44789612995579903</v>
      </c>
      <c r="F15" s="9">
        <v>0.66550384431192999</v>
      </c>
      <c r="G15" s="9">
        <v>43.333488339715799</v>
      </c>
      <c r="H15" s="9">
        <v>0.74936561170746896</v>
      </c>
      <c r="I15" s="9">
        <v>0.61427029194479799</v>
      </c>
      <c r="J15" s="9">
        <v>32.110052923337598</v>
      </c>
      <c r="K15" s="9">
        <v>1.36101745034843</v>
      </c>
      <c r="L15" s="9">
        <v>27.572508891451701</v>
      </c>
      <c r="M15" s="9">
        <v>202.177801262391</v>
      </c>
      <c r="N15" s="9">
        <v>121.803936520213</v>
      </c>
      <c r="O15" s="10">
        <v>0.73164444002011797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3.3558811395331602E-2</v>
      </c>
      <c r="D19" s="7">
        <v>6.36656401779</v>
      </c>
      <c r="E19" s="7">
        <v>3.6672689459248703E-2</v>
      </c>
      <c r="F19" s="7">
        <v>3.9140297795771099E-2</v>
      </c>
      <c r="G19" s="7">
        <v>1.8739938483315799</v>
      </c>
      <c r="H19" s="7">
        <v>4.2746609729171402E-2</v>
      </c>
      <c r="I19" s="7">
        <v>1.23318761351016E-2</v>
      </c>
      <c r="J19" s="7">
        <v>17.2003198087234</v>
      </c>
      <c r="K19" s="7">
        <v>0.41984933006060199</v>
      </c>
      <c r="L19" s="7">
        <v>0</v>
      </c>
      <c r="M19" s="7">
        <v>0</v>
      </c>
      <c r="N19" s="7">
        <v>0</v>
      </c>
      <c r="O19" s="7">
        <v>7.8110726289047597E-2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1.9592658830878601E-2</v>
      </c>
      <c r="D21" s="7">
        <v>0</v>
      </c>
      <c r="E21" s="7">
        <v>1.95830253079998E-2</v>
      </c>
      <c r="F21" s="7">
        <v>4.9032054897636797E-2</v>
      </c>
      <c r="G21" s="7">
        <v>0</v>
      </c>
      <c r="H21" s="7">
        <v>4.8935684871459599E-2</v>
      </c>
      <c r="I21" s="7">
        <v>7.9958483064071703E-3</v>
      </c>
      <c r="J21" s="7">
        <v>0</v>
      </c>
      <c r="K21" s="7">
        <v>7.8062712740877803E-3</v>
      </c>
      <c r="L21" s="7">
        <v>0</v>
      </c>
      <c r="M21" s="7">
        <v>0</v>
      </c>
      <c r="N21" s="7">
        <v>0</v>
      </c>
      <c r="O21" s="7">
        <v>2.3353580081763199E-2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5.3151470226210203E-2</v>
      </c>
      <c r="D23" s="9">
        <v>6.36656401779</v>
      </c>
      <c r="E23" s="9">
        <v>5.6255714767248499E-2</v>
      </c>
      <c r="F23" s="9">
        <v>8.8172352693407993E-2</v>
      </c>
      <c r="G23" s="9">
        <v>1.8739938483315799</v>
      </c>
      <c r="H23" s="9">
        <v>9.1682294600631001E-2</v>
      </c>
      <c r="I23" s="9">
        <v>2.03277244415088E-2</v>
      </c>
      <c r="J23" s="9">
        <v>17.2003198087234</v>
      </c>
      <c r="K23" s="9">
        <v>0.42765560133468999</v>
      </c>
      <c r="L23" s="9">
        <v>0</v>
      </c>
      <c r="M23" s="9">
        <v>0</v>
      </c>
      <c r="N23" s="9">
        <v>0</v>
      </c>
      <c r="O23" s="10">
        <v>0.101464306370811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0.48840065817973999</v>
      </c>
      <c r="C29" s="7">
        <v>32.52316384996</v>
      </c>
      <c r="D29" s="7">
        <v>0.50415184472304797</v>
      </c>
      <c r="E29" s="7">
        <v>0.75367619700533806</v>
      </c>
      <c r="F29" s="7">
        <v>45.2074821880474</v>
      </c>
      <c r="G29" s="7">
        <v>0.8410479063081</v>
      </c>
      <c r="H29" s="7">
        <v>0.63459801638630697</v>
      </c>
      <c r="I29" s="7">
        <v>49.310372732060998</v>
      </c>
      <c r="J29" s="7">
        <v>1.78867305168312</v>
      </c>
      <c r="K29" s="7">
        <v>27.572508891451701</v>
      </c>
      <c r="L29" s="7">
        <v>202.177801262391</v>
      </c>
      <c r="M29" s="7">
        <v>121.803936520213</v>
      </c>
      <c r="N29" s="7">
        <v>0.83310874639092902</v>
      </c>
      <c r="O29" s="11"/>
    </row>
    <row r="30" spans="1:15" ht="31.8" customHeight="1" thickBot="1" x14ac:dyDescent="0.35">
      <c r="A30" s="13" t="s">
        <v>25</v>
      </c>
      <c r="B30" s="7">
        <v>634943.19579999999</v>
      </c>
      <c r="C30" s="7">
        <v>33144</v>
      </c>
      <c r="D30" s="7">
        <v>668087.19579999999</v>
      </c>
      <c r="E30" s="7">
        <v>154532.416</v>
      </c>
      <c r="F30" s="7">
        <v>23633.01</v>
      </c>
      <c r="G30" s="7">
        <v>178165.42600000001</v>
      </c>
      <c r="H30" s="7">
        <v>47430.9568</v>
      </c>
      <c r="I30" s="7">
        <v>43307.788</v>
      </c>
      <c r="J30" s="7">
        <v>90738.7448</v>
      </c>
      <c r="K30" s="7">
        <v>1150.0219999999999</v>
      </c>
      <c r="L30" s="7">
        <v>13108.272000000001</v>
      </c>
      <c r="M30" s="7">
        <v>14258.294</v>
      </c>
      <c r="N30" s="7">
        <v>951249.66059999994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0.57312607077301203</v>
      </c>
      <c r="D7" s="7">
        <v>3.5438334163142899</v>
      </c>
      <c r="E7" s="7">
        <v>0.57620817414025505</v>
      </c>
      <c r="F7" s="7">
        <v>1.0387174276869999</v>
      </c>
      <c r="G7" s="7">
        <v>1.3205096334749999</v>
      </c>
      <c r="H7" s="7">
        <v>1.04224534262645</v>
      </c>
      <c r="I7" s="7">
        <v>1.45780309896431</v>
      </c>
      <c r="J7" s="7">
        <v>34.640241050951403</v>
      </c>
      <c r="K7" s="7">
        <v>2.8145616600852801</v>
      </c>
      <c r="L7" s="7">
        <v>1.9318428375727299</v>
      </c>
      <c r="M7" s="7">
        <v>192.77391233451701</v>
      </c>
      <c r="N7" s="7">
        <v>69.287867365905896</v>
      </c>
      <c r="O7" s="7">
        <v>0.98569195436687296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0.13671086393927301</v>
      </c>
      <c r="D10" s="7">
        <v>0.30313738522857098</v>
      </c>
      <c r="E10" s="7">
        <v>0.13688353114677601</v>
      </c>
      <c r="F10" s="7">
        <v>0.166816149555468</v>
      </c>
      <c r="G10" s="7">
        <v>0.22680599315</v>
      </c>
      <c r="H10" s="7">
        <v>0.167567196110642</v>
      </c>
      <c r="I10" s="7">
        <v>0.447989632159074</v>
      </c>
      <c r="J10" s="7">
        <v>20.3743278637229</v>
      </c>
      <c r="K10" s="7">
        <v>1.2627347701318901</v>
      </c>
      <c r="L10" s="7">
        <v>0.42043170125454499</v>
      </c>
      <c r="M10" s="7">
        <v>16.692010867283301</v>
      </c>
      <c r="N10" s="7">
        <v>6.1633419951470598</v>
      </c>
      <c r="O10" s="7">
        <v>0.26835045406373698</v>
      </c>
    </row>
    <row r="11" spans="1:15" ht="15" thickBot="1" x14ac:dyDescent="0.35">
      <c r="A11" s="3" t="s">
        <v>20</v>
      </c>
      <c r="B11" s="8" t="s">
        <v>5</v>
      </c>
      <c r="C11" s="7">
        <v>0.182750045166543</v>
      </c>
      <c r="D11" s="7">
        <v>0</v>
      </c>
      <c r="E11" s="7">
        <v>0.18256044233325899</v>
      </c>
      <c r="F11" s="7">
        <v>1.4311782778754401</v>
      </c>
      <c r="G11" s="7">
        <v>0</v>
      </c>
      <c r="H11" s="7">
        <v>1.4132605529568101</v>
      </c>
      <c r="I11" s="7">
        <v>0.36332517770402001</v>
      </c>
      <c r="J11" s="7">
        <v>0</v>
      </c>
      <c r="K11" s="7">
        <v>0.34846959216705597</v>
      </c>
      <c r="L11" s="7">
        <v>0.45948772226363599</v>
      </c>
      <c r="M11" s="7">
        <v>0</v>
      </c>
      <c r="N11" s="7">
        <v>0.29731558499411798</v>
      </c>
      <c r="O11" s="7">
        <v>0.29521166407577198</v>
      </c>
    </row>
    <row r="12" spans="1:15" ht="15" thickBot="1" x14ac:dyDescent="0.35">
      <c r="A12" s="3" t="s">
        <v>20</v>
      </c>
      <c r="B12" s="8" t="s">
        <v>8</v>
      </c>
      <c r="C12" s="7">
        <v>4.6531766125816002E-3</v>
      </c>
      <c r="D12" s="7">
        <v>0</v>
      </c>
      <c r="E12" s="7">
        <v>4.6483489504668702E-3</v>
      </c>
      <c r="F12" s="7">
        <v>3.9398833740095099E-4</v>
      </c>
      <c r="G12" s="7">
        <v>0</v>
      </c>
      <c r="H12" s="7">
        <v>3.8905577605633797E-4</v>
      </c>
      <c r="I12" s="7">
        <v>3.21326566004872E-3</v>
      </c>
      <c r="J12" s="7">
        <v>0</v>
      </c>
      <c r="K12" s="7">
        <v>3.0818821342289702E-3</v>
      </c>
      <c r="L12" s="7">
        <v>0</v>
      </c>
      <c r="M12" s="7">
        <v>0</v>
      </c>
      <c r="N12" s="7">
        <v>0</v>
      </c>
      <c r="O12" s="7">
        <v>4.1468831718852201E-3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8.7950908402655806E-2</v>
      </c>
      <c r="D14" s="7">
        <v>0</v>
      </c>
      <c r="E14" s="7">
        <v>8.78596594981325E-2</v>
      </c>
      <c r="F14" s="7">
        <v>0.23692966079080799</v>
      </c>
      <c r="G14" s="7">
        <v>0</v>
      </c>
      <c r="H14" s="7">
        <v>0.23396340525665099</v>
      </c>
      <c r="I14" s="7">
        <v>2.9585684720219201E-2</v>
      </c>
      <c r="J14" s="7">
        <v>0</v>
      </c>
      <c r="K14" s="7">
        <v>2.8375989667406499E-2</v>
      </c>
      <c r="L14" s="7">
        <v>0</v>
      </c>
      <c r="M14" s="7">
        <v>0</v>
      </c>
      <c r="N14" s="7">
        <v>0</v>
      </c>
      <c r="O14" s="7">
        <v>9.2817724391354897E-2</v>
      </c>
    </row>
    <row r="15" spans="1:15" ht="15" thickBot="1" x14ac:dyDescent="0.35">
      <c r="A15" s="15" t="s">
        <v>10</v>
      </c>
      <c r="B15" s="16"/>
      <c r="C15" s="9">
        <v>0.98519106489406505</v>
      </c>
      <c r="D15" s="9">
        <v>3.8469708015428599</v>
      </c>
      <c r="E15" s="9">
        <v>0.98816015606888996</v>
      </c>
      <c r="F15" s="9">
        <v>2.8740355042461201</v>
      </c>
      <c r="G15" s="9">
        <v>1.5473156266250001</v>
      </c>
      <c r="H15" s="9">
        <v>2.8574255527266001</v>
      </c>
      <c r="I15" s="9">
        <v>2.3019168592076702</v>
      </c>
      <c r="J15" s="9">
        <v>55.0145689146743</v>
      </c>
      <c r="K15" s="9">
        <v>4.4572238941858604</v>
      </c>
      <c r="L15" s="9">
        <v>2.8117622610909101</v>
      </c>
      <c r="M15" s="9">
        <v>209.4659232018</v>
      </c>
      <c r="N15" s="9">
        <v>75.748524946047098</v>
      </c>
      <c r="O15" s="10">
        <v>1.6462186800696199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4.1497132827893199E-3</v>
      </c>
      <c r="D19" s="7">
        <v>5.8280839683714296</v>
      </c>
      <c r="E19" s="7">
        <v>1.0192034282584901E-2</v>
      </c>
      <c r="F19" s="7">
        <v>0</v>
      </c>
      <c r="G19" s="7">
        <v>0</v>
      </c>
      <c r="H19" s="7">
        <v>0</v>
      </c>
      <c r="I19" s="7">
        <v>3.2952330750426299E-2</v>
      </c>
      <c r="J19" s="7">
        <v>0</v>
      </c>
      <c r="K19" s="7">
        <v>3.1604980778154199E-2</v>
      </c>
      <c r="L19" s="7">
        <v>0</v>
      </c>
      <c r="M19" s="7">
        <v>0</v>
      </c>
      <c r="N19" s="7">
        <v>0</v>
      </c>
      <c r="O19" s="7">
        <v>1.1601830590955301E-2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2.71791052547775E-2</v>
      </c>
      <c r="D21" s="7">
        <v>0</v>
      </c>
      <c r="E21" s="7">
        <v>2.7150906983429701E-2</v>
      </c>
      <c r="F21" s="7">
        <v>1.97136070901743E-2</v>
      </c>
      <c r="G21" s="7">
        <v>0</v>
      </c>
      <c r="H21" s="7">
        <v>1.9466801367605601E-2</v>
      </c>
      <c r="I21" s="7">
        <v>0.13125180203032899</v>
      </c>
      <c r="J21" s="7">
        <v>0</v>
      </c>
      <c r="K21" s="7">
        <v>0.12588519797535</v>
      </c>
      <c r="L21" s="7">
        <v>0</v>
      </c>
      <c r="M21" s="7">
        <v>0</v>
      </c>
      <c r="N21" s="7">
        <v>0</v>
      </c>
      <c r="O21" s="7">
        <v>3.6733767400169502E-2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3.1328818537566798E-2</v>
      </c>
      <c r="D23" s="9">
        <v>5.8280839683714296</v>
      </c>
      <c r="E23" s="9">
        <v>3.73429412660145E-2</v>
      </c>
      <c r="F23" s="9">
        <v>1.97136070901743E-2</v>
      </c>
      <c r="G23" s="9">
        <v>0</v>
      </c>
      <c r="H23" s="9">
        <v>1.9466801367605601E-2</v>
      </c>
      <c r="I23" s="9">
        <v>0.16420413278075499</v>
      </c>
      <c r="J23" s="9">
        <v>0</v>
      </c>
      <c r="K23" s="9">
        <v>0.15749017875350499</v>
      </c>
      <c r="L23" s="9">
        <v>0</v>
      </c>
      <c r="M23" s="9">
        <v>0</v>
      </c>
      <c r="N23" s="9">
        <v>0</v>
      </c>
      <c r="O23" s="10">
        <v>4.8335597991124801E-2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1.01651988343163</v>
      </c>
      <c r="C29" s="7">
        <v>9.6750547699142793</v>
      </c>
      <c r="D29" s="7">
        <v>1.0255030973349</v>
      </c>
      <c r="E29" s="7">
        <v>2.8937491113362901</v>
      </c>
      <c r="F29" s="7">
        <v>1.5473156266250001</v>
      </c>
      <c r="G29" s="7">
        <v>2.8768923540942102</v>
      </c>
      <c r="H29" s="7">
        <v>2.4661209919884302</v>
      </c>
      <c r="I29" s="7">
        <v>55.0145689146743</v>
      </c>
      <c r="J29" s="7">
        <v>4.6147140729393703</v>
      </c>
      <c r="K29" s="7">
        <v>2.8117622610909101</v>
      </c>
      <c r="L29" s="7">
        <v>209.4659232018</v>
      </c>
      <c r="M29" s="7">
        <v>75.748524946046999</v>
      </c>
      <c r="N29" s="7">
        <v>1.6945542780607501</v>
      </c>
      <c r="O29" s="11"/>
    </row>
    <row r="30" spans="1:15" ht="31.8" customHeight="1" thickBot="1" x14ac:dyDescent="0.35">
      <c r="A30" s="13" t="s">
        <v>25</v>
      </c>
      <c r="B30" s="7">
        <v>226133.00260000001</v>
      </c>
      <c r="C30" s="7">
        <v>21420</v>
      </c>
      <c r="D30" s="7">
        <v>247553.00260000001</v>
      </c>
      <c r="E30" s="7">
        <v>102307.992</v>
      </c>
      <c r="F30" s="7">
        <v>810</v>
      </c>
      <c r="G30" s="7">
        <v>103117.992</v>
      </c>
      <c r="H30" s="7">
        <v>28411.061600000001</v>
      </c>
      <c r="I30" s="7">
        <v>43777.207999999999</v>
      </c>
      <c r="J30" s="7">
        <v>72188.2696</v>
      </c>
      <c r="K30" s="7">
        <v>435.08800000000002</v>
      </c>
      <c r="L30" s="7">
        <v>2940</v>
      </c>
      <c r="M30" s="7">
        <v>3375.0880000000002</v>
      </c>
      <c r="N30" s="7">
        <v>426234.35220000002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0.346986613977526</v>
      </c>
      <c r="D7" s="7">
        <v>12.2748469235875</v>
      </c>
      <c r="E7" s="7">
        <v>0.351522568841665</v>
      </c>
      <c r="F7" s="7">
        <v>0.61540373029091999</v>
      </c>
      <c r="G7" s="7">
        <v>11.388316393066701</v>
      </c>
      <c r="H7" s="7">
        <v>0.62657122786808905</v>
      </c>
      <c r="I7" s="7">
        <v>1.39955965568812</v>
      </c>
      <c r="J7" s="7">
        <v>32.622331079704701</v>
      </c>
      <c r="K7" s="7">
        <v>1.9104345305864201</v>
      </c>
      <c r="L7" s="7">
        <v>6.6365471421266697</v>
      </c>
      <c r="M7" s="7">
        <v>92.623387436572699</v>
      </c>
      <c r="N7" s="7">
        <v>43.0155949590077</v>
      </c>
      <c r="O7" s="7">
        <v>0.582129718204074</v>
      </c>
    </row>
    <row r="8" spans="1:15" ht="15" thickBot="1" x14ac:dyDescent="0.35">
      <c r="A8" s="3" t="s">
        <v>19</v>
      </c>
      <c r="B8" s="8" t="s">
        <v>8</v>
      </c>
      <c r="C8" s="7">
        <v>6.5754478706086805E-2</v>
      </c>
      <c r="D8" s="7">
        <v>0</v>
      </c>
      <c r="E8" s="7">
        <v>6.5729473437766806E-2</v>
      </c>
      <c r="F8" s="7">
        <v>0.119925722956832</v>
      </c>
      <c r="G8" s="7">
        <v>0</v>
      </c>
      <c r="H8" s="7">
        <v>0.119801404653836</v>
      </c>
      <c r="I8" s="7">
        <v>8.6039376357717606E-2</v>
      </c>
      <c r="J8" s="7">
        <v>0.195974484211628</v>
      </c>
      <c r="K8" s="7">
        <v>8.7838162369025904E-2</v>
      </c>
      <c r="L8" s="7">
        <v>1.4106476584266701</v>
      </c>
      <c r="M8" s="7">
        <v>3.41768046820909</v>
      </c>
      <c r="N8" s="7">
        <v>2.2597769241038499</v>
      </c>
      <c r="O8" s="7">
        <v>8.0252191511896595E-2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9.5356740418250999E-2</v>
      </c>
      <c r="D11" s="7">
        <v>0</v>
      </c>
      <c r="E11" s="7">
        <v>9.5320477931995995E-2</v>
      </c>
      <c r="F11" s="7">
        <v>0.116542647627413</v>
      </c>
      <c r="G11" s="7">
        <v>0</v>
      </c>
      <c r="H11" s="7">
        <v>0.116421836313355</v>
      </c>
      <c r="I11" s="7">
        <v>7.8366493443868507E-2</v>
      </c>
      <c r="J11" s="7">
        <v>0</v>
      </c>
      <c r="K11" s="7">
        <v>7.7084241077777796E-2</v>
      </c>
      <c r="L11" s="7">
        <v>6.2695450766666702E-2</v>
      </c>
      <c r="M11" s="7">
        <v>0</v>
      </c>
      <c r="N11" s="7">
        <v>3.6170452365384603E-2</v>
      </c>
      <c r="O11" s="7">
        <v>9.7785688122086906E-2</v>
      </c>
    </row>
    <row r="12" spans="1:15" ht="15" thickBot="1" x14ac:dyDescent="0.35">
      <c r="A12" s="3" t="s">
        <v>20</v>
      </c>
      <c r="B12" s="8" t="s">
        <v>8</v>
      </c>
      <c r="C12" s="7">
        <v>1.8275564026344599E-4</v>
      </c>
      <c r="D12" s="7">
        <v>0</v>
      </c>
      <c r="E12" s="7">
        <v>1.8268614151732701E-4</v>
      </c>
      <c r="F12" s="7">
        <v>5.0642928156347299E-5</v>
      </c>
      <c r="G12" s="7">
        <v>0</v>
      </c>
      <c r="H12" s="7">
        <v>5.0590430304077399E-5</v>
      </c>
      <c r="I12" s="7">
        <v>7.8001329632495196E-5</v>
      </c>
      <c r="J12" s="7">
        <v>0</v>
      </c>
      <c r="K12" s="7">
        <v>7.6725052168949805E-5</v>
      </c>
      <c r="L12" s="7">
        <v>0</v>
      </c>
      <c r="M12" s="7">
        <v>0</v>
      </c>
      <c r="N12" s="7">
        <v>0</v>
      </c>
      <c r="O12" s="7">
        <v>1.4714268485362499E-4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0.508280588742128</v>
      </c>
      <c r="D15" s="9">
        <v>12.2748469235875</v>
      </c>
      <c r="E15" s="9">
        <v>0.51275520635294503</v>
      </c>
      <c r="F15" s="9">
        <v>0.851922743803321</v>
      </c>
      <c r="G15" s="9">
        <v>11.388316393066701</v>
      </c>
      <c r="H15" s="9">
        <v>0.86284505926558397</v>
      </c>
      <c r="I15" s="9">
        <v>1.56404352681934</v>
      </c>
      <c r="J15" s="9">
        <v>32.818305563916297</v>
      </c>
      <c r="K15" s="9">
        <v>2.0754336590853901</v>
      </c>
      <c r="L15" s="9">
        <v>8.1098902513199995</v>
      </c>
      <c r="M15" s="9">
        <v>96.041067904781798</v>
      </c>
      <c r="N15" s="9">
        <v>45.311542335476901</v>
      </c>
      <c r="O15" s="10">
        <v>0.76031474052291104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5.2516135335346397E-3</v>
      </c>
      <c r="D19" s="7">
        <v>0</v>
      </c>
      <c r="E19" s="7">
        <v>5.24961643754813E-3</v>
      </c>
      <c r="F19" s="7">
        <v>1.66901838189208E-2</v>
      </c>
      <c r="G19" s="7">
        <v>0</v>
      </c>
      <c r="H19" s="7">
        <v>1.6672882315307499E-2</v>
      </c>
      <c r="I19" s="7">
        <v>8.7381122474661493E-3</v>
      </c>
      <c r="J19" s="7">
        <v>0.145381130311628</v>
      </c>
      <c r="K19" s="7">
        <v>1.09738998337519E-2</v>
      </c>
      <c r="L19" s="7">
        <v>9.2872183999999998E-4</v>
      </c>
      <c r="M19" s="7">
        <v>0</v>
      </c>
      <c r="N19" s="7">
        <v>5.3580106153846196E-4</v>
      </c>
      <c r="O19" s="7">
        <v>7.9986486457613894E-3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2.1874258344058199E-2</v>
      </c>
      <c r="D21" s="7">
        <v>0</v>
      </c>
      <c r="E21" s="7">
        <v>2.1865939949479499E-2</v>
      </c>
      <c r="F21" s="7">
        <v>7.2775059633587005E-2</v>
      </c>
      <c r="G21" s="7">
        <v>0</v>
      </c>
      <c r="H21" s="7">
        <v>7.2699619005079499E-2</v>
      </c>
      <c r="I21" s="7">
        <v>0.11670904549559</v>
      </c>
      <c r="J21" s="7">
        <v>0</v>
      </c>
      <c r="K21" s="7">
        <v>0.114799422605061</v>
      </c>
      <c r="L21" s="7">
        <v>0</v>
      </c>
      <c r="M21" s="7">
        <v>0</v>
      </c>
      <c r="N21" s="7">
        <v>0</v>
      </c>
      <c r="O21" s="7">
        <v>4.01123530691238E-2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2.71258718775928E-2</v>
      </c>
      <c r="D23" s="9">
        <v>0</v>
      </c>
      <c r="E23" s="9">
        <v>2.71155563870276E-2</v>
      </c>
      <c r="F23" s="9">
        <v>8.9465243452507795E-2</v>
      </c>
      <c r="G23" s="9">
        <v>0</v>
      </c>
      <c r="H23" s="9">
        <v>8.9372501320387002E-2</v>
      </c>
      <c r="I23" s="9">
        <v>0.12544715774305601</v>
      </c>
      <c r="J23" s="9">
        <v>0.145381130311628</v>
      </c>
      <c r="K23" s="9">
        <v>0.12577332243881301</v>
      </c>
      <c r="L23" s="9">
        <v>9.2872183999999998E-4</v>
      </c>
      <c r="M23" s="9">
        <v>0</v>
      </c>
      <c r="N23" s="9">
        <v>5.3580106153846196E-4</v>
      </c>
      <c r="O23" s="10">
        <v>4.81110017148852E-2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0.53540646061971997</v>
      </c>
      <c r="C29" s="7">
        <v>12.2748469235875</v>
      </c>
      <c r="D29" s="7">
        <v>0.53987076273997303</v>
      </c>
      <c r="E29" s="7">
        <v>0.94138798725582795</v>
      </c>
      <c r="F29" s="7">
        <v>11.388316393066701</v>
      </c>
      <c r="G29" s="7">
        <v>0.95221756058597096</v>
      </c>
      <c r="H29" s="7">
        <v>1.6894906845624</v>
      </c>
      <c r="I29" s="7">
        <v>32.963686694227903</v>
      </c>
      <c r="J29" s="7">
        <v>2.2012069815242001</v>
      </c>
      <c r="K29" s="7">
        <v>8.1108189731600007</v>
      </c>
      <c r="L29" s="7">
        <v>96.041067904781798</v>
      </c>
      <c r="M29" s="7">
        <v>45.312078136538503</v>
      </c>
      <c r="N29" s="7">
        <v>0.80842574223779595</v>
      </c>
      <c r="O29" s="11"/>
    </row>
    <row r="30" spans="1:15" ht="31.8" customHeight="1" thickBot="1" x14ac:dyDescent="0.35">
      <c r="A30" s="13" t="s">
        <v>25</v>
      </c>
      <c r="B30" s="7">
        <v>414154.36459999997</v>
      </c>
      <c r="C30" s="7">
        <v>11939</v>
      </c>
      <c r="D30" s="7">
        <v>426093.36459999997</v>
      </c>
      <c r="E30" s="7">
        <v>106687.37119999999</v>
      </c>
      <c r="F30" s="7">
        <v>4290</v>
      </c>
      <c r="G30" s="7">
        <v>110977.37119999999</v>
      </c>
      <c r="H30" s="7">
        <v>40628.384599999998</v>
      </c>
      <c r="I30" s="7">
        <v>25224.82</v>
      </c>
      <c r="J30" s="7">
        <v>65853.204599999997</v>
      </c>
      <c r="K30" s="7">
        <v>867.75040000000001</v>
      </c>
      <c r="L30" s="7">
        <v>9156</v>
      </c>
      <c r="M30" s="7">
        <v>10023.750400000001</v>
      </c>
      <c r="N30" s="7">
        <v>612947.69079999998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5.8580730424331699E-2</v>
      </c>
      <c r="D7" s="7">
        <v>1.24598346724286</v>
      </c>
      <c r="E7" s="7">
        <v>5.97970645368259E-2</v>
      </c>
      <c r="F7" s="7">
        <v>0.32922006927160502</v>
      </c>
      <c r="G7" s="7">
        <v>0.8006057204</v>
      </c>
      <c r="H7" s="7">
        <v>0.43346881904038498</v>
      </c>
      <c r="I7" s="7">
        <v>0.328758999687638</v>
      </c>
      <c r="J7" s="7">
        <v>1.28891061539787</v>
      </c>
      <c r="K7" s="7">
        <v>0.36865919945632197</v>
      </c>
      <c r="L7" s="7">
        <v>5.9049019300000003</v>
      </c>
      <c r="M7" s="7">
        <v>123.32984701781101</v>
      </c>
      <c r="N7" s="7">
        <v>71.956433541893702</v>
      </c>
      <c r="O7" s="7">
        <v>0.162929597094812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2.28523101192558E-2</v>
      </c>
      <c r="D11" s="7">
        <v>0</v>
      </c>
      <c r="E11" s="7">
        <v>2.2828901006673001E-2</v>
      </c>
      <c r="F11" s="7">
        <v>6.8431689516049402E-2</v>
      </c>
      <c r="G11" s="7">
        <v>0</v>
      </c>
      <c r="H11" s="7">
        <v>5.3297758180769199E-2</v>
      </c>
      <c r="I11" s="7">
        <v>0.13202550225996301</v>
      </c>
      <c r="J11" s="7">
        <v>0</v>
      </c>
      <c r="K11" s="7">
        <v>0.12653903134376701</v>
      </c>
      <c r="L11" s="7">
        <v>5.6077564285714296E-4</v>
      </c>
      <c r="M11" s="7">
        <v>0</v>
      </c>
      <c r="N11" s="7">
        <v>2.4533934375E-4</v>
      </c>
      <c r="O11" s="7">
        <v>3.0879818124969802E-2</v>
      </c>
    </row>
    <row r="12" spans="1:15" ht="15" thickBot="1" x14ac:dyDescent="0.35">
      <c r="A12" s="3" t="s">
        <v>20</v>
      </c>
      <c r="B12" s="8" t="s">
        <v>8</v>
      </c>
      <c r="C12" s="7">
        <v>2.61598847453307E-3</v>
      </c>
      <c r="D12" s="7">
        <v>0</v>
      </c>
      <c r="E12" s="7">
        <v>2.61330874682081E-3</v>
      </c>
      <c r="F12" s="7">
        <v>0</v>
      </c>
      <c r="G12" s="7">
        <v>0</v>
      </c>
      <c r="H12" s="7">
        <v>0</v>
      </c>
      <c r="I12" s="7">
        <v>2.8504088316974201E-2</v>
      </c>
      <c r="J12" s="7">
        <v>0</v>
      </c>
      <c r="K12" s="7">
        <v>2.7319568289655202E-2</v>
      </c>
      <c r="L12" s="7">
        <v>0</v>
      </c>
      <c r="M12" s="7">
        <v>0</v>
      </c>
      <c r="N12" s="7">
        <v>0</v>
      </c>
      <c r="O12" s="7">
        <v>4.4653788965276801E-3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6.4992379814692697E-4</v>
      </c>
      <c r="D14" s="7">
        <v>0</v>
      </c>
      <c r="E14" s="7">
        <v>6.4925803878685903E-4</v>
      </c>
      <c r="F14" s="7">
        <v>1.8287622222222198E-5</v>
      </c>
      <c r="G14" s="7">
        <v>0</v>
      </c>
      <c r="H14" s="7">
        <v>1.42432442307692E-5</v>
      </c>
      <c r="I14" s="7">
        <v>1.0417754663284099E-3</v>
      </c>
      <c r="J14" s="7">
        <v>0</v>
      </c>
      <c r="K14" s="7">
        <v>9.984832939876221E-4</v>
      </c>
      <c r="L14" s="7">
        <v>0</v>
      </c>
      <c r="M14" s="7">
        <v>0</v>
      </c>
      <c r="N14" s="7">
        <v>0</v>
      </c>
      <c r="O14" s="7">
        <v>6.7061104162756402E-4</v>
      </c>
    </row>
    <row r="15" spans="1:15" ht="15" thickBot="1" x14ac:dyDescent="0.35">
      <c r="A15" s="15" t="s">
        <v>10</v>
      </c>
      <c r="B15" s="16"/>
      <c r="C15" s="9">
        <v>8.4698952816267506E-2</v>
      </c>
      <c r="D15" s="9">
        <v>1.24598346724286</v>
      </c>
      <c r="E15" s="9">
        <v>8.5888532329106607E-2</v>
      </c>
      <c r="F15" s="9">
        <v>0.39767004640987702</v>
      </c>
      <c r="G15" s="9">
        <v>0.8006057204</v>
      </c>
      <c r="H15" s="9">
        <v>0.48678082046538501</v>
      </c>
      <c r="I15" s="9">
        <v>0.49033036573090399</v>
      </c>
      <c r="J15" s="9">
        <v>1.28891061539787</v>
      </c>
      <c r="K15" s="9">
        <v>0.52351628238373105</v>
      </c>
      <c r="L15" s="9">
        <v>5.9054627056428597</v>
      </c>
      <c r="M15" s="9">
        <v>123.32984701781101</v>
      </c>
      <c r="N15" s="9">
        <v>71.956678881237494</v>
      </c>
      <c r="O15" s="10">
        <v>0.19894540515793699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0.21401305881160901</v>
      </c>
      <c r="D19" s="7">
        <v>0.34869179551428597</v>
      </c>
      <c r="E19" s="7">
        <v>0.214151019030665</v>
      </c>
      <c r="F19" s="7">
        <v>2.5962981320629601</v>
      </c>
      <c r="G19" s="7">
        <v>6.0961757976217399</v>
      </c>
      <c r="H19" s="7">
        <v>3.3703095388692299</v>
      </c>
      <c r="I19" s="7">
        <v>1.81243790492851</v>
      </c>
      <c r="J19" s="7">
        <v>5.1389375437127702</v>
      </c>
      <c r="K19" s="7">
        <v>1.9506744062749799</v>
      </c>
      <c r="L19" s="7">
        <v>53.279198378828603</v>
      </c>
      <c r="M19" s="7">
        <v>791.60165378238901</v>
      </c>
      <c r="N19" s="7">
        <v>468.58557954333099</v>
      </c>
      <c r="O19" s="7">
        <v>0.87014989913693497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0.21401305881160901</v>
      </c>
      <c r="D23" s="9">
        <v>0.34869179551428597</v>
      </c>
      <c r="E23" s="9">
        <v>0.214151019030665</v>
      </c>
      <c r="F23" s="9">
        <v>2.5962981320629601</v>
      </c>
      <c r="G23" s="9">
        <v>6.0961757976217399</v>
      </c>
      <c r="H23" s="9">
        <v>3.3703095388692299</v>
      </c>
      <c r="I23" s="9">
        <v>1.81243790492851</v>
      </c>
      <c r="J23" s="9">
        <v>5.1389375437127702</v>
      </c>
      <c r="K23" s="9">
        <v>1.9506744062749799</v>
      </c>
      <c r="L23" s="9">
        <v>53.279198378828603</v>
      </c>
      <c r="M23" s="9">
        <v>791.60165378238901</v>
      </c>
      <c r="N23" s="9">
        <v>468.58557954333099</v>
      </c>
      <c r="O23" s="10">
        <v>0.87014989913693497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0.29871201162787703</v>
      </c>
      <c r="C29" s="7">
        <v>1.5946752627571401</v>
      </c>
      <c r="D29" s="7">
        <v>0.30003955135977201</v>
      </c>
      <c r="E29" s="7">
        <v>2.9939681784728398</v>
      </c>
      <c r="F29" s="7">
        <v>6.89678151802174</v>
      </c>
      <c r="G29" s="7">
        <v>3.8570903593346202</v>
      </c>
      <c r="H29" s="7">
        <v>2.3027682706594099</v>
      </c>
      <c r="I29" s="7">
        <v>6.4278481591106402</v>
      </c>
      <c r="J29" s="7">
        <v>2.4741906886587102</v>
      </c>
      <c r="K29" s="7">
        <v>59.184661084471401</v>
      </c>
      <c r="L29" s="7">
        <v>914.93150080019996</v>
      </c>
      <c r="M29" s="7">
        <v>540.54225842456901</v>
      </c>
      <c r="N29" s="7">
        <v>1.0690953042948701</v>
      </c>
      <c r="O29" s="11"/>
    </row>
    <row r="30" spans="1:15" ht="31.8" customHeight="1" thickBot="1" x14ac:dyDescent="0.35">
      <c r="A30" s="13" t="s">
        <v>25</v>
      </c>
      <c r="B30" s="7">
        <v>158321.94639999999</v>
      </c>
      <c r="C30" s="7">
        <v>7450.8</v>
      </c>
      <c r="D30" s="7">
        <v>165772.7464</v>
      </c>
      <c r="E30" s="7">
        <v>1805.67</v>
      </c>
      <c r="F30" s="7">
        <v>2568</v>
      </c>
      <c r="G30" s="7">
        <v>4373.67</v>
      </c>
      <c r="H30" s="7">
        <v>10472.995000000001</v>
      </c>
      <c r="I30" s="7">
        <v>2742</v>
      </c>
      <c r="J30" s="7">
        <v>13214.995000000001</v>
      </c>
      <c r="K30" s="7">
        <v>445.24799999999999</v>
      </c>
      <c r="L30" s="7">
        <v>8076.8256000000001</v>
      </c>
      <c r="M30" s="7">
        <v>8522.0735999999997</v>
      </c>
      <c r="N30" s="7">
        <v>191883.48499999999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0.22524366359418899</v>
      </c>
      <c r="D7" s="7">
        <v>17.830515853527999</v>
      </c>
      <c r="E7" s="7">
        <v>0.232419589129545</v>
      </c>
      <c r="F7" s="7">
        <v>0.19105512905402</v>
      </c>
      <c r="G7" s="7">
        <v>1.1148674988570599</v>
      </c>
      <c r="H7" s="7">
        <v>0.205693159216156</v>
      </c>
      <c r="I7" s="7">
        <v>0.72078828005719997</v>
      </c>
      <c r="J7" s="7">
        <v>29.1325264050177</v>
      </c>
      <c r="K7" s="7">
        <v>1.3576666537679301</v>
      </c>
      <c r="L7" s="7">
        <v>11.9955278178392</v>
      </c>
      <c r="M7" s="7">
        <v>151.839977601089</v>
      </c>
      <c r="N7" s="7">
        <v>62.745529755308901</v>
      </c>
      <c r="O7" s="7">
        <v>0.38953248602843998</v>
      </c>
    </row>
    <row r="8" spans="1:15" ht="15" thickBot="1" x14ac:dyDescent="0.35">
      <c r="A8" s="3" t="s">
        <v>19</v>
      </c>
      <c r="B8" s="8" t="s">
        <v>8</v>
      </c>
      <c r="C8" s="7">
        <v>3.1503504265489E-4</v>
      </c>
      <c r="D8" s="7">
        <v>0</v>
      </c>
      <c r="E8" s="7">
        <v>3.1490663407462402E-4</v>
      </c>
      <c r="F8" s="7">
        <v>2.16984765370407E-3</v>
      </c>
      <c r="G8" s="7">
        <v>0</v>
      </c>
      <c r="H8" s="7">
        <v>2.1354658934674801E-3</v>
      </c>
      <c r="I8" s="7">
        <v>1.6543075986138799E-5</v>
      </c>
      <c r="J8" s="7">
        <v>7.2047722364630196E-2</v>
      </c>
      <c r="K8" s="7">
        <v>1.63119615071357E-3</v>
      </c>
      <c r="L8" s="7">
        <v>0</v>
      </c>
      <c r="M8" s="7">
        <v>0</v>
      </c>
      <c r="N8" s="7">
        <v>0</v>
      </c>
      <c r="O8" s="7">
        <v>5.66354334937463E-4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4.9691909324941497E-3</v>
      </c>
      <c r="D10" s="7">
        <v>2.8296199999999999E-7</v>
      </c>
      <c r="E10" s="7">
        <v>4.9671656009228097E-3</v>
      </c>
      <c r="F10" s="7">
        <v>1.8773930645199499E-3</v>
      </c>
      <c r="G10" s="7">
        <v>1.1909430837423299E-2</v>
      </c>
      <c r="H10" s="7">
        <v>2.03635312644114E-3</v>
      </c>
      <c r="I10" s="7">
        <v>1.7963503527766701E-2</v>
      </c>
      <c r="J10" s="7">
        <v>0.14889332032668801</v>
      </c>
      <c r="K10" s="7">
        <v>2.0898430226949701E-2</v>
      </c>
      <c r="L10" s="7">
        <v>1.6204163431658201</v>
      </c>
      <c r="M10" s="7">
        <v>9.6433126762933306</v>
      </c>
      <c r="N10" s="7">
        <v>4.5319513027685501</v>
      </c>
      <c r="O10" s="7">
        <v>1.00859587641255E-2</v>
      </c>
    </row>
    <row r="11" spans="1:15" ht="15" thickBot="1" x14ac:dyDescent="0.35">
      <c r="A11" s="3" t="s">
        <v>20</v>
      </c>
      <c r="B11" s="8" t="s">
        <v>5</v>
      </c>
      <c r="C11" s="7">
        <v>3.4820624288678798E-2</v>
      </c>
      <c r="D11" s="7">
        <v>0</v>
      </c>
      <c r="E11" s="7">
        <v>3.48064313694047E-2</v>
      </c>
      <c r="F11" s="7">
        <v>5.9940452501777999E-2</v>
      </c>
      <c r="G11" s="7">
        <v>0</v>
      </c>
      <c r="H11" s="7">
        <v>5.8990681552250401E-2</v>
      </c>
      <c r="I11" s="7">
        <v>0.11839707288607999</v>
      </c>
      <c r="J11" s="7">
        <v>0</v>
      </c>
      <c r="K11" s="7">
        <v>0.115743080550231</v>
      </c>
      <c r="L11" s="7">
        <v>1.2346478724493699</v>
      </c>
      <c r="M11" s="7">
        <v>0</v>
      </c>
      <c r="N11" s="7">
        <v>0.78659017680241905</v>
      </c>
      <c r="O11" s="7">
        <v>4.4774990488580801E-2</v>
      </c>
    </row>
    <row r="12" spans="1:15" ht="15" thickBot="1" x14ac:dyDescent="0.35">
      <c r="A12" s="3" t="s">
        <v>20</v>
      </c>
      <c r="B12" s="8" t="s">
        <v>8</v>
      </c>
      <c r="C12" s="7">
        <v>3.0674672046077699E-3</v>
      </c>
      <c r="D12" s="7">
        <v>0</v>
      </c>
      <c r="E12" s="7">
        <v>3.0662169020844701E-3</v>
      </c>
      <c r="F12" s="7">
        <v>7.6390860986072697E-3</v>
      </c>
      <c r="G12" s="7">
        <v>0</v>
      </c>
      <c r="H12" s="7">
        <v>7.5180429340235303E-3</v>
      </c>
      <c r="I12" s="7">
        <v>2.23538698241466E-2</v>
      </c>
      <c r="J12" s="7">
        <v>0</v>
      </c>
      <c r="K12" s="7">
        <v>2.1852784807906901E-2</v>
      </c>
      <c r="L12" s="7">
        <v>2.5565822784810098E-7</v>
      </c>
      <c r="M12" s="7">
        <v>0</v>
      </c>
      <c r="N12" s="7">
        <v>1.6287903225806499E-7</v>
      </c>
      <c r="O12" s="7">
        <v>5.1489134385317896E-3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2.8957407956760399E-4</v>
      </c>
      <c r="D14" s="7">
        <v>0</v>
      </c>
      <c r="E14" s="7">
        <v>2.8945604889988501E-4</v>
      </c>
      <c r="F14" s="7">
        <v>8.3672032177005103E-4</v>
      </c>
      <c r="G14" s="7">
        <v>0</v>
      </c>
      <c r="H14" s="7">
        <v>8.2346228614756502E-4</v>
      </c>
      <c r="I14" s="7">
        <v>9.6876041072771497E-3</v>
      </c>
      <c r="J14" s="7">
        <v>0</v>
      </c>
      <c r="K14" s="7">
        <v>9.4704464831339204E-3</v>
      </c>
      <c r="L14" s="7">
        <v>0</v>
      </c>
      <c r="M14" s="7">
        <v>0</v>
      </c>
      <c r="N14" s="7">
        <v>0</v>
      </c>
      <c r="O14" s="7">
        <v>1.19337490035725E-3</v>
      </c>
    </row>
    <row r="15" spans="1:15" ht="15" thickBot="1" x14ac:dyDescent="0.35">
      <c r="A15" s="15" t="s">
        <v>10</v>
      </c>
      <c r="B15" s="16"/>
      <c r="C15" s="9">
        <v>0.26870555514219202</v>
      </c>
      <c r="D15" s="9">
        <v>17.830516136490001</v>
      </c>
      <c r="E15" s="9">
        <v>0.27586376568493198</v>
      </c>
      <c r="F15" s="9">
        <v>0.26351862869439902</v>
      </c>
      <c r="G15" s="9">
        <v>1.1267769296944801</v>
      </c>
      <c r="H15" s="9">
        <v>0.27719716500848601</v>
      </c>
      <c r="I15" s="9">
        <v>0.88920687347845595</v>
      </c>
      <c r="J15" s="9">
        <v>29.353467447709001</v>
      </c>
      <c r="K15" s="9">
        <v>1.5272625919868701</v>
      </c>
      <c r="L15" s="9">
        <v>14.850592289112701</v>
      </c>
      <c r="M15" s="9">
        <v>161.483290277382</v>
      </c>
      <c r="N15" s="9">
        <v>68.064071397758894</v>
      </c>
      <c r="O15" s="10">
        <v>0.45130207795497301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0.18214685645558101</v>
      </c>
      <c r="D19" s="7">
        <v>65.877524728392004</v>
      </c>
      <c r="E19" s="7">
        <v>0.20892435438575799</v>
      </c>
      <c r="F19" s="7">
        <v>0.42526229045848501</v>
      </c>
      <c r="G19" s="7">
        <v>5.8223789022159496</v>
      </c>
      <c r="H19" s="7">
        <v>0.51078090693719302</v>
      </c>
      <c r="I19" s="7">
        <v>0.59850561387058898</v>
      </c>
      <c r="J19" s="7">
        <v>24.712093701861399</v>
      </c>
      <c r="K19" s="7">
        <v>1.1390365274762699</v>
      </c>
      <c r="L19" s="7">
        <v>13.0640434554228</v>
      </c>
      <c r="M19" s="7">
        <v>366.08033112968701</v>
      </c>
      <c r="N19" s="7">
        <v>141.17479301463101</v>
      </c>
      <c r="O19" s="7">
        <v>0.436814322399046</v>
      </c>
    </row>
    <row r="20" spans="1:15" ht="15" thickBot="1" x14ac:dyDescent="0.35">
      <c r="A20" s="3" t="s">
        <v>19</v>
      </c>
      <c r="B20" s="4" t="s">
        <v>7</v>
      </c>
      <c r="C20" s="7">
        <v>3.9262328267205701E-2</v>
      </c>
      <c r="D20" s="7">
        <v>10.369813285262</v>
      </c>
      <c r="E20" s="7">
        <v>4.3473070572512998E-2</v>
      </c>
      <c r="F20" s="7">
        <v>7.01031093781114E-3</v>
      </c>
      <c r="G20" s="7">
        <v>1.6566167509816002E-2</v>
      </c>
      <c r="H20" s="7">
        <v>7.1617257935744196E-3</v>
      </c>
      <c r="I20" s="7">
        <v>0.158526731386603</v>
      </c>
      <c r="J20" s="7">
        <v>1.4587850661659201</v>
      </c>
      <c r="K20" s="7">
        <v>0.187673361206148</v>
      </c>
      <c r="L20" s="7">
        <v>0.102193708664557</v>
      </c>
      <c r="M20" s="7">
        <v>5.7831035683044503</v>
      </c>
      <c r="N20" s="7">
        <v>2.1638142222435501</v>
      </c>
      <c r="O20" s="7">
        <v>5.6334389973940198E-2</v>
      </c>
    </row>
    <row r="21" spans="1:15" ht="15" thickBot="1" x14ac:dyDescent="0.35">
      <c r="A21" s="3" t="s">
        <v>20</v>
      </c>
      <c r="B21" s="4" t="s">
        <v>5</v>
      </c>
      <c r="C21" s="7">
        <v>7.8440301092856692E-3</v>
      </c>
      <c r="D21" s="7">
        <v>0</v>
      </c>
      <c r="E21" s="7">
        <v>7.8408328752211202E-3</v>
      </c>
      <c r="F21" s="7">
        <v>5.4617825013828503E-3</v>
      </c>
      <c r="G21" s="7">
        <v>0</v>
      </c>
      <c r="H21" s="7">
        <v>5.3752392382618802E-3</v>
      </c>
      <c r="I21" s="7">
        <v>3.0313108636577501E-2</v>
      </c>
      <c r="J21" s="7">
        <v>0</v>
      </c>
      <c r="K21" s="7">
        <v>2.96336090844674E-2</v>
      </c>
      <c r="L21" s="7">
        <v>1.3743047361658201</v>
      </c>
      <c r="M21" s="7">
        <v>0</v>
      </c>
      <c r="N21" s="7">
        <v>0.87556511417016103</v>
      </c>
      <c r="O21" s="7">
        <v>1.0457891453172399E-2</v>
      </c>
    </row>
    <row r="22" spans="1:15" ht="15" thickBot="1" x14ac:dyDescent="0.35">
      <c r="A22" s="3" t="s">
        <v>20</v>
      </c>
      <c r="B22" s="4" t="s">
        <v>7</v>
      </c>
      <c r="C22" s="7">
        <v>8.82216665912297E-4</v>
      </c>
      <c r="D22" s="7">
        <v>0</v>
      </c>
      <c r="E22" s="7">
        <v>8.8185707356789396E-4</v>
      </c>
      <c r="F22" s="7">
        <v>1.57144490952193E-4</v>
      </c>
      <c r="G22" s="7">
        <v>0</v>
      </c>
      <c r="H22" s="7">
        <v>1.5465449853212799E-4</v>
      </c>
      <c r="I22" s="7">
        <v>4.5428679724471002E-3</v>
      </c>
      <c r="J22" s="7">
        <v>0</v>
      </c>
      <c r="K22" s="7">
        <v>4.44103490776272E-3</v>
      </c>
      <c r="L22" s="7">
        <v>0</v>
      </c>
      <c r="M22" s="7">
        <v>0</v>
      </c>
      <c r="N22" s="7">
        <v>0</v>
      </c>
      <c r="O22" s="7">
        <v>1.1662314363283801E-3</v>
      </c>
    </row>
    <row r="23" spans="1:15" ht="15" thickBot="1" x14ac:dyDescent="0.35">
      <c r="A23" s="15" t="s">
        <v>10</v>
      </c>
      <c r="B23" s="16"/>
      <c r="C23" s="9">
        <v>0.23013543149798499</v>
      </c>
      <c r="D23" s="9">
        <v>76.247338013654002</v>
      </c>
      <c r="E23" s="9">
        <v>0.26112011490706</v>
      </c>
      <c r="F23" s="9">
        <v>0.43789152838863099</v>
      </c>
      <c r="G23" s="9">
        <v>5.8389450697257699</v>
      </c>
      <c r="H23" s="9">
        <v>0.52347252646756104</v>
      </c>
      <c r="I23" s="9">
        <v>0.79188832186621705</v>
      </c>
      <c r="J23" s="9">
        <v>26.170878768027301</v>
      </c>
      <c r="K23" s="9">
        <v>1.3607845326746399</v>
      </c>
      <c r="L23" s="9">
        <v>14.540541900253199</v>
      </c>
      <c r="M23" s="9">
        <v>371.86343469799101</v>
      </c>
      <c r="N23" s="9">
        <v>144.21417235104499</v>
      </c>
      <c r="O23" s="10">
        <v>0.50477283526248695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0.49884098664017701</v>
      </c>
      <c r="C29" s="7">
        <v>94.077854150144006</v>
      </c>
      <c r="D29" s="7">
        <v>0.53698388059199098</v>
      </c>
      <c r="E29" s="7">
        <v>0.70141015708303001</v>
      </c>
      <c r="F29" s="7">
        <v>6.9657219994202499</v>
      </c>
      <c r="G29" s="7">
        <v>0.80066969147604705</v>
      </c>
      <c r="H29" s="7">
        <v>1.68109519534467</v>
      </c>
      <c r="I29" s="7">
        <v>55.524346215736301</v>
      </c>
      <c r="J29" s="7">
        <v>2.8880471246615098</v>
      </c>
      <c r="K29" s="7">
        <v>29.3911341893658</v>
      </c>
      <c r="L29" s="7">
        <v>533.34672497537304</v>
      </c>
      <c r="M29" s="7">
        <v>212.27824374880399</v>
      </c>
      <c r="N29" s="7">
        <v>0.95607491321745997</v>
      </c>
      <c r="O29" s="11"/>
    </row>
    <row r="30" spans="1:15" ht="31.8" customHeight="1" thickBot="1" x14ac:dyDescent="0.35">
      <c r="A30" s="13" t="s">
        <v>25</v>
      </c>
      <c r="B30" s="7">
        <v>1461385.6610000001</v>
      </c>
      <c r="C30" s="7">
        <v>152572.6024</v>
      </c>
      <c r="D30" s="7">
        <v>1613958.2634000001</v>
      </c>
      <c r="E30" s="7">
        <v>265840.9228</v>
      </c>
      <c r="F30" s="7">
        <v>23049.005000000001</v>
      </c>
      <c r="G30" s="7">
        <v>288889.9278</v>
      </c>
      <c r="H30" s="7">
        <v>363248.3088</v>
      </c>
      <c r="I30" s="7">
        <v>147210.448</v>
      </c>
      <c r="J30" s="7">
        <v>510458.75679999997</v>
      </c>
      <c r="K30" s="7">
        <v>11501.0978</v>
      </c>
      <c r="L30" s="7">
        <v>36748</v>
      </c>
      <c r="M30" s="7">
        <v>48249.097800000003</v>
      </c>
      <c r="N30" s="7">
        <v>2461556.0458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0.49966860605561902</v>
      </c>
      <c r="D7" s="7">
        <v>22.384966959755999</v>
      </c>
      <c r="E7" s="7">
        <v>0.52842872268947705</v>
      </c>
      <c r="F7" s="7">
        <v>0.16529108197787601</v>
      </c>
      <c r="G7" s="7">
        <v>1.0691682466000001</v>
      </c>
      <c r="H7" s="7">
        <v>0.17960425956492501</v>
      </c>
      <c r="I7" s="7">
        <v>1.3341526172588001</v>
      </c>
      <c r="J7" s="7">
        <v>24.930571107826399</v>
      </c>
      <c r="K7" s="7">
        <v>3.6619519285665398</v>
      </c>
      <c r="L7" s="7">
        <v>3.1786417818428601</v>
      </c>
      <c r="M7" s="7">
        <v>43.9227427635429</v>
      </c>
      <c r="N7" s="7">
        <v>20.640399345428602</v>
      </c>
      <c r="O7" s="7">
        <v>0.85214954248123698</v>
      </c>
    </row>
    <row r="8" spans="1:15" ht="15" thickBot="1" x14ac:dyDescent="0.35">
      <c r="A8" s="3" t="s">
        <v>19</v>
      </c>
      <c r="B8" s="8" t="s">
        <v>8</v>
      </c>
      <c r="C8" s="7">
        <v>1.36785545642508E-2</v>
      </c>
      <c r="D8" s="7">
        <v>7.7404304364000004E-2</v>
      </c>
      <c r="E8" s="7">
        <v>1.3762298453285301E-2</v>
      </c>
      <c r="F8" s="7">
        <v>5.1097121526950898E-3</v>
      </c>
      <c r="G8" s="7">
        <v>0</v>
      </c>
      <c r="H8" s="7">
        <v>5.02879826270784E-3</v>
      </c>
      <c r="I8" s="7">
        <v>2.7394322276923101E-2</v>
      </c>
      <c r="J8" s="7">
        <v>7.6889655590094294E-2</v>
      </c>
      <c r="K8" s="7">
        <v>3.2277063394834798E-2</v>
      </c>
      <c r="L8" s="7">
        <v>0.22607620144285701</v>
      </c>
      <c r="M8" s="7">
        <v>0</v>
      </c>
      <c r="N8" s="7">
        <v>0.12918640082449001</v>
      </c>
      <c r="O8" s="7">
        <v>1.52928121350678E-2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0.464552455452587</v>
      </c>
      <c r="D10" s="7">
        <v>45.401741496211997</v>
      </c>
      <c r="E10" s="7">
        <v>0.52360574214408095</v>
      </c>
      <c r="F10" s="7">
        <v>6.4419039058085298E-2</v>
      </c>
      <c r="G10" s="7">
        <v>0</v>
      </c>
      <c r="H10" s="7">
        <v>6.3398943427711796E-2</v>
      </c>
      <c r="I10" s="7">
        <v>1.16444842680046</v>
      </c>
      <c r="J10" s="7">
        <v>6.1835881087646198</v>
      </c>
      <c r="K10" s="7">
        <v>1.6595892423316001</v>
      </c>
      <c r="L10" s="7">
        <v>0</v>
      </c>
      <c r="M10" s="7">
        <v>251.25564160431401</v>
      </c>
      <c r="N10" s="7">
        <v>107.680989258992</v>
      </c>
      <c r="O10" s="7">
        <v>0.83984764329817196</v>
      </c>
    </row>
    <row r="11" spans="1:15" ht="15" thickBot="1" x14ac:dyDescent="0.35">
      <c r="A11" s="3" t="s">
        <v>20</v>
      </c>
      <c r="B11" s="8" t="s">
        <v>5</v>
      </c>
      <c r="C11" s="7">
        <v>9.2500144391799599E-2</v>
      </c>
      <c r="D11" s="7">
        <v>0</v>
      </c>
      <c r="E11" s="7">
        <v>9.2378587221393998E-2</v>
      </c>
      <c r="F11" s="7">
        <v>5.2023838891311298E-2</v>
      </c>
      <c r="G11" s="7">
        <v>0</v>
      </c>
      <c r="H11" s="7">
        <v>5.12000251321457E-2</v>
      </c>
      <c r="I11" s="7">
        <v>0.30227665749891602</v>
      </c>
      <c r="J11" s="7">
        <v>0</v>
      </c>
      <c r="K11" s="7">
        <v>0.27245690347854801</v>
      </c>
      <c r="L11" s="7">
        <v>0.548440479292857</v>
      </c>
      <c r="M11" s="7">
        <v>0</v>
      </c>
      <c r="N11" s="7">
        <v>0.313394559595918</v>
      </c>
      <c r="O11" s="7">
        <v>0.10775815405991999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1.78455346984578E-3</v>
      </c>
      <c r="D14" s="7">
        <v>0</v>
      </c>
      <c r="E14" s="7">
        <v>1.7822083354499601E-3</v>
      </c>
      <c r="F14" s="7">
        <v>3.8497933431778E-2</v>
      </c>
      <c r="G14" s="7">
        <v>0</v>
      </c>
      <c r="H14" s="7">
        <v>3.7888306615756102E-2</v>
      </c>
      <c r="I14" s="7">
        <v>1.12694607583893E-3</v>
      </c>
      <c r="J14" s="7">
        <v>0</v>
      </c>
      <c r="K14" s="7">
        <v>1.01577224239181E-3</v>
      </c>
      <c r="L14" s="7">
        <v>0</v>
      </c>
      <c r="M14" s="7">
        <v>0</v>
      </c>
      <c r="N14" s="7">
        <v>0</v>
      </c>
      <c r="O14" s="7">
        <v>3.7331802169535198E-3</v>
      </c>
    </row>
    <row r="15" spans="1:15" ht="15" thickBot="1" x14ac:dyDescent="0.35">
      <c r="A15" s="15" t="s">
        <v>10</v>
      </c>
      <c r="B15" s="16"/>
      <c r="C15" s="9">
        <v>1.0721843139341001</v>
      </c>
      <c r="D15" s="9">
        <v>67.864112760332006</v>
      </c>
      <c r="E15" s="9">
        <v>1.1599575588436899</v>
      </c>
      <c r="F15" s="9">
        <v>0.32534160551174601</v>
      </c>
      <c r="G15" s="9">
        <v>1.0691682466000001</v>
      </c>
      <c r="H15" s="9">
        <v>0.33712033300324601</v>
      </c>
      <c r="I15" s="9">
        <v>2.8293989699109399</v>
      </c>
      <c r="J15" s="9">
        <v>31.191048872181099</v>
      </c>
      <c r="K15" s="9">
        <v>5.6272909100139099</v>
      </c>
      <c r="L15" s="9">
        <v>3.9531584625785698</v>
      </c>
      <c r="M15" s="9">
        <v>295.17838436785701</v>
      </c>
      <c r="N15" s="9">
        <v>128.76396956484101</v>
      </c>
      <c r="O15" s="10">
        <v>1.81878133219135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0.66399021996567198</v>
      </c>
      <c r="D19" s="7">
        <v>87.562554483987995</v>
      </c>
      <c r="E19" s="7">
        <v>0.77818618856326205</v>
      </c>
      <c r="F19" s="7">
        <v>0.32938094269646001</v>
      </c>
      <c r="G19" s="7">
        <v>7.7797254340649999</v>
      </c>
      <c r="H19" s="7">
        <v>0.447359477793349</v>
      </c>
      <c r="I19" s="7">
        <v>1.75609570447987</v>
      </c>
      <c r="J19" s="7">
        <v>9.8573475521051908</v>
      </c>
      <c r="K19" s="7">
        <v>2.55528853449223</v>
      </c>
      <c r="L19" s="7">
        <v>9.8091640014642891</v>
      </c>
      <c r="M19" s="7">
        <v>205.82437276038601</v>
      </c>
      <c r="N19" s="7">
        <v>93.815682041002006</v>
      </c>
      <c r="O19" s="7">
        <v>1.1321998021931701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4.2902763897678803E-3</v>
      </c>
      <c r="D21" s="7">
        <v>0</v>
      </c>
      <c r="E21" s="7">
        <v>4.28463841091253E-3</v>
      </c>
      <c r="F21" s="7">
        <v>6.4001536363636407E-5</v>
      </c>
      <c r="G21" s="7">
        <v>0</v>
      </c>
      <c r="H21" s="7">
        <v>6.2988052019002401E-5</v>
      </c>
      <c r="I21" s="7">
        <v>1.03238583242127E-3</v>
      </c>
      <c r="J21" s="7">
        <v>0</v>
      </c>
      <c r="K21" s="7">
        <v>9.3054041758957695E-4</v>
      </c>
      <c r="L21" s="7">
        <v>0</v>
      </c>
      <c r="M21" s="7">
        <v>0</v>
      </c>
      <c r="N21" s="7">
        <v>0</v>
      </c>
      <c r="O21" s="7">
        <v>3.7176004623660202E-3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0.66828049635543996</v>
      </c>
      <c r="D23" s="9">
        <v>87.562554483987995</v>
      </c>
      <c r="E23" s="9">
        <v>0.78247082697417503</v>
      </c>
      <c r="F23" s="9">
        <v>0.329444944232824</v>
      </c>
      <c r="G23" s="9">
        <v>7.7797254340649999</v>
      </c>
      <c r="H23" s="9">
        <v>0.44742246584536799</v>
      </c>
      <c r="I23" s="9">
        <v>1.7571280903122899</v>
      </c>
      <c r="J23" s="9">
        <v>9.8573475521051908</v>
      </c>
      <c r="K23" s="9">
        <v>2.5562190749098201</v>
      </c>
      <c r="L23" s="9">
        <v>9.8091640014642891</v>
      </c>
      <c r="M23" s="9">
        <v>205.82437276038601</v>
      </c>
      <c r="N23" s="9">
        <v>93.815682041002006</v>
      </c>
      <c r="O23" s="10">
        <v>1.1359174026555301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1.7404648102895399</v>
      </c>
      <c r="C29" s="7">
        <v>155.42666724431999</v>
      </c>
      <c r="D29" s="7">
        <v>1.9424283858178599</v>
      </c>
      <c r="E29" s="7">
        <v>0.65478654974456996</v>
      </c>
      <c r="F29" s="7">
        <v>8.8488936806650003</v>
      </c>
      <c r="G29" s="7">
        <v>0.784542798848614</v>
      </c>
      <c r="H29" s="7">
        <v>4.5865270602232302</v>
      </c>
      <c r="I29" s="7">
        <v>41.048396424286302</v>
      </c>
      <c r="J29" s="7">
        <v>8.1835099849237292</v>
      </c>
      <c r="K29" s="7">
        <v>13.762322464042899</v>
      </c>
      <c r="L29" s="7">
        <v>501.00275712824299</v>
      </c>
      <c r="M29" s="7">
        <v>222.579651605843</v>
      </c>
      <c r="N29" s="7">
        <v>2.9546987348468798</v>
      </c>
      <c r="O29" s="11"/>
    </row>
    <row r="30" spans="1:15" ht="31.8" customHeight="1" thickBot="1" x14ac:dyDescent="0.35">
      <c r="A30" s="13" t="s">
        <v>25</v>
      </c>
      <c r="B30" s="7">
        <v>352568.94559999998</v>
      </c>
      <c r="C30" s="7">
        <v>171870.56</v>
      </c>
      <c r="D30" s="7">
        <v>524439.50560000003</v>
      </c>
      <c r="E30" s="7">
        <v>16323.906000000001</v>
      </c>
      <c r="F30" s="7">
        <v>3594</v>
      </c>
      <c r="G30" s="7">
        <v>19917.905999999999</v>
      </c>
      <c r="H30" s="7">
        <v>30895.7778</v>
      </c>
      <c r="I30" s="7">
        <v>64977.076000000001</v>
      </c>
      <c r="J30" s="7">
        <v>95872.853799999997</v>
      </c>
      <c r="K30" s="7">
        <v>505.75200000000001</v>
      </c>
      <c r="L30" s="7">
        <v>12289.5</v>
      </c>
      <c r="M30" s="7">
        <v>12795.252</v>
      </c>
      <c r="N30" s="7">
        <v>653025.51740000001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0.118398859845284</v>
      </c>
      <c r="D7" s="7">
        <v>21.542507352925</v>
      </c>
      <c r="E7" s="7">
        <v>0.12283105193074099</v>
      </c>
      <c r="F7" s="7">
        <v>0.43172252429708702</v>
      </c>
      <c r="G7" s="7">
        <v>1.75150526231695</v>
      </c>
      <c r="H7" s="7">
        <v>0.46970651529375601</v>
      </c>
      <c r="I7" s="7">
        <v>0.49707435516314302</v>
      </c>
      <c r="J7" s="7">
        <v>12.1183311639302</v>
      </c>
      <c r="K7" s="7">
        <v>0.654075648526666</v>
      </c>
      <c r="L7" s="7">
        <v>31.768282487650001</v>
      </c>
      <c r="M7" s="7">
        <v>46.342892105319201</v>
      </c>
      <c r="N7" s="7">
        <v>37.689217644828098</v>
      </c>
      <c r="O7" s="7">
        <v>0.19231794033206401</v>
      </c>
    </row>
    <row r="8" spans="1:15" ht="15" thickBot="1" x14ac:dyDescent="0.35">
      <c r="A8" s="3" t="s">
        <v>19</v>
      </c>
      <c r="B8" s="8" t="s">
        <v>8</v>
      </c>
      <c r="C8" s="7">
        <v>3.0734164155066999E-2</v>
      </c>
      <c r="D8" s="7">
        <v>9.8553241195833294E-2</v>
      </c>
      <c r="E8" s="7">
        <v>3.0748194478737199E-2</v>
      </c>
      <c r="F8" s="7">
        <v>3.2561763055298801E-2</v>
      </c>
      <c r="G8" s="7">
        <v>0</v>
      </c>
      <c r="H8" s="7">
        <v>3.1624619630780497E-2</v>
      </c>
      <c r="I8" s="7">
        <v>0.103226888443015</v>
      </c>
      <c r="J8" s="7">
        <v>3.3485061745516802</v>
      </c>
      <c r="K8" s="7">
        <v>0.14707008489148601</v>
      </c>
      <c r="L8" s="7">
        <v>1.3954013194736801E-2</v>
      </c>
      <c r="M8" s="7">
        <v>1.4452431837384601</v>
      </c>
      <c r="N8" s="7">
        <v>0.59541523872812496</v>
      </c>
      <c r="O8" s="7">
        <v>4.0975208111837899E-2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1.37857666537944E-3</v>
      </c>
      <c r="D10" s="7">
        <v>0</v>
      </c>
      <c r="E10" s="7">
        <v>1.37829146720714E-3</v>
      </c>
      <c r="F10" s="7">
        <v>1.70308711549975E-2</v>
      </c>
      <c r="G10" s="7">
        <v>0.282571847783051</v>
      </c>
      <c r="H10" s="7">
        <v>2.46732699945366E-2</v>
      </c>
      <c r="I10" s="7">
        <v>5.7081044800367702E-3</v>
      </c>
      <c r="J10" s="7">
        <v>0</v>
      </c>
      <c r="K10" s="7">
        <v>5.6309889149333599E-3</v>
      </c>
      <c r="L10" s="7">
        <v>4.9752894736842102E-6</v>
      </c>
      <c r="M10" s="7">
        <v>3.5933777173923098</v>
      </c>
      <c r="N10" s="7">
        <v>1.45981265176875</v>
      </c>
      <c r="O10" s="7">
        <v>2.8339100373626601E-3</v>
      </c>
    </row>
    <row r="11" spans="1:15" ht="15" thickBot="1" x14ac:dyDescent="0.35">
      <c r="A11" s="3" t="s">
        <v>20</v>
      </c>
      <c r="B11" s="8" t="s">
        <v>5</v>
      </c>
      <c r="C11" s="7">
        <v>1.6093696415208698E-2</v>
      </c>
      <c r="D11" s="7">
        <v>0</v>
      </c>
      <c r="E11" s="7">
        <v>1.6090366971936901E-2</v>
      </c>
      <c r="F11" s="7">
        <v>4.9886091216725298E-2</v>
      </c>
      <c r="G11" s="7">
        <v>0</v>
      </c>
      <c r="H11" s="7">
        <v>4.84503451768293E-2</v>
      </c>
      <c r="I11" s="7">
        <v>6.8908779913547796E-2</v>
      </c>
      <c r="J11" s="7">
        <v>0</v>
      </c>
      <c r="K11" s="7">
        <v>6.7977833480768898E-2</v>
      </c>
      <c r="L11" s="7">
        <v>0.395043524852632</v>
      </c>
      <c r="M11" s="7">
        <v>0</v>
      </c>
      <c r="N11" s="7">
        <v>0.23455709288125001</v>
      </c>
      <c r="O11" s="7">
        <v>2.1143185674592901E-2</v>
      </c>
    </row>
    <row r="12" spans="1:15" ht="15" thickBot="1" x14ac:dyDescent="0.35">
      <c r="A12" s="3" t="s">
        <v>20</v>
      </c>
      <c r="B12" s="8" t="s">
        <v>8</v>
      </c>
      <c r="C12" s="7">
        <v>7.6635268368984199E-3</v>
      </c>
      <c r="D12" s="7">
        <v>0</v>
      </c>
      <c r="E12" s="7">
        <v>7.6619414162960101E-3</v>
      </c>
      <c r="F12" s="7">
        <v>1.7738868397739801E-2</v>
      </c>
      <c r="G12" s="7">
        <v>0</v>
      </c>
      <c r="H12" s="7">
        <v>1.72283351121463E-2</v>
      </c>
      <c r="I12" s="7">
        <v>6.2302986324641499E-2</v>
      </c>
      <c r="J12" s="7">
        <v>0</v>
      </c>
      <c r="K12" s="7">
        <v>6.1461283091132503E-2</v>
      </c>
      <c r="L12" s="7">
        <v>1.53984488507632</v>
      </c>
      <c r="M12" s="7">
        <v>0</v>
      </c>
      <c r="N12" s="7">
        <v>0.91428290051406202</v>
      </c>
      <c r="O12" s="7">
        <v>1.28572352754439E-2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3.5352404894987299E-4</v>
      </c>
      <c r="D14" s="7">
        <v>0</v>
      </c>
      <c r="E14" s="7">
        <v>3.5345091234807301E-4</v>
      </c>
      <c r="F14" s="7">
        <v>2.4014538528879998E-3</v>
      </c>
      <c r="G14" s="7">
        <v>0</v>
      </c>
      <c r="H14" s="7">
        <v>2.33233883956098E-3</v>
      </c>
      <c r="I14" s="7">
        <v>3.7464872002665401E-3</v>
      </c>
      <c r="J14" s="7">
        <v>0</v>
      </c>
      <c r="K14" s="7">
        <v>3.6958727662435402E-3</v>
      </c>
      <c r="L14" s="7">
        <v>0</v>
      </c>
      <c r="M14" s="7">
        <v>0</v>
      </c>
      <c r="N14" s="7">
        <v>0</v>
      </c>
      <c r="O14" s="7">
        <v>6.7011153981324503E-4</v>
      </c>
    </row>
    <row r="15" spans="1:15" ht="15" thickBot="1" x14ac:dyDescent="0.35">
      <c r="A15" s="15" t="s">
        <v>10</v>
      </c>
      <c r="B15" s="16"/>
      <c r="C15" s="9">
        <v>0.17462234796678699</v>
      </c>
      <c r="D15" s="9">
        <v>21.641060594120798</v>
      </c>
      <c r="E15" s="9">
        <v>0.17906329717726699</v>
      </c>
      <c r="F15" s="9">
        <v>0.55134157197473599</v>
      </c>
      <c r="G15" s="9">
        <v>2.0340771101000001</v>
      </c>
      <c r="H15" s="9">
        <v>0.59401542404760999</v>
      </c>
      <c r="I15" s="9">
        <v>0.74096760152465102</v>
      </c>
      <c r="J15" s="9">
        <v>15.4668373384819</v>
      </c>
      <c r="K15" s="9">
        <v>0.939911711671231</v>
      </c>
      <c r="L15" s="9">
        <v>33.717129886063198</v>
      </c>
      <c r="M15" s="9">
        <v>51.38151300645</v>
      </c>
      <c r="N15" s="9">
        <v>40.893285528720298</v>
      </c>
      <c r="O15" s="10">
        <v>0.270797590971115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0.34148011404399398</v>
      </c>
      <c r="D19" s="7">
        <v>27.3843178030458</v>
      </c>
      <c r="E19" s="7">
        <v>0.347074701618652</v>
      </c>
      <c r="F19" s="7">
        <v>1.8626370583849301</v>
      </c>
      <c r="G19" s="7">
        <v>31.1735798150814</v>
      </c>
      <c r="H19" s="7">
        <v>2.7062202889435101</v>
      </c>
      <c r="I19" s="7">
        <v>2.2613904732222201</v>
      </c>
      <c r="J19" s="7">
        <v>106.27547887017499</v>
      </c>
      <c r="K19" s="7">
        <v>3.6666039260416801</v>
      </c>
      <c r="L19" s="7">
        <v>6.80951582406579</v>
      </c>
      <c r="M19" s="7">
        <v>67.489283709465397</v>
      </c>
      <c r="N19" s="7">
        <v>31.460671527509401</v>
      </c>
      <c r="O19" s="7">
        <v>0.68340917675306301</v>
      </c>
    </row>
    <row r="20" spans="1:15" ht="15" thickBot="1" x14ac:dyDescent="0.35">
      <c r="A20" s="3" t="s">
        <v>19</v>
      </c>
      <c r="B20" s="4" t="s">
        <v>7</v>
      </c>
      <c r="C20" s="7">
        <v>9.0751973275989398E-2</v>
      </c>
      <c r="D20" s="7">
        <v>5.5332142935708299</v>
      </c>
      <c r="E20" s="7">
        <v>9.1877902900048297E-2</v>
      </c>
      <c r="F20" s="7">
        <v>0.99923423574876902</v>
      </c>
      <c r="G20" s="7">
        <v>13.938853419362699</v>
      </c>
      <c r="H20" s="7">
        <v>1.3716427878625399</v>
      </c>
      <c r="I20" s="7">
        <v>0.29423800572584602</v>
      </c>
      <c r="J20" s="7">
        <v>17.159683434753699</v>
      </c>
      <c r="K20" s="7">
        <v>0.52208743622046405</v>
      </c>
      <c r="L20" s="7">
        <v>134.819333109376</v>
      </c>
      <c r="M20" s="7">
        <v>83.675626521873099</v>
      </c>
      <c r="N20" s="7">
        <v>114.042202308203</v>
      </c>
      <c r="O20" s="7">
        <v>0.20539535676564499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0.43223208731998303</v>
      </c>
      <c r="D23" s="9">
        <v>32.917532096616704</v>
      </c>
      <c r="E23" s="9">
        <v>0.4389526045187</v>
      </c>
      <c r="F23" s="9">
        <v>2.8618712941336999</v>
      </c>
      <c r="G23" s="9">
        <v>45.112433234444097</v>
      </c>
      <c r="H23" s="9">
        <v>4.0778630768060502</v>
      </c>
      <c r="I23" s="9">
        <v>2.5556284789480599</v>
      </c>
      <c r="J23" s="9">
        <v>123.435162304928</v>
      </c>
      <c r="K23" s="9">
        <v>4.1886913622621504</v>
      </c>
      <c r="L23" s="9">
        <v>141.62884893344199</v>
      </c>
      <c r="M23" s="9">
        <v>151.16491023133801</v>
      </c>
      <c r="N23" s="9">
        <v>145.50287383571299</v>
      </c>
      <c r="O23" s="10">
        <v>0.88880453351870703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0.60685443528677097</v>
      </c>
      <c r="C29" s="7">
        <v>54.558592690737498</v>
      </c>
      <c r="D29" s="7">
        <v>0.61801590169596698</v>
      </c>
      <c r="E29" s="7">
        <v>3.4132128661084402</v>
      </c>
      <c r="F29" s="7">
        <v>47.146510344544097</v>
      </c>
      <c r="G29" s="7">
        <v>4.6718785008536603</v>
      </c>
      <c r="H29" s="7">
        <v>3.2965960804727099</v>
      </c>
      <c r="I29" s="7">
        <v>138.90199964340999</v>
      </c>
      <c r="J29" s="7">
        <v>5.1286030739333803</v>
      </c>
      <c r="K29" s="7">
        <v>175.34597881950501</v>
      </c>
      <c r="L29" s="7">
        <v>202.54642323778901</v>
      </c>
      <c r="M29" s="7">
        <v>186.396159364433</v>
      </c>
      <c r="N29" s="7">
        <v>1.15960212448982</v>
      </c>
      <c r="O29" s="11"/>
    </row>
    <row r="30" spans="1:15" ht="31.8" customHeight="1" thickBot="1" x14ac:dyDescent="0.35">
      <c r="A30" s="13" t="s">
        <v>25</v>
      </c>
      <c r="B30" s="7">
        <v>757376.66299999994</v>
      </c>
      <c r="C30" s="7">
        <v>25399.18</v>
      </c>
      <c r="D30" s="7">
        <v>782775.84299999999</v>
      </c>
      <c r="E30" s="7">
        <v>44773.981599999999</v>
      </c>
      <c r="F30" s="7">
        <v>9201</v>
      </c>
      <c r="G30" s="7">
        <v>53974.981599999999</v>
      </c>
      <c r="H30" s="7">
        <v>81954.506599999993</v>
      </c>
      <c r="I30" s="7">
        <v>42036.18</v>
      </c>
      <c r="J30" s="7">
        <v>123990.6866</v>
      </c>
      <c r="K30" s="7">
        <v>4324.6959999999999</v>
      </c>
      <c r="L30" s="7">
        <v>9539</v>
      </c>
      <c r="M30" s="7">
        <v>13863.696</v>
      </c>
      <c r="N30" s="7">
        <v>974605.20719999995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0.32184090280946298</v>
      </c>
      <c r="D7" s="7">
        <v>19.818460642525</v>
      </c>
      <c r="E7" s="7">
        <v>0.33023534633454199</v>
      </c>
      <c r="F7" s="7">
        <v>0.76414379091391105</v>
      </c>
      <c r="G7" s="7">
        <v>6.3827988671987699</v>
      </c>
      <c r="H7" s="7">
        <v>0.99290029314013595</v>
      </c>
      <c r="I7" s="7">
        <v>0.49889852307257798</v>
      </c>
      <c r="J7" s="7">
        <v>10.3349601990718</v>
      </c>
      <c r="K7" s="7">
        <v>0.83210712708036905</v>
      </c>
      <c r="L7" s="7">
        <v>58.81288993615</v>
      </c>
      <c r="M7" s="7">
        <v>18.424616876769601</v>
      </c>
      <c r="N7" s="7">
        <v>38.1699948169111</v>
      </c>
      <c r="O7" s="7">
        <v>0.475477813027049</v>
      </c>
    </row>
    <row r="8" spans="1:15" ht="15" thickBot="1" x14ac:dyDescent="0.35">
      <c r="A8" s="3" t="s">
        <v>19</v>
      </c>
      <c r="B8" s="8" t="s">
        <v>8</v>
      </c>
      <c r="C8" s="7">
        <v>8.8707770543680203E-3</v>
      </c>
      <c r="D8" s="7">
        <v>2.1008467312500002E-3</v>
      </c>
      <c r="E8" s="7">
        <v>8.8678622004843798E-3</v>
      </c>
      <c r="F8" s="7">
        <v>9.4822382169242898E-3</v>
      </c>
      <c r="G8" s="7">
        <v>9.2198086796913603E-2</v>
      </c>
      <c r="H8" s="7">
        <v>1.2849910363181701E-2</v>
      </c>
      <c r="I8" s="7">
        <v>9.5869060156214894E-3</v>
      </c>
      <c r="J8" s="7">
        <v>6.09408175525641E-2</v>
      </c>
      <c r="K8" s="7">
        <v>1.13265824976547E-2</v>
      </c>
      <c r="L8" s="7">
        <v>5.2124045454545502E-6</v>
      </c>
      <c r="M8" s="7">
        <v>0</v>
      </c>
      <c r="N8" s="7">
        <v>2.5482866666666699E-6</v>
      </c>
      <c r="O8" s="7">
        <v>9.4524448054575192E-3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9.9716599398128894E-2</v>
      </c>
      <c r="D10" s="7">
        <v>4.20039370979375</v>
      </c>
      <c r="E10" s="7">
        <v>0.101482182503167</v>
      </c>
      <c r="F10" s="7">
        <v>0.34532896934791701</v>
      </c>
      <c r="G10" s="7">
        <v>1.04125526405432</v>
      </c>
      <c r="H10" s="7">
        <v>0.37366273656139698</v>
      </c>
      <c r="I10" s="7">
        <v>8.1863884908383894E-2</v>
      </c>
      <c r="J10" s="7">
        <v>3.3640383677750001</v>
      </c>
      <c r="K10" s="7">
        <v>0.19305155468627599</v>
      </c>
      <c r="L10" s="7">
        <v>8.6517471518181802E-2</v>
      </c>
      <c r="M10" s="7">
        <v>34.460084588378301</v>
      </c>
      <c r="N10" s="7">
        <v>17.655229553468899</v>
      </c>
      <c r="O10" s="7">
        <v>0.151593604542791</v>
      </c>
    </row>
    <row r="11" spans="1:15" ht="15" thickBot="1" x14ac:dyDescent="0.35">
      <c r="A11" s="3" t="s">
        <v>20</v>
      </c>
      <c r="B11" s="8" t="s">
        <v>5</v>
      </c>
      <c r="C11" s="7">
        <v>7.7286108018912406E-2</v>
      </c>
      <c r="D11" s="7">
        <v>0</v>
      </c>
      <c r="E11" s="7">
        <v>7.7252831795767099E-2</v>
      </c>
      <c r="F11" s="7">
        <v>0.24263095803321999</v>
      </c>
      <c r="G11" s="7">
        <v>0</v>
      </c>
      <c r="H11" s="7">
        <v>0.232752542551596</v>
      </c>
      <c r="I11" s="7">
        <v>0.170838409893212</v>
      </c>
      <c r="J11" s="7">
        <v>0</v>
      </c>
      <c r="K11" s="7">
        <v>0.16505105007924001</v>
      </c>
      <c r="L11" s="7">
        <v>2.9449470415454502</v>
      </c>
      <c r="M11" s="7">
        <v>0</v>
      </c>
      <c r="N11" s="7">
        <v>1.4397518869777799</v>
      </c>
      <c r="O11" s="7">
        <v>0.100933910672728</v>
      </c>
    </row>
    <row r="12" spans="1:15" ht="15" thickBot="1" x14ac:dyDescent="0.35">
      <c r="A12" s="3" t="s">
        <v>20</v>
      </c>
      <c r="B12" s="8" t="s">
        <v>8</v>
      </c>
      <c r="C12" s="7">
        <v>1.80579309613138E-3</v>
      </c>
      <c r="D12" s="7">
        <v>0</v>
      </c>
      <c r="E12" s="7">
        <v>1.80501559580743E-3</v>
      </c>
      <c r="F12" s="7">
        <v>6.1840679593921899E-4</v>
      </c>
      <c r="G12" s="7">
        <v>0</v>
      </c>
      <c r="H12" s="7">
        <v>5.9322913799949705E-4</v>
      </c>
      <c r="I12" s="7">
        <v>1.3482152153517599E-3</v>
      </c>
      <c r="J12" s="7">
        <v>0</v>
      </c>
      <c r="K12" s="7">
        <v>1.3025427780890299E-3</v>
      </c>
      <c r="L12" s="7">
        <v>0</v>
      </c>
      <c r="M12" s="7">
        <v>0</v>
      </c>
      <c r="N12" s="7">
        <v>0</v>
      </c>
      <c r="O12" s="7">
        <v>1.64740888379559E-3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1.3244516132572401E-2</v>
      </c>
      <c r="D14" s="7">
        <v>0</v>
      </c>
      <c r="E14" s="7">
        <v>1.3238813588019699E-2</v>
      </c>
      <c r="F14" s="7">
        <v>2.3786249025255401E-2</v>
      </c>
      <c r="G14" s="7">
        <v>0</v>
      </c>
      <c r="H14" s="7">
        <v>2.2817821696255298E-2</v>
      </c>
      <c r="I14" s="7">
        <v>2.2356475923803101E-2</v>
      </c>
      <c r="J14" s="7">
        <v>0</v>
      </c>
      <c r="K14" s="7">
        <v>2.1599122993485299E-2</v>
      </c>
      <c r="L14" s="7">
        <v>0</v>
      </c>
      <c r="M14" s="7">
        <v>0</v>
      </c>
      <c r="N14" s="7">
        <v>0</v>
      </c>
      <c r="O14" s="7">
        <v>1.48989653998428E-2</v>
      </c>
    </row>
    <row r="15" spans="1:15" ht="15" thickBot="1" x14ac:dyDescent="0.35">
      <c r="A15" s="15" t="s">
        <v>10</v>
      </c>
      <c r="B15" s="16"/>
      <c r="C15" s="9">
        <v>0.52276469650957602</v>
      </c>
      <c r="D15" s="9">
        <v>24.02095519905</v>
      </c>
      <c r="E15" s="9">
        <v>0.53288205201778804</v>
      </c>
      <c r="F15" s="9">
        <v>1.38599061233317</v>
      </c>
      <c r="G15" s="9">
        <v>7.51625221805</v>
      </c>
      <c r="H15" s="9">
        <v>1.6355765334505701</v>
      </c>
      <c r="I15" s="9">
        <v>0.78489241502895002</v>
      </c>
      <c r="J15" s="9">
        <v>13.7599393843994</v>
      </c>
      <c r="K15" s="9">
        <v>1.22443798011511</v>
      </c>
      <c r="L15" s="9">
        <v>61.844359661618199</v>
      </c>
      <c r="M15" s="9">
        <v>52.884701465147799</v>
      </c>
      <c r="N15" s="9">
        <v>57.264978805644397</v>
      </c>
      <c r="O15" s="10">
        <v>0.75400414733166399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0.29339789818958101</v>
      </c>
      <c r="D19" s="7">
        <v>39.001468127287502</v>
      </c>
      <c r="E19" s="7">
        <v>0.31006400307549797</v>
      </c>
      <c r="F19" s="7">
        <v>1.1771985612645299</v>
      </c>
      <c r="G19" s="7">
        <v>16.0481820542302</v>
      </c>
      <c r="H19" s="7">
        <v>1.78265202340588</v>
      </c>
      <c r="I19" s="7">
        <v>0.76909751389923597</v>
      </c>
      <c r="J19" s="7">
        <v>13.676306965934</v>
      </c>
      <c r="K19" s="7">
        <v>1.20634500022224</v>
      </c>
      <c r="L19" s="7">
        <v>5.08800280986818</v>
      </c>
      <c r="M19" s="7">
        <v>12.497872483134801</v>
      </c>
      <c r="N19" s="7">
        <v>8.8752695317600008</v>
      </c>
      <c r="O19" s="7">
        <v>0.53658149540015698</v>
      </c>
    </row>
    <row r="20" spans="1:15" ht="15" thickBot="1" x14ac:dyDescent="0.35">
      <c r="A20" s="3" t="s">
        <v>19</v>
      </c>
      <c r="B20" s="4" t="s">
        <v>7</v>
      </c>
      <c r="C20" s="7">
        <v>6.9025287815049105E-4</v>
      </c>
      <c r="D20" s="7">
        <v>0</v>
      </c>
      <c r="E20" s="7">
        <v>6.8995568361723304E-4</v>
      </c>
      <c r="F20" s="7">
        <v>7.4498360558842E-2</v>
      </c>
      <c r="G20" s="7">
        <v>0.53306573614506203</v>
      </c>
      <c r="H20" s="7">
        <v>9.3168356750087999E-2</v>
      </c>
      <c r="I20" s="7">
        <v>3.4929610240750697E-2</v>
      </c>
      <c r="J20" s="7">
        <v>1.24496624410256E-2</v>
      </c>
      <c r="K20" s="7">
        <v>3.4168074549815401E-2</v>
      </c>
      <c r="L20" s="7">
        <v>0</v>
      </c>
      <c r="M20" s="7">
        <v>0</v>
      </c>
      <c r="N20" s="7">
        <v>0</v>
      </c>
      <c r="O20" s="7">
        <v>1.2092166804310999E-2</v>
      </c>
    </row>
    <row r="21" spans="1:15" ht="15" thickBot="1" x14ac:dyDescent="0.35">
      <c r="A21" s="3" t="s">
        <v>20</v>
      </c>
      <c r="B21" s="4" t="s">
        <v>5</v>
      </c>
      <c r="C21" s="7">
        <v>1.2035132421023E-2</v>
      </c>
      <c r="D21" s="7">
        <v>0</v>
      </c>
      <c r="E21" s="7">
        <v>1.20299505874142E-2</v>
      </c>
      <c r="F21" s="7">
        <v>6.6731524842415499E-2</v>
      </c>
      <c r="G21" s="7">
        <v>0</v>
      </c>
      <c r="H21" s="7">
        <v>6.4014634411535598E-2</v>
      </c>
      <c r="I21" s="7">
        <v>2.2737154258260302E-3</v>
      </c>
      <c r="J21" s="7">
        <v>0</v>
      </c>
      <c r="K21" s="7">
        <v>2.1966905384364801E-3</v>
      </c>
      <c r="L21" s="7">
        <v>0</v>
      </c>
      <c r="M21" s="7">
        <v>0</v>
      </c>
      <c r="N21" s="7">
        <v>0</v>
      </c>
      <c r="O21" s="7">
        <v>1.5546516357979901E-2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0.306123283488755</v>
      </c>
      <c r="D23" s="9">
        <v>39.001468127287502</v>
      </c>
      <c r="E23" s="9">
        <v>0.32278390934653001</v>
      </c>
      <c r="F23" s="9">
        <v>1.3184284466657801</v>
      </c>
      <c r="G23" s="9">
        <v>16.581247790375301</v>
      </c>
      <c r="H23" s="9">
        <v>1.9398350145675001</v>
      </c>
      <c r="I23" s="9">
        <v>0.806300839565813</v>
      </c>
      <c r="J23" s="9">
        <v>13.688756628375</v>
      </c>
      <c r="K23" s="9">
        <v>1.2427097653104899</v>
      </c>
      <c r="L23" s="9">
        <v>5.08800280986818</v>
      </c>
      <c r="M23" s="9">
        <v>12.497872483134801</v>
      </c>
      <c r="N23" s="9">
        <v>8.8752695317600008</v>
      </c>
      <c r="O23" s="10">
        <v>0.56422017856244799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0.82888797999833097</v>
      </c>
      <c r="C29" s="7">
        <v>63.022423326337503</v>
      </c>
      <c r="D29" s="7">
        <v>0.85566596136431705</v>
      </c>
      <c r="E29" s="7">
        <v>2.7044190589989499</v>
      </c>
      <c r="F29" s="7">
        <v>24.0975000084253</v>
      </c>
      <c r="G29" s="7">
        <v>3.5754115480180699</v>
      </c>
      <c r="H29" s="7">
        <v>1.59119325459476</v>
      </c>
      <c r="I29" s="7">
        <v>27.448696012774398</v>
      </c>
      <c r="J29" s="7">
        <v>2.4671477454256001</v>
      </c>
      <c r="K29" s="7">
        <v>66.9323624714864</v>
      </c>
      <c r="L29" s="7">
        <v>65.382573948282598</v>
      </c>
      <c r="M29" s="7">
        <v>66.140248337404401</v>
      </c>
      <c r="N29" s="7">
        <v>1.31822432589411</v>
      </c>
      <c r="O29" s="11"/>
    </row>
    <row r="30" spans="1:15" ht="31.8" customHeight="1" thickBot="1" x14ac:dyDescent="0.35">
      <c r="A30" s="13" t="s">
        <v>25</v>
      </c>
      <c r="B30" s="7">
        <v>673401.152</v>
      </c>
      <c r="C30" s="7">
        <v>144499.26</v>
      </c>
      <c r="D30" s="7">
        <v>817900.41200000001</v>
      </c>
      <c r="E30" s="7">
        <v>199162.9952</v>
      </c>
      <c r="F30" s="7">
        <v>88910</v>
      </c>
      <c r="G30" s="7">
        <v>288072.9952</v>
      </c>
      <c r="H30" s="7">
        <v>52216.49</v>
      </c>
      <c r="I30" s="7">
        <v>56407.446400000001</v>
      </c>
      <c r="J30" s="7">
        <v>108623.93640000001</v>
      </c>
      <c r="K30" s="7">
        <v>7061.0439999999999</v>
      </c>
      <c r="L30" s="7">
        <v>8904</v>
      </c>
      <c r="M30" s="7">
        <v>15965.044</v>
      </c>
      <c r="N30" s="7">
        <v>1230562.3876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0.23099035070792401</v>
      </c>
      <c r="D7" s="7">
        <v>15.0534078294551</v>
      </c>
      <c r="E7" s="7">
        <v>0.24155024421589</v>
      </c>
      <c r="F7" s="7">
        <v>0.23877810947161399</v>
      </c>
      <c r="G7" s="7">
        <v>13.0993274789267</v>
      </c>
      <c r="H7" s="7">
        <v>0.312717642067178</v>
      </c>
      <c r="I7" s="7">
        <v>0.893499978094347</v>
      </c>
      <c r="J7" s="7">
        <v>27.093666629239401</v>
      </c>
      <c r="K7" s="7">
        <v>1.5774973000889301</v>
      </c>
      <c r="L7" s="7">
        <v>19.832891541990399</v>
      </c>
      <c r="M7" s="7">
        <v>41.047686243052802</v>
      </c>
      <c r="N7" s="7">
        <v>28.511671192424998</v>
      </c>
      <c r="O7" s="7">
        <v>0.404427445086048</v>
      </c>
    </row>
    <row r="8" spans="1:15" ht="15" thickBot="1" x14ac:dyDescent="0.35">
      <c r="A8" s="3" t="s">
        <v>19</v>
      </c>
      <c r="B8" s="8" t="s">
        <v>8</v>
      </c>
      <c r="C8" s="7">
        <v>4.5641788138309396E-3</v>
      </c>
      <c r="D8" s="7">
        <v>7.8111399521739094E-2</v>
      </c>
      <c r="E8" s="7">
        <v>4.6165758549746002E-3</v>
      </c>
      <c r="F8" s="7">
        <v>5.8405735681315903E-3</v>
      </c>
      <c r="G8" s="7">
        <v>1.3166421453333301E-2</v>
      </c>
      <c r="H8" s="7">
        <v>5.8826922796218198E-3</v>
      </c>
      <c r="I8" s="7">
        <v>1.3097532730827401E-2</v>
      </c>
      <c r="J8" s="7">
        <v>0.12460907027724399</v>
      </c>
      <c r="K8" s="7">
        <v>1.6008720055275701E-2</v>
      </c>
      <c r="L8" s="7">
        <v>0.35577407210961498</v>
      </c>
      <c r="M8" s="7">
        <v>0.340399880844444</v>
      </c>
      <c r="N8" s="7">
        <v>0.34948463022840898</v>
      </c>
      <c r="O8" s="7">
        <v>6.1279605375289198E-3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4.4763838760088E-2</v>
      </c>
      <c r="D10" s="7">
        <v>7.1676520751521702</v>
      </c>
      <c r="E10" s="7">
        <v>4.9838378142971797E-2</v>
      </c>
      <c r="F10" s="7">
        <v>2.2433583167797502E-2</v>
      </c>
      <c r="G10" s="7">
        <v>0.39219936914444398</v>
      </c>
      <c r="H10" s="7">
        <v>2.4559488414884399E-2</v>
      </c>
      <c r="I10" s="7">
        <v>7.9549534564481494E-2</v>
      </c>
      <c r="J10" s="7">
        <v>4.0996069119926304</v>
      </c>
      <c r="K10" s="7">
        <v>0.18449957236530001</v>
      </c>
      <c r="L10" s="7">
        <v>7.3200646735538504</v>
      </c>
      <c r="M10" s="7">
        <v>19.110238545325</v>
      </c>
      <c r="N10" s="7">
        <v>12.1433176210966</v>
      </c>
      <c r="O10" s="7">
        <v>7.1049367327409699E-2</v>
      </c>
    </row>
    <row r="11" spans="1:15" ht="15" thickBot="1" x14ac:dyDescent="0.35">
      <c r="A11" s="3" t="s">
        <v>20</v>
      </c>
      <c r="B11" s="8" t="s">
        <v>5</v>
      </c>
      <c r="C11" s="7">
        <v>6.7336130397870494E-2</v>
      </c>
      <c r="D11" s="7">
        <v>0</v>
      </c>
      <c r="E11" s="7">
        <v>6.7288158306458304E-2</v>
      </c>
      <c r="F11" s="7">
        <v>0.15081775681581899</v>
      </c>
      <c r="G11" s="7">
        <v>0</v>
      </c>
      <c r="H11" s="7">
        <v>0.149950655875904</v>
      </c>
      <c r="I11" s="7">
        <v>0.24935010204593999</v>
      </c>
      <c r="J11" s="7">
        <v>0</v>
      </c>
      <c r="K11" s="7">
        <v>0.24284041818364199</v>
      </c>
      <c r="L11" s="7">
        <v>3.9009961933692301</v>
      </c>
      <c r="M11" s="7">
        <v>0</v>
      </c>
      <c r="N11" s="7">
        <v>2.3051341142636401</v>
      </c>
      <c r="O11" s="7">
        <v>9.2493823845556794E-2</v>
      </c>
    </row>
    <row r="12" spans="1:15" ht="15" thickBot="1" x14ac:dyDescent="0.35">
      <c r="A12" s="3" t="s">
        <v>20</v>
      </c>
      <c r="B12" s="8" t="s">
        <v>8</v>
      </c>
      <c r="C12" s="7">
        <v>2.9245732696723602E-3</v>
      </c>
      <c r="D12" s="7">
        <v>0</v>
      </c>
      <c r="E12" s="7">
        <v>2.9224897241017199E-3</v>
      </c>
      <c r="F12" s="7">
        <v>7.5675582129272698E-4</v>
      </c>
      <c r="G12" s="7">
        <v>0</v>
      </c>
      <c r="H12" s="7">
        <v>7.5240498291810403E-4</v>
      </c>
      <c r="I12" s="7">
        <v>1.7984488635673201E-2</v>
      </c>
      <c r="J12" s="7">
        <v>0</v>
      </c>
      <c r="K12" s="7">
        <v>1.75149747494436E-2</v>
      </c>
      <c r="L12" s="7">
        <v>0</v>
      </c>
      <c r="M12" s="7">
        <v>0</v>
      </c>
      <c r="N12" s="7">
        <v>0</v>
      </c>
      <c r="O12" s="7">
        <v>4.2689174916516696E-3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1.6719080073259798E-2</v>
      </c>
      <c r="D14" s="7">
        <v>0</v>
      </c>
      <c r="E14" s="7">
        <v>1.6707168945714099E-2</v>
      </c>
      <c r="F14" s="7">
        <v>3.7498411483847298E-2</v>
      </c>
      <c r="G14" s="7">
        <v>0</v>
      </c>
      <c r="H14" s="7">
        <v>3.72828207700652E-2</v>
      </c>
      <c r="I14" s="7">
        <v>4.0713692171011298E-2</v>
      </c>
      <c r="J14" s="7">
        <v>0</v>
      </c>
      <c r="K14" s="7">
        <v>3.96507960152623E-2</v>
      </c>
      <c r="L14" s="7">
        <v>0</v>
      </c>
      <c r="M14" s="7">
        <v>0</v>
      </c>
      <c r="N14" s="7">
        <v>0</v>
      </c>
      <c r="O14" s="7">
        <v>2.0423602427012098E-2</v>
      </c>
    </row>
    <row r="15" spans="1:15" ht="15" thickBot="1" x14ac:dyDescent="0.35">
      <c r="A15" s="15" t="s">
        <v>10</v>
      </c>
      <c r="B15" s="16"/>
      <c r="C15" s="9">
        <v>0.36729815202264599</v>
      </c>
      <c r="D15" s="9">
        <v>22.299171304129001</v>
      </c>
      <c r="E15" s="9">
        <v>0.38292301519011102</v>
      </c>
      <c r="F15" s="9">
        <v>0.45612519032850202</v>
      </c>
      <c r="G15" s="9">
        <v>13.504693269524401</v>
      </c>
      <c r="H15" s="9">
        <v>0.53114570439057096</v>
      </c>
      <c r="I15" s="9">
        <v>1.29419532824228</v>
      </c>
      <c r="J15" s="9">
        <v>31.317882611509301</v>
      </c>
      <c r="K15" s="9">
        <v>2.07801178145785</v>
      </c>
      <c r="L15" s="9">
        <v>31.4097264810231</v>
      </c>
      <c r="M15" s="9">
        <v>60.4983246692222</v>
      </c>
      <c r="N15" s="9">
        <v>43.309607558013603</v>
      </c>
      <c r="O15" s="10">
        <v>0.59879111671520802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9.7462561900350297E-2</v>
      </c>
      <c r="D19" s="7">
        <v>0.27629964646231903</v>
      </c>
      <c r="E19" s="7">
        <v>9.7589970305285406E-2</v>
      </c>
      <c r="F19" s="7">
        <v>0.16465281923899999</v>
      </c>
      <c r="G19" s="7">
        <v>19.4062702249133</v>
      </c>
      <c r="H19" s="7">
        <v>0.27527921290903301</v>
      </c>
      <c r="I19" s="7">
        <v>0.25272330941002702</v>
      </c>
      <c r="J19" s="7">
        <v>2.5200384511868599</v>
      </c>
      <c r="K19" s="7">
        <v>0.31191520332973</v>
      </c>
      <c r="L19" s="7">
        <v>3.73560280449423</v>
      </c>
      <c r="M19" s="7">
        <v>0.27628047825000002</v>
      </c>
      <c r="N19" s="7">
        <v>2.3204254892125</v>
      </c>
      <c r="O19" s="7">
        <v>0.133126769148639</v>
      </c>
    </row>
    <row r="20" spans="1:15" ht="15" thickBot="1" x14ac:dyDescent="0.35">
      <c r="A20" s="3" t="s">
        <v>19</v>
      </c>
      <c r="B20" s="4" t="s">
        <v>7</v>
      </c>
      <c r="C20" s="7">
        <v>8.5162390664011295E-3</v>
      </c>
      <c r="D20" s="7">
        <v>1.1749654655681201</v>
      </c>
      <c r="E20" s="7">
        <v>9.3472492327231205E-3</v>
      </c>
      <c r="F20" s="7">
        <v>2.88804248748908E-2</v>
      </c>
      <c r="G20" s="7">
        <v>0.13445100894888901</v>
      </c>
      <c r="H20" s="7">
        <v>2.94873849213108E-2</v>
      </c>
      <c r="I20" s="7">
        <v>0.45230652305417102</v>
      </c>
      <c r="J20" s="7">
        <v>11.895924592490699</v>
      </c>
      <c r="K20" s="7">
        <v>0.75106050495227195</v>
      </c>
      <c r="L20" s="7">
        <v>1.01750679160192</v>
      </c>
      <c r="M20" s="7">
        <v>3.5055430068416702</v>
      </c>
      <c r="N20" s="7">
        <v>2.0353397887454499</v>
      </c>
      <c r="O20" s="7">
        <v>8.8170903721456903E-2</v>
      </c>
    </row>
    <row r="21" spans="1:15" ht="15" thickBot="1" x14ac:dyDescent="0.35">
      <c r="A21" s="3" t="s">
        <v>20</v>
      </c>
      <c r="B21" s="4" t="s">
        <v>5</v>
      </c>
      <c r="C21" s="7">
        <v>1.8239502329654999E-3</v>
      </c>
      <c r="D21" s="7">
        <v>0</v>
      </c>
      <c r="E21" s="7">
        <v>1.8226508011925399E-3</v>
      </c>
      <c r="F21" s="7">
        <v>0.11454621533234401</v>
      </c>
      <c r="G21" s="7">
        <v>0</v>
      </c>
      <c r="H21" s="7">
        <v>0.11388765142663899</v>
      </c>
      <c r="I21" s="7">
        <v>2.6055067060056702E-3</v>
      </c>
      <c r="J21" s="7">
        <v>0</v>
      </c>
      <c r="K21" s="7">
        <v>2.5374857795330899E-3</v>
      </c>
      <c r="L21" s="7">
        <v>0</v>
      </c>
      <c r="M21" s="7">
        <v>0</v>
      </c>
      <c r="N21" s="7">
        <v>0</v>
      </c>
      <c r="O21" s="7">
        <v>9.4094442645058993E-3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0.107802751199717</v>
      </c>
      <c r="D23" s="9">
        <v>1.4512651120304301</v>
      </c>
      <c r="E23" s="9">
        <v>0.108759870339201</v>
      </c>
      <c r="F23" s="9">
        <v>0.30807945944623499</v>
      </c>
      <c r="G23" s="9">
        <v>19.5407212338622</v>
      </c>
      <c r="H23" s="9">
        <v>0.41865424925698203</v>
      </c>
      <c r="I23" s="9">
        <v>0.70763533917020405</v>
      </c>
      <c r="J23" s="9">
        <v>14.4159630436776</v>
      </c>
      <c r="K23" s="9">
        <v>1.0655131940615299</v>
      </c>
      <c r="L23" s="9">
        <v>4.7531095960961496</v>
      </c>
      <c r="M23" s="9">
        <v>3.7818234850916701</v>
      </c>
      <c r="N23" s="9">
        <v>4.3557652779579499</v>
      </c>
      <c r="O23" s="10">
        <v>0.23070711713460099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0.47510090322236198</v>
      </c>
      <c r="C29" s="7">
        <v>23.750436416159399</v>
      </c>
      <c r="D29" s="7">
        <v>0.491682885529312</v>
      </c>
      <c r="E29" s="7">
        <v>0.76420464977473701</v>
      </c>
      <c r="F29" s="7">
        <v>33.045414503386702</v>
      </c>
      <c r="G29" s="7">
        <v>0.94979995364755299</v>
      </c>
      <c r="H29" s="7">
        <v>2.0018306674124799</v>
      </c>
      <c r="I29" s="7">
        <v>45.733845655186897</v>
      </c>
      <c r="J29" s="7">
        <v>3.1435249755193899</v>
      </c>
      <c r="K29" s="7">
        <v>36.162836077119202</v>
      </c>
      <c r="L29" s="7">
        <v>64.280148154313906</v>
      </c>
      <c r="M29" s="7">
        <v>47.665372835971603</v>
      </c>
      <c r="N29" s="7">
        <v>0.82949823384980903</v>
      </c>
      <c r="O29" s="11"/>
    </row>
    <row r="30" spans="1:15" ht="31.8" customHeight="1" thickBot="1" x14ac:dyDescent="0.35">
      <c r="A30" s="13" t="s">
        <v>25</v>
      </c>
      <c r="B30" s="7">
        <v>1368325.5974000001</v>
      </c>
      <c r="C30" s="7">
        <v>110890.728</v>
      </c>
      <c r="D30" s="7">
        <v>1479216.3254</v>
      </c>
      <c r="E30" s="7">
        <v>147140.10159999999</v>
      </c>
      <c r="F30" s="7">
        <v>19982</v>
      </c>
      <c r="G30" s="7">
        <v>167122.10159999999</v>
      </c>
      <c r="H30" s="7">
        <v>144674.97260000001</v>
      </c>
      <c r="I30" s="7">
        <v>154121.14499999999</v>
      </c>
      <c r="J30" s="7">
        <v>298796.1176</v>
      </c>
      <c r="K30" s="7">
        <v>4758.9305999999997</v>
      </c>
      <c r="L30" s="7">
        <v>23970.6</v>
      </c>
      <c r="M30" s="7">
        <v>28729.530599999998</v>
      </c>
      <c r="N30" s="7">
        <v>1973864.0752000001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0.16737420513596599</v>
      </c>
      <c r="D7" s="7">
        <v>1.9415988468390899</v>
      </c>
      <c r="E7" s="7">
        <v>0.17207973771469601</v>
      </c>
      <c r="F7" s="7">
        <v>0.72625909917626197</v>
      </c>
      <c r="G7" s="7">
        <v>4.2170949910517797</v>
      </c>
      <c r="H7" s="7">
        <v>2.0516052579749799</v>
      </c>
      <c r="I7" s="7">
        <v>0.31087931662602603</v>
      </c>
      <c r="J7" s="7">
        <v>6.4556987682754698</v>
      </c>
      <c r="K7" s="7">
        <v>0.58613531432105703</v>
      </c>
      <c r="L7" s="7">
        <v>109.103022466455</v>
      </c>
      <c r="M7" s="7">
        <v>53.801618684399998</v>
      </c>
      <c r="N7" s="7">
        <v>66.537699555418797</v>
      </c>
      <c r="O7" s="7">
        <v>0.32920748647581499</v>
      </c>
    </row>
    <row r="8" spans="1:15" ht="15" thickBot="1" x14ac:dyDescent="0.35">
      <c r="A8" s="3" t="s">
        <v>19</v>
      </c>
      <c r="B8" s="8" t="s">
        <v>8</v>
      </c>
      <c r="C8" s="7">
        <v>4.0427302539782897E-2</v>
      </c>
      <c r="D8" s="7">
        <v>0.21361790819340101</v>
      </c>
      <c r="E8" s="7">
        <v>4.0886632219958502E-2</v>
      </c>
      <c r="F8" s="7">
        <v>0.124388876286879</v>
      </c>
      <c r="G8" s="7">
        <v>0.33685855148628002</v>
      </c>
      <c r="H8" s="7">
        <v>0.20505605074274999</v>
      </c>
      <c r="I8" s="7">
        <v>6.43490310637264E-2</v>
      </c>
      <c r="J8" s="7">
        <v>1.1073898861534199</v>
      </c>
      <c r="K8" s="7">
        <v>0.111071844233986</v>
      </c>
      <c r="L8" s="7">
        <v>2.9424674728973699</v>
      </c>
      <c r="M8" s="7">
        <v>0.81286816777559101</v>
      </c>
      <c r="N8" s="7">
        <v>1.30332134107636</v>
      </c>
      <c r="O8" s="7">
        <v>5.4527673482088701E-2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1.61435992826193E-4</v>
      </c>
      <c r="D10" s="7">
        <v>0</v>
      </c>
      <c r="E10" s="7">
        <v>1.6100783829278801E-4</v>
      </c>
      <c r="F10" s="7">
        <v>2.4856449310456199E-3</v>
      </c>
      <c r="G10" s="7">
        <v>1.39500906457784E-3</v>
      </c>
      <c r="H10" s="7">
        <v>2.0715693053092901E-3</v>
      </c>
      <c r="I10" s="7">
        <v>8.2686220471382102E-4</v>
      </c>
      <c r="J10" s="7">
        <v>0.11947105836935799</v>
      </c>
      <c r="K10" s="7">
        <v>6.1415060023046596E-3</v>
      </c>
      <c r="L10" s="7">
        <v>0</v>
      </c>
      <c r="M10" s="7">
        <v>0</v>
      </c>
      <c r="N10" s="7">
        <v>0</v>
      </c>
      <c r="O10" s="7">
        <v>9.4463742815854802E-4</v>
      </c>
    </row>
    <row r="11" spans="1:15" ht="15" thickBot="1" x14ac:dyDescent="0.35">
      <c r="A11" s="3" t="s">
        <v>20</v>
      </c>
      <c r="B11" s="8" t="s">
        <v>5</v>
      </c>
      <c r="C11" s="7">
        <v>4.7370194092728302E-2</v>
      </c>
      <c r="D11" s="7">
        <v>0</v>
      </c>
      <c r="E11" s="7">
        <v>4.7244560626522998E-2</v>
      </c>
      <c r="F11" s="7">
        <v>0.27181053523120702</v>
      </c>
      <c r="G11" s="7">
        <v>0</v>
      </c>
      <c r="H11" s="7">
        <v>0.16861374800092699</v>
      </c>
      <c r="I11" s="7">
        <v>6.7306892038579605E-2</v>
      </c>
      <c r="J11" s="7">
        <v>0</v>
      </c>
      <c r="K11" s="7">
        <v>6.4291892840375606E-2</v>
      </c>
      <c r="L11" s="7">
        <v>4.6970277423526303</v>
      </c>
      <c r="M11" s="7">
        <v>0</v>
      </c>
      <c r="N11" s="7">
        <v>1.08173972248121</v>
      </c>
      <c r="O11" s="7">
        <v>5.3114073574484902E-2</v>
      </c>
    </row>
    <row r="12" spans="1:15" ht="15" thickBot="1" x14ac:dyDescent="0.35">
      <c r="A12" s="3" t="s">
        <v>20</v>
      </c>
      <c r="B12" s="8" t="s">
        <v>8</v>
      </c>
      <c r="C12" s="7">
        <v>9.2015112290003004E-3</v>
      </c>
      <c r="D12" s="7">
        <v>0</v>
      </c>
      <c r="E12" s="7">
        <v>9.1771073232919092E-3</v>
      </c>
      <c r="F12" s="7">
        <v>4.1408287947113402E-3</v>
      </c>
      <c r="G12" s="7">
        <v>0</v>
      </c>
      <c r="H12" s="7">
        <v>2.5687034621838202E-3</v>
      </c>
      <c r="I12" s="7">
        <v>1.4620487740628201E-2</v>
      </c>
      <c r="J12" s="7">
        <v>0</v>
      </c>
      <c r="K12" s="7">
        <v>1.3965565822823999E-2</v>
      </c>
      <c r="L12" s="7">
        <v>6.8560094631578902E-3</v>
      </c>
      <c r="M12" s="7">
        <v>0</v>
      </c>
      <c r="N12" s="7">
        <v>1.5789597551515201E-3</v>
      </c>
      <c r="O12" s="7">
        <v>9.6110161060981997E-3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6.6274328987878301E-4</v>
      </c>
      <c r="D14" s="7">
        <v>0</v>
      </c>
      <c r="E14" s="7">
        <v>6.6098558678495895E-4</v>
      </c>
      <c r="F14" s="7">
        <v>1.63747498510295E-3</v>
      </c>
      <c r="G14" s="7">
        <v>0</v>
      </c>
      <c r="H14" s="7">
        <v>1.0157840065364401E-3</v>
      </c>
      <c r="I14" s="7">
        <v>1.9217853735861001E-3</v>
      </c>
      <c r="J14" s="7">
        <v>0</v>
      </c>
      <c r="K14" s="7">
        <v>1.8356993698353801E-3</v>
      </c>
      <c r="L14" s="7">
        <v>2.4293654828947402E-2</v>
      </c>
      <c r="M14" s="7">
        <v>0</v>
      </c>
      <c r="N14" s="7">
        <v>5.5949023242424199E-3</v>
      </c>
      <c r="O14" s="7">
        <v>8.1914114638830405E-4</v>
      </c>
    </row>
    <row r="15" spans="1:15" ht="15" thickBot="1" x14ac:dyDescent="0.35">
      <c r="A15" s="15" t="s">
        <v>10</v>
      </c>
      <c r="B15" s="16"/>
      <c r="C15" s="9">
        <v>0.26519739228018202</v>
      </c>
      <c r="D15" s="9">
        <v>2.1552167550324901</v>
      </c>
      <c r="E15" s="9">
        <v>0.27021003130954702</v>
      </c>
      <c r="F15" s="9">
        <v>1.1307224594052101</v>
      </c>
      <c r="G15" s="9">
        <v>4.5553485516026404</v>
      </c>
      <c r="H15" s="9">
        <v>2.4309311134926901</v>
      </c>
      <c r="I15" s="9">
        <v>0.45990437504726001</v>
      </c>
      <c r="J15" s="9">
        <v>7.6825597127982403</v>
      </c>
      <c r="K15" s="9">
        <v>0.78344182259038297</v>
      </c>
      <c r="L15" s="9">
        <v>116.773667345997</v>
      </c>
      <c r="M15" s="9">
        <v>54.614486852175602</v>
      </c>
      <c r="N15" s="9">
        <v>68.929934481055795</v>
      </c>
      <c r="O15" s="10">
        <v>0.44822402821303398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0.30473530267092702</v>
      </c>
      <c r="D19" s="7">
        <v>3.5769219632098999</v>
      </c>
      <c r="E19" s="7">
        <v>0.31341367437930001</v>
      </c>
      <c r="F19" s="7">
        <v>2.3365553203855902</v>
      </c>
      <c r="G19" s="7">
        <v>13.131027471108601</v>
      </c>
      <c r="H19" s="7">
        <v>6.4348322501366697</v>
      </c>
      <c r="I19" s="7">
        <v>0.91429868221185995</v>
      </c>
      <c r="J19" s="7">
        <v>20.833854631494699</v>
      </c>
      <c r="K19" s="7">
        <v>1.80659133451917</v>
      </c>
      <c r="L19" s="7">
        <v>292.17918915787101</v>
      </c>
      <c r="M19" s="7">
        <v>105.42774316303201</v>
      </c>
      <c r="N19" s="7">
        <v>148.437167089116</v>
      </c>
      <c r="O19" s="7">
        <v>0.77866014374398795</v>
      </c>
    </row>
    <row r="20" spans="1:15" ht="15" thickBot="1" x14ac:dyDescent="0.35">
      <c r="A20" s="3" t="s">
        <v>19</v>
      </c>
      <c r="B20" s="4" t="s">
        <v>7</v>
      </c>
      <c r="C20" s="7">
        <v>2.0315887294991401E-2</v>
      </c>
      <c r="D20" s="7">
        <v>0.27566047175964498</v>
      </c>
      <c r="E20" s="7">
        <v>2.0993102700954499E-2</v>
      </c>
      <c r="F20" s="7">
        <v>0.18943381049939401</v>
      </c>
      <c r="G20" s="7">
        <v>1.2187267853692001</v>
      </c>
      <c r="H20" s="7">
        <v>0.58021972332248894</v>
      </c>
      <c r="I20" s="7">
        <v>3.0424098272455E-2</v>
      </c>
      <c r="J20" s="7">
        <v>0.34962553426180099</v>
      </c>
      <c r="K20" s="7">
        <v>4.4722664799962897E-2</v>
      </c>
      <c r="L20" s="7">
        <v>3.1181396605263201E-3</v>
      </c>
      <c r="M20" s="7">
        <v>0.71540759485354299</v>
      </c>
      <c r="N20" s="7">
        <v>0.55136517486969705</v>
      </c>
      <c r="O20" s="7">
        <v>3.7244049704441701E-2</v>
      </c>
    </row>
    <row r="21" spans="1:15" ht="15" thickBot="1" x14ac:dyDescent="0.35">
      <c r="A21" s="3" t="s">
        <v>20</v>
      </c>
      <c r="B21" s="4" t="s">
        <v>5</v>
      </c>
      <c r="C21" s="7">
        <v>6.5084421581700002E-3</v>
      </c>
      <c r="D21" s="7">
        <v>0</v>
      </c>
      <c r="E21" s="7">
        <v>6.4911807100465797E-3</v>
      </c>
      <c r="F21" s="7">
        <v>6.8211350861647105E-2</v>
      </c>
      <c r="G21" s="7">
        <v>0</v>
      </c>
      <c r="H21" s="7">
        <v>4.23139283957676E-2</v>
      </c>
      <c r="I21" s="7">
        <v>1.15422188603767E-2</v>
      </c>
      <c r="J21" s="7">
        <v>0</v>
      </c>
      <c r="K21" s="7">
        <v>1.10251874011083E-2</v>
      </c>
      <c r="L21" s="7">
        <v>0</v>
      </c>
      <c r="M21" s="7">
        <v>0</v>
      </c>
      <c r="N21" s="7">
        <v>0</v>
      </c>
      <c r="O21" s="7">
        <v>7.8668042202667005E-3</v>
      </c>
    </row>
    <row r="22" spans="1:15" ht="15" thickBot="1" x14ac:dyDescent="0.35">
      <c r="A22" s="3" t="s">
        <v>20</v>
      </c>
      <c r="B22" s="4" t="s">
        <v>7</v>
      </c>
      <c r="C22" s="7">
        <v>7.5900854496571398E-4</v>
      </c>
      <c r="D22" s="7">
        <v>0</v>
      </c>
      <c r="E22" s="7">
        <v>7.5699553074422103E-4</v>
      </c>
      <c r="F22" s="7">
        <v>0</v>
      </c>
      <c r="G22" s="7">
        <v>0</v>
      </c>
      <c r="H22" s="7">
        <v>0</v>
      </c>
      <c r="I22" s="7">
        <v>3.7090842358366899E-4</v>
      </c>
      <c r="J22" s="7">
        <v>0</v>
      </c>
      <c r="K22" s="7">
        <v>3.5429365255738502E-4</v>
      </c>
      <c r="L22" s="7">
        <v>0</v>
      </c>
      <c r="M22" s="7">
        <v>0</v>
      </c>
      <c r="N22" s="7">
        <v>0</v>
      </c>
      <c r="O22" s="7">
        <v>6.8910601083135902E-4</v>
      </c>
    </row>
    <row r="23" spans="1:15" ht="15" thickBot="1" x14ac:dyDescent="0.35">
      <c r="A23" s="15" t="s">
        <v>10</v>
      </c>
      <c r="B23" s="16"/>
      <c r="C23" s="9">
        <v>0.33231864066905498</v>
      </c>
      <c r="D23" s="9">
        <v>3.8525824349695399</v>
      </c>
      <c r="E23" s="9">
        <v>0.34165495332104501</v>
      </c>
      <c r="F23" s="9">
        <v>2.59420048174663</v>
      </c>
      <c r="G23" s="9">
        <v>14.3497542564778</v>
      </c>
      <c r="H23" s="9">
        <v>7.0573659018549204</v>
      </c>
      <c r="I23" s="9">
        <v>0.95663590776827501</v>
      </c>
      <c r="J23" s="9">
        <v>21.1834801657565</v>
      </c>
      <c r="K23" s="9">
        <v>1.8626934803727999</v>
      </c>
      <c r="L23" s="9">
        <v>292.18230729753202</v>
      </c>
      <c r="M23" s="9">
        <v>106.143150757886</v>
      </c>
      <c r="N23" s="9">
        <v>148.988532263986</v>
      </c>
      <c r="O23" s="10">
        <v>0.82446010367952705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0.59751603294923705</v>
      </c>
      <c r="C29" s="7">
        <v>6.0077991900020304</v>
      </c>
      <c r="D29" s="7">
        <v>0.61186498463059202</v>
      </c>
      <c r="E29" s="7">
        <v>3.7249229411518399</v>
      </c>
      <c r="F29" s="7">
        <v>18.9051028080804</v>
      </c>
      <c r="G29" s="7">
        <v>9.4882970153476105</v>
      </c>
      <c r="H29" s="7">
        <v>1.41654028281553</v>
      </c>
      <c r="I29" s="7">
        <v>28.866039878554801</v>
      </c>
      <c r="J29" s="7">
        <v>2.6461353029631902</v>
      </c>
      <c r="K29" s="7">
        <v>408.95597464352898</v>
      </c>
      <c r="L29" s="7">
        <v>160.75763761006101</v>
      </c>
      <c r="M29" s="7">
        <v>217.918466745042</v>
      </c>
      <c r="N29" s="7">
        <v>1.2726841318925599</v>
      </c>
      <c r="O29" s="11"/>
    </row>
    <row r="30" spans="1:15" ht="31.8" customHeight="1" thickBot="1" x14ac:dyDescent="0.35">
      <c r="A30" s="13" t="s">
        <v>25</v>
      </c>
      <c r="B30" s="7">
        <v>1673829.3406</v>
      </c>
      <c r="C30" s="7">
        <v>484792.06339999998</v>
      </c>
      <c r="D30" s="7">
        <v>2158621.4040000001</v>
      </c>
      <c r="E30" s="7">
        <v>76536.729800000001</v>
      </c>
      <c r="F30" s="7">
        <v>205614.46460000001</v>
      </c>
      <c r="G30" s="7">
        <v>282151.19439999998</v>
      </c>
      <c r="H30" s="7">
        <v>206566.9056</v>
      </c>
      <c r="I30" s="7">
        <v>183453.91459999999</v>
      </c>
      <c r="J30" s="7">
        <v>390020.82020000002</v>
      </c>
      <c r="K30" s="7">
        <v>43069.595999999998</v>
      </c>
      <c r="L30" s="7">
        <v>84217.335999999996</v>
      </c>
      <c r="M30" s="7">
        <v>127286.932</v>
      </c>
      <c r="N30" s="7">
        <v>2958080.3506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0.74587071082484901</v>
      </c>
      <c r="D7" s="7">
        <v>11.176722054259301</v>
      </c>
      <c r="E7" s="7">
        <v>0.77152735528806604</v>
      </c>
      <c r="F7" s="7">
        <v>1.6333732175348801</v>
      </c>
      <c r="G7" s="7">
        <v>5.3280272968592204</v>
      </c>
      <c r="H7" s="7">
        <v>4.6123961013144097</v>
      </c>
      <c r="I7" s="7">
        <v>1.31661593622446</v>
      </c>
      <c r="J7" s="7">
        <v>31.4251538283667</v>
      </c>
      <c r="K7" s="7">
        <v>2.8935907627770101</v>
      </c>
      <c r="L7" s="7">
        <v>9.6435140424999997</v>
      </c>
      <c r="M7" s="7">
        <v>5.1835794242000004</v>
      </c>
      <c r="N7" s="7">
        <v>7.8595401951800001</v>
      </c>
      <c r="O7" s="7">
        <v>1.22746158769575</v>
      </c>
    </row>
    <row r="8" spans="1:15" ht="15" thickBot="1" x14ac:dyDescent="0.35">
      <c r="A8" s="3" t="s">
        <v>19</v>
      </c>
      <c r="B8" s="8" t="s">
        <v>8</v>
      </c>
      <c r="C8" s="7">
        <v>2.6542808982867601E-2</v>
      </c>
      <c r="D8" s="7">
        <v>7.9293038111111092E-3</v>
      </c>
      <c r="E8" s="7">
        <v>2.64970255593787E-2</v>
      </c>
      <c r="F8" s="7">
        <v>0</v>
      </c>
      <c r="G8" s="7">
        <v>1.75353464393855E-2</v>
      </c>
      <c r="H8" s="7">
        <v>1.4138860417342299E-2</v>
      </c>
      <c r="I8" s="7">
        <v>8.2328837622364398E-2</v>
      </c>
      <c r="J8" s="7">
        <v>2.5356736851851898E-4</v>
      </c>
      <c r="K8" s="7">
        <v>7.8030035882589693E-2</v>
      </c>
      <c r="L8" s="7">
        <v>0</v>
      </c>
      <c r="M8" s="7">
        <v>0</v>
      </c>
      <c r="N8" s="7">
        <v>0</v>
      </c>
      <c r="O8" s="7">
        <v>3.3946004415660001E-2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5.5076985107945196E-3</v>
      </c>
      <c r="D10" s="7">
        <v>0</v>
      </c>
      <c r="E10" s="7">
        <v>5.4941512884394599E-3</v>
      </c>
      <c r="F10" s="7">
        <v>2.8984272069767399E-3</v>
      </c>
      <c r="G10" s="7">
        <v>8.23822011997207E-2</v>
      </c>
      <c r="H10" s="7">
        <v>6.6986695426351398E-2</v>
      </c>
      <c r="I10" s="7">
        <v>1.8134355010235401E-4</v>
      </c>
      <c r="J10" s="7">
        <v>2.1726358480342598</v>
      </c>
      <c r="K10" s="7">
        <v>0.113966545530844</v>
      </c>
      <c r="L10" s="7">
        <v>0</v>
      </c>
      <c r="M10" s="7">
        <v>0</v>
      </c>
      <c r="N10" s="7">
        <v>0</v>
      </c>
      <c r="O10" s="7">
        <v>2.4090299292010699E-2</v>
      </c>
    </row>
    <row r="11" spans="1:15" ht="15" thickBot="1" x14ac:dyDescent="0.35">
      <c r="A11" s="3" t="s">
        <v>20</v>
      </c>
      <c r="B11" s="8" t="s">
        <v>5</v>
      </c>
      <c r="C11" s="7">
        <v>9.6007678954794506E-2</v>
      </c>
      <c r="D11" s="7">
        <v>0</v>
      </c>
      <c r="E11" s="7">
        <v>9.5771529976769604E-2</v>
      </c>
      <c r="F11" s="7">
        <v>5.4887319852325603E-2</v>
      </c>
      <c r="G11" s="7">
        <v>0</v>
      </c>
      <c r="H11" s="7">
        <v>1.06313277191441E-2</v>
      </c>
      <c r="I11" s="7">
        <v>8.6954955962794303E-2</v>
      </c>
      <c r="J11" s="7">
        <v>0</v>
      </c>
      <c r="K11" s="7">
        <v>8.2400574176188193E-2</v>
      </c>
      <c r="L11" s="7">
        <v>1.8980296399999999E-2</v>
      </c>
      <c r="M11" s="7">
        <v>0</v>
      </c>
      <c r="N11" s="7">
        <v>1.1388177839999999E-2</v>
      </c>
      <c r="O11" s="7">
        <v>9.0864022811235498E-2</v>
      </c>
    </row>
    <row r="12" spans="1:15" ht="15" thickBot="1" x14ac:dyDescent="0.35">
      <c r="A12" s="3" t="s">
        <v>20</v>
      </c>
      <c r="B12" s="8" t="s">
        <v>8</v>
      </c>
      <c r="C12" s="7">
        <v>1.2176690839360699E-3</v>
      </c>
      <c r="D12" s="7">
        <v>0</v>
      </c>
      <c r="E12" s="7">
        <v>1.2146739973672199E-3</v>
      </c>
      <c r="F12" s="7">
        <v>0</v>
      </c>
      <c r="G12" s="7">
        <v>0</v>
      </c>
      <c r="H12" s="7">
        <v>0</v>
      </c>
      <c r="I12" s="7">
        <v>3.8969238454452401E-4</v>
      </c>
      <c r="J12" s="7">
        <v>0</v>
      </c>
      <c r="K12" s="7">
        <v>3.69281726188167E-4</v>
      </c>
      <c r="L12" s="7">
        <v>0</v>
      </c>
      <c r="M12" s="7">
        <v>0</v>
      </c>
      <c r="N12" s="7">
        <v>0</v>
      </c>
      <c r="O12" s="7">
        <v>1.0446109381531199E-3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4.2039531781187202E-3</v>
      </c>
      <c r="D14" s="7">
        <v>0</v>
      </c>
      <c r="E14" s="7">
        <v>4.1936127630864501E-3</v>
      </c>
      <c r="F14" s="7">
        <v>3.3343396520930199E-2</v>
      </c>
      <c r="G14" s="7">
        <v>0</v>
      </c>
      <c r="H14" s="7">
        <v>6.4584056324324297E-3</v>
      </c>
      <c r="I14" s="7">
        <v>3.9771834566530197E-3</v>
      </c>
      <c r="J14" s="7">
        <v>0</v>
      </c>
      <c r="K14" s="7">
        <v>3.7688731689136802E-3</v>
      </c>
      <c r="L14" s="7">
        <v>0</v>
      </c>
      <c r="M14" s="7">
        <v>0</v>
      </c>
      <c r="N14" s="7">
        <v>0</v>
      </c>
      <c r="O14" s="7">
        <v>4.2001212388275396E-3</v>
      </c>
    </row>
    <row r="15" spans="1:15" ht="15" thickBot="1" x14ac:dyDescent="0.35">
      <c r="A15" s="15" t="s">
        <v>10</v>
      </c>
      <c r="B15" s="16"/>
      <c r="C15" s="9">
        <v>0.87935051953536103</v>
      </c>
      <c r="D15" s="9">
        <v>11.184651358070401</v>
      </c>
      <c r="E15" s="9">
        <v>0.90469834887310696</v>
      </c>
      <c r="F15" s="9">
        <v>1.72450236111512</v>
      </c>
      <c r="G15" s="9">
        <v>5.4279448444983203</v>
      </c>
      <c r="H15" s="9">
        <v>4.7106113905096896</v>
      </c>
      <c r="I15" s="9">
        <v>1.4904479492009199</v>
      </c>
      <c r="J15" s="9">
        <v>33.598043243769403</v>
      </c>
      <c r="K15" s="9">
        <v>3.1721260732617398</v>
      </c>
      <c r="L15" s="9">
        <v>9.6624943389000002</v>
      </c>
      <c r="M15" s="9">
        <v>5.1835794242000004</v>
      </c>
      <c r="N15" s="9">
        <v>7.8709283730199999</v>
      </c>
      <c r="O15" s="10">
        <v>1.3816066463916299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0.87935051953536103</v>
      </c>
      <c r="C29" s="7">
        <v>11.184651358070401</v>
      </c>
      <c r="D29" s="7">
        <v>0.90469834887310796</v>
      </c>
      <c r="E29" s="7">
        <v>1.72450236111512</v>
      </c>
      <c r="F29" s="7">
        <v>5.42794484449833</v>
      </c>
      <c r="G29" s="7">
        <v>4.7106113905096896</v>
      </c>
      <c r="H29" s="7">
        <v>1.4904479492009199</v>
      </c>
      <c r="I29" s="7">
        <v>33.598043243769403</v>
      </c>
      <c r="J29" s="7">
        <v>3.1721260732617398</v>
      </c>
      <c r="K29" s="7">
        <v>9.6624943389000002</v>
      </c>
      <c r="L29" s="7">
        <v>5.1835794242000004</v>
      </c>
      <c r="M29" s="7">
        <v>7.8709283730199999</v>
      </c>
      <c r="N29" s="7">
        <v>1.3816066463916299</v>
      </c>
      <c r="O29" s="11"/>
    </row>
    <row r="30" spans="1:15" ht="31.8" customHeight="1" thickBot="1" x14ac:dyDescent="0.35">
      <c r="A30" s="13" t="s">
        <v>25</v>
      </c>
      <c r="B30" s="7">
        <v>237095.21059999999</v>
      </c>
      <c r="C30" s="7">
        <v>52045.423999999999</v>
      </c>
      <c r="D30" s="7">
        <v>289140.63459999999</v>
      </c>
      <c r="E30" s="7">
        <v>9075.4</v>
      </c>
      <c r="F30" s="7">
        <v>104380.94</v>
      </c>
      <c r="G30" s="7">
        <v>113456.34</v>
      </c>
      <c r="H30" s="7">
        <v>40120.690199999997</v>
      </c>
      <c r="I30" s="7">
        <v>54123.275999999998</v>
      </c>
      <c r="J30" s="7">
        <v>94243.966199999995</v>
      </c>
      <c r="K30" s="7">
        <v>195.24</v>
      </c>
      <c r="L30" s="7">
        <v>3600</v>
      </c>
      <c r="M30" s="7">
        <v>3795.24</v>
      </c>
      <c r="N30" s="7">
        <v>500636.18079999997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8.9087206044957803E-2</v>
      </c>
      <c r="D7" s="7">
        <v>6.1469690265580699</v>
      </c>
      <c r="E7" s="7">
        <v>9.0410698651611401E-2</v>
      </c>
      <c r="F7" s="7">
        <v>0.11802454414319601</v>
      </c>
      <c r="G7" s="7">
        <v>6.9990282438158697</v>
      </c>
      <c r="H7" s="7">
        <v>0.27983986070884698</v>
      </c>
      <c r="I7" s="7">
        <v>0.45005015893075601</v>
      </c>
      <c r="J7" s="7">
        <v>10.4966074960469</v>
      </c>
      <c r="K7" s="7">
        <v>0.69936457885771697</v>
      </c>
      <c r="L7" s="7">
        <v>12.789066764443399</v>
      </c>
      <c r="M7" s="7">
        <v>155.644651989529</v>
      </c>
      <c r="N7" s="7">
        <v>67.801776602675204</v>
      </c>
      <c r="O7" s="7">
        <v>0.21471258370778501</v>
      </c>
    </row>
    <row r="8" spans="1:15" ht="15" thickBot="1" x14ac:dyDescent="0.35">
      <c r="A8" s="3" t="s">
        <v>19</v>
      </c>
      <c r="B8" s="8" t="s">
        <v>8</v>
      </c>
      <c r="C8" s="7">
        <v>1.3843228721870499E-3</v>
      </c>
      <c r="D8" s="7">
        <v>0</v>
      </c>
      <c r="E8" s="7">
        <v>1.38402043296146E-3</v>
      </c>
      <c r="F8" s="7">
        <v>2.5860185397553499E-4</v>
      </c>
      <c r="G8" s="7">
        <v>0</v>
      </c>
      <c r="H8" s="7">
        <v>2.5252051138484501E-4</v>
      </c>
      <c r="I8" s="7">
        <v>1.72824222527297E-2</v>
      </c>
      <c r="J8" s="7">
        <v>0.40201999037032599</v>
      </c>
      <c r="K8" s="7">
        <v>2.68300334792121E-2</v>
      </c>
      <c r="L8" s="7">
        <v>0</v>
      </c>
      <c r="M8" s="7">
        <v>0</v>
      </c>
      <c r="N8" s="7">
        <v>0</v>
      </c>
      <c r="O8" s="7">
        <v>3.54621015577937E-3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4.4321579024097398E-2</v>
      </c>
      <c r="D11" s="7">
        <v>0</v>
      </c>
      <c r="E11" s="7">
        <v>4.4311895889976999E-2</v>
      </c>
      <c r="F11" s="7">
        <v>0.100434300299274</v>
      </c>
      <c r="G11" s="7">
        <v>0</v>
      </c>
      <c r="H11" s="7">
        <v>9.8072463450130598E-2</v>
      </c>
      <c r="I11" s="7">
        <v>0.141050483961315</v>
      </c>
      <c r="J11" s="7">
        <v>0</v>
      </c>
      <c r="K11" s="7">
        <v>0.13755018844622199</v>
      </c>
      <c r="L11" s="7">
        <v>1.4788412408787901</v>
      </c>
      <c r="M11" s="7">
        <v>0</v>
      </c>
      <c r="N11" s="7">
        <v>0.90934958290062096</v>
      </c>
      <c r="O11" s="7">
        <v>5.40992894774662E-2</v>
      </c>
    </row>
    <row r="12" spans="1:15" ht="15" thickBot="1" x14ac:dyDescent="0.35">
      <c r="A12" s="3" t="s">
        <v>20</v>
      </c>
      <c r="B12" s="8" t="s">
        <v>8</v>
      </c>
      <c r="C12" s="7">
        <v>4.0878638321121897E-3</v>
      </c>
      <c r="D12" s="7">
        <v>0</v>
      </c>
      <c r="E12" s="7">
        <v>4.0869707381696102E-3</v>
      </c>
      <c r="F12" s="7">
        <v>2.26939764449541E-4</v>
      </c>
      <c r="G12" s="7">
        <v>0</v>
      </c>
      <c r="H12" s="7">
        <v>2.21602995072788E-4</v>
      </c>
      <c r="I12" s="7">
        <v>8.3728962732764495E-3</v>
      </c>
      <c r="J12" s="7">
        <v>0</v>
      </c>
      <c r="K12" s="7">
        <v>8.1651152685567E-3</v>
      </c>
      <c r="L12" s="7">
        <v>0</v>
      </c>
      <c r="M12" s="7">
        <v>0</v>
      </c>
      <c r="N12" s="7">
        <v>0</v>
      </c>
      <c r="O12" s="7">
        <v>4.36722491975959E-3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6.54307106805205E-4</v>
      </c>
      <c r="D14" s="7">
        <v>0</v>
      </c>
      <c r="E14" s="7">
        <v>6.5416415739747596E-4</v>
      </c>
      <c r="F14" s="7">
        <v>0</v>
      </c>
      <c r="G14" s="7">
        <v>0</v>
      </c>
      <c r="H14" s="7">
        <v>0</v>
      </c>
      <c r="I14" s="7">
        <v>2.5170438072415601E-3</v>
      </c>
      <c r="J14" s="7">
        <v>0</v>
      </c>
      <c r="K14" s="7">
        <v>2.4545810853681899E-3</v>
      </c>
      <c r="L14" s="7">
        <v>0</v>
      </c>
      <c r="M14" s="7">
        <v>0</v>
      </c>
      <c r="N14" s="7">
        <v>0</v>
      </c>
      <c r="O14" s="7">
        <v>7.9686776149084405E-4</v>
      </c>
    </row>
    <row r="15" spans="1:15" ht="15" thickBot="1" x14ac:dyDescent="0.35">
      <c r="A15" s="15" t="s">
        <v>10</v>
      </c>
      <c r="B15" s="16"/>
      <c r="C15" s="9">
        <v>0.13953527888016001</v>
      </c>
      <c r="D15" s="9">
        <v>6.1469690265580699</v>
      </c>
      <c r="E15" s="9">
        <v>0.140847749870117</v>
      </c>
      <c r="F15" s="9">
        <v>0.218944386060895</v>
      </c>
      <c r="G15" s="9">
        <v>6.9990282438158697</v>
      </c>
      <c r="H15" s="9">
        <v>0.378386447665435</v>
      </c>
      <c r="I15" s="9">
        <v>0.61927300522531903</v>
      </c>
      <c r="J15" s="9">
        <v>10.898627486417199</v>
      </c>
      <c r="K15" s="9">
        <v>0.87436449713707698</v>
      </c>
      <c r="L15" s="9">
        <v>14.2679080053222</v>
      </c>
      <c r="M15" s="9">
        <v>155.644651989529</v>
      </c>
      <c r="N15" s="9">
        <v>68.711126185575793</v>
      </c>
      <c r="O15" s="10">
        <v>0.27752217602228102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0.138206250021573</v>
      </c>
      <c r="D19" s="7">
        <v>0.188801821777419</v>
      </c>
      <c r="E19" s="7">
        <v>0.13821730386302</v>
      </c>
      <c r="F19" s="7">
        <v>2.4854222596368498E-2</v>
      </c>
      <c r="G19" s="7">
        <v>3.5267692107936503E-2</v>
      </c>
      <c r="H19" s="7">
        <v>2.5099108217581202E-2</v>
      </c>
      <c r="I19" s="7">
        <v>0.66435583715183899</v>
      </c>
      <c r="J19" s="7">
        <v>2.8758327931448102</v>
      </c>
      <c r="K19" s="7">
        <v>0.71923564084621505</v>
      </c>
      <c r="L19" s="7">
        <v>4.2705367827454497</v>
      </c>
      <c r="M19" s="7">
        <v>1.35101251479839</v>
      </c>
      <c r="N19" s="7">
        <v>3.1462479342192502</v>
      </c>
      <c r="O19" s="7">
        <v>0.189201609015377</v>
      </c>
    </row>
    <row r="20" spans="1:15" ht="15" thickBot="1" x14ac:dyDescent="0.35">
      <c r="A20" s="3" t="s">
        <v>19</v>
      </c>
      <c r="B20" s="4" t="s">
        <v>7</v>
      </c>
      <c r="C20" s="7">
        <v>1.41751187120744E-2</v>
      </c>
      <c r="D20" s="7">
        <v>0</v>
      </c>
      <c r="E20" s="7">
        <v>1.4172021810324001E-2</v>
      </c>
      <c r="F20" s="7">
        <v>4.5326626529051998E-6</v>
      </c>
      <c r="G20" s="7">
        <v>0</v>
      </c>
      <c r="H20" s="7">
        <v>4.4260714818962304E-6</v>
      </c>
      <c r="I20" s="7">
        <v>8.3411395833587601E-2</v>
      </c>
      <c r="J20" s="7">
        <v>0.24699748758842699</v>
      </c>
      <c r="K20" s="7">
        <v>8.7470932867562606E-2</v>
      </c>
      <c r="L20" s="7">
        <v>9.1955289191919195E-4</v>
      </c>
      <c r="M20" s="7">
        <v>2.2295265541871001</v>
      </c>
      <c r="N20" s="7">
        <v>0.85914088258322996</v>
      </c>
      <c r="O20" s="7">
        <v>2.1079124889397598E-2</v>
      </c>
    </row>
    <row r="21" spans="1:15" ht="15" thickBot="1" x14ac:dyDescent="0.35">
      <c r="A21" s="3" t="s">
        <v>20</v>
      </c>
      <c r="B21" s="4" t="s">
        <v>5</v>
      </c>
      <c r="C21" s="7">
        <v>2.7485448395779002E-3</v>
      </c>
      <c r="D21" s="7">
        <v>0</v>
      </c>
      <c r="E21" s="7">
        <v>2.7479443526615098E-3</v>
      </c>
      <c r="F21" s="7">
        <v>1.4362085363149799E-4</v>
      </c>
      <c r="G21" s="7">
        <v>0</v>
      </c>
      <c r="H21" s="7">
        <v>1.4024343154162E-4</v>
      </c>
      <c r="I21" s="7">
        <v>2.0708983664041399E-2</v>
      </c>
      <c r="J21" s="7">
        <v>0</v>
      </c>
      <c r="K21" s="7">
        <v>2.01950714773859E-2</v>
      </c>
      <c r="L21" s="7">
        <v>0</v>
      </c>
      <c r="M21" s="7">
        <v>0</v>
      </c>
      <c r="N21" s="7">
        <v>0</v>
      </c>
      <c r="O21" s="7">
        <v>4.1976265426604299E-3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0.155129913573225</v>
      </c>
      <c r="D23" s="9">
        <v>0.188801821777419</v>
      </c>
      <c r="E23" s="9">
        <v>0.155137270026006</v>
      </c>
      <c r="F23" s="9">
        <v>2.5002376112652901E-2</v>
      </c>
      <c r="G23" s="9">
        <v>3.5267692107936503E-2</v>
      </c>
      <c r="H23" s="9">
        <v>2.5243777720604699E-2</v>
      </c>
      <c r="I23" s="9">
        <v>0.76847621664946797</v>
      </c>
      <c r="J23" s="9">
        <v>3.12283028073323</v>
      </c>
      <c r="K23" s="9">
        <v>0.82690164519116405</v>
      </c>
      <c r="L23" s="9">
        <v>4.27145633563737</v>
      </c>
      <c r="M23" s="9">
        <v>3.5805390689854799</v>
      </c>
      <c r="N23" s="9">
        <v>4.0053888168024798</v>
      </c>
      <c r="O23" s="10">
        <v>0.21447836044743501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0.29466519245338502</v>
      </c>
      <c r="C29" s="7">
        <v>6.3357708483354802</v>
      </c>
      <c r="D29" s="7">
        <v>0.29598501989612203</v>
      </c>
      <c r="E29" s="7">
        <v>0.24394676217354699</v>
      </c>
      <c r="F29" s="7">
        <v>7.0342959359238098</v>
      </c>
      <c r="G29" s="7">
        <v>0.40363022538603999</v>
      </c>
      <c r="H29" s="7">
        <v>1.38774922187479</v>
      </c>
      <c r="I29" s="7">
        <v>14.0214577671504</v>
      </c>
      <c r="J29" s="7">
        <v>1.70126614232824</v>
      </c>
      <c r="K29" s="7">
        <v>18.539364340959601</v>
      </c>
      <c r="L29" s="7">
        <v>159.22519105851501</v>
      </c>
      <c r="M29" s="7">
        <v>72.716515002378301</v>
      </c>
      <c r="N29" s="7">
        <v>0.49200053646971598</v>
      </c>
      <c r="O29" s="11"/>
    </row>
    <row r="30" spans="1:15" ht="31.8" customHeight="1" thickBot="1" x14ac:dyDescent="0.35">
      <c r="A30" s="13" t="s">
        <v>25</v>
      </c>
      <c r="B30" s="7">
        <v>707378.96200000006</v>
      </c>
      <c r="C30" s="7">
        <v>86796.655400000003</v>
      </c>
      <c r="D30" s="7">
        <v>794175.61739999999</v>
      </c>
      <c r="E30" s="7">
        <v>24832.785400000001</v>
      </c>
      <c r="F30" s="7">
        <v>10886.97</v>
      </c>
      <c r="G30" s="7">
        <v>35719.755400000002</v>
      </c>
      <c r="H30" s="7">
        <v>113483.2996</v>
      </c>
      <c r="I30" s="7">
        <v>112534.0524</v>
      </c>
      <c r="J30" s="7">
        <v>226017.35200000001</v>
      </c>
      <c r="K30" s="7">
        <v>16885.384399999999</v>
      </c>
      <c r="L30" s="7">
        <v>90366.615999999995</v>
      </c>
      <c r="M30" s="7">
        <v>107252.0004</v>
      </c>
      <c r="N30" s="7">
        <v>1163164.7252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9.8145362586336105E-2</v>
      </c>
      <c r="D7" s="7">
        <v>0.74406228736250002</v>
      </c>
      <c r="E7" s="7">
        <v>9.8187314778378207E-2</v>
      </c>
      <c r="F7" s="7">
        <v>0.184347857980972</v>
      </c>
      <c r="G7" s="7">
        <v>0.27287066021739098</v>
      </c>
      <c r="H7" s="7">
        <v>0.19188868928259301</v>
      </c>
      <c r="I7" s="7">
        <v>0.47739457861682999</v>
      </c>
      <c r="J7" s="7">
        <v>23.208948664857498</v>
      </c>
      <c r="K7" s="7">
        <v>0.65340405117825895</v>
      </c>
      <c r="L7" s="7">
        <v>1.20107666221159</v>
      </c>
      <c r="M7" s="7">
        <v>53.649800025572702</v>
      </c>
      <c r="N7" s="7">
        <v>8.4127761246737496</v>
      </c>
      <c r="O7" s="7">
        <v>0.16825044699127401</v>
      </c>
    </row>
    <row r="8" spans="1:15" ht="15" thickBot="1" x14ac:dyDescent="0.35">
      <c r="A8" s="3" t="s">
        <v>19</v>
      </c>
      <c r="B8" s="8" t="s">
        <v>8</v>
      </c>
      <c r="C8" s="7">
        <v>6.3778634585674396E-4</v>
      </c>
      <c r="D8" s="7">
        <v>0</v>
      </c>
      <c r="E8" s="7">
        <v>6.3774492174439E-4</v>
      </c>
      <c r="F8" s="7">
        <v>0</v>
      </c>
      <c r="G8" s="7">
        <v>0</v>
      </c>
      <c r="H8" s="7">
        <v>0</v>
      </c>
      <c r="I8" s="7">
        <v>1.3465824440430101E-3</v>
      </c>
      <c r="J8" s="7">
        <v>0</v>
      </c>
      <c r="K8" s="7">
        <v>1.3361559124984801E-3</v>
      </c>
      <c r="L8" s="7">
        <v>0</v>
      </c>
      <c r="M8" s="7">
        <v>0</v>
      </c>
      <c r="N8" s="7">
        <v>0</v>
      </c>
      <c r="O8" s="7">
        <v>7.1663513971995997E-4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2.69919949030204E-2</v>
      </c>
      <c r="D11" s="7">
        <v>0</v>
      </c>
      <c r="E11" s="7">
        <v>2.6990241777640998E-2</v>
      </c>
      <c r="F11" s="7">
        <v>1.74735976311741E-2</v>
      </c>
      <c r="G11" s="7">
        <v>0</v>
      </c>
      <c r="H11" s="7">
        <v>1.5985105981111102E-2</v>
      </c>
      <c r="I11" s="7">
        <v>6.5223419407950803E-2</v>
      </c>
      <c r="J11" s="7">
        <v>0</v>
      </c>
      <c r="K11" s="7">
        <v>6.4718397199390307E-2</v>
      </c>
      <c r="L11" s="7">
        <v>0.178192286447826</v>
      </c>
      <c r="M11" s="7">
        <v>0</v>
      </c>
      <c r="N11" s="7">
        <v>0.15369084706125</v>
      </c>
      <c r="O11" s="7">
        <v>3.1434158637992399E-2</v>
      </c>
    </row>
    <row r="12" spans="1:15" ht="15" thickBot="1" x14ac:dyDescent="0.35">
      <c r="A12" s="3" t="s">
        <v>20</v>
      </c>
      <c r="B12" s="8" t="s">
        <v>8</v>
      </c>
      <c r="C12" s="7">
        <v>1.37445817392745E-3</v>
      </c>
      <c r="D12" s="7">
        <v>0</v>
      </c>
      <c r="E12" s="7">
        <v>1.3743689031078499E-3</v>
      </c>
      <c r="F12" s="7">
        <v>3.63819636659919E-3</v>
      </c>
      <c r="G12" s="7">
        <v>0</v>
      </c>
      <c r="H12" s="7">
        <v>3.32827593537037E-3</v>
      </c>
      <c r="I12" s="7">
        <v>7.00780036292473E-3</v>
      </c>
      <c r="J12" s="7">
        <v>0</v>
      </c>
      <c r="K12" s="7">
        <v>6.9535392578100198E-3</v>
      </c>
      <c r="L12" s="7">
        <v>0</v>
      </c>
      <c r="M12" s="7">
        <v>0</v>
      </c>
      <c r="N12" s="7">
        <v>0</v>
      </c>
      <c r="O12" s="7">
        <v>2.0338458596323699E-3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9.1481855947923103E-4</v>
      </c>
      <c r="D14" s="7">
        <v>0</v>
      </c>
      <c r="E14" s="7">
        <v>9.14759142172734E-4</v>
      </c>
      <c r="F14" s="7">
        <v>2.33643701417004E-4</v>
      </c>
      <c r="G14" s="7">
        <v>0</v>
      </c>
      <c r="H14" s="7">
        <v>2.1374071944444401E-4</v>
      </c>
      <c r="I14" s="7">
        <v>2.90358409945315E-3</v>
      </c>
      <c r="J14" s="7">
        <v>0</v>
      </c>
      <c r="K14" s="7">
        <v>2.8811017692110699E-3</v>
      </c>
      <c r="L14" s="7">
        <v>0</v>
      </c>
      <c r="M14" s="7">
        <v>0</v>
      </c>
      <c r="N14" s="7">
        <v>0</v>
      </c>
      <c r="O14" s="7">
        <v>1.14158925679273E-3</v>
      </c>
    </row>
    <row r="15" spans="1:15" ht="15" thickBot="1" x14ac:dyDescent="0.35">
      <c r="A15" s="15" t="s">
        <v>10</v>
      </c>
      <c r="B15" s="16"/>
      <c r="C15" s="9">
        <v>0.12806442056862</v>
      </c>
      <c r="D15" s="9">
        <v>0.74406228736250002</v>
      </c>
      <c r="E15" s="9">
        <v>0.12810442952304399</v>
      </c>
      <c r="F15" s="9">
        <v>0.20569329568016201</v>
      </c>
      <c r="G15" s="9">
        <v>0.27287066021739098</v>
      </c>
      <c r="H15" s="9">
        <v>0.21141581191851899</v>
      </c>
      <c r="I15" s="9">
        <v>0.55387596493120095</v>
      </c>
      <c r="J15" s="9">
        <v>23.208948664857498</v>
      </c>
      <c r="K15" s="9">
        <v>0.72929324531716899</v>
      </c>
      <c r="L15" s="9">
        <v>1.3792689486594201</v>
      </c>
      <c r="M15" s="9">
        <v>53.649800025572702</v>
      </c>
      <c r="N15" s="9">
        <v>8.5664669717350002</v>
      </c>
      <c r="O15" s="10">
        <v>0.20357667588541201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6.5706371799650901E-2</v>
      </c>
      <c r="D19" s="7">
        <v>0</v>
      </c>
      <c r="E19" s="7">
        <v>6.5702104182218404E-2</v>
      </c>
      <c r="F19" s="7">
        <v>8.7317447165991902E-5</v>
      </c>
      <c r="G19" s="7">
        <v>0</v>
      </c>
      <c r="H19" s="7">
        <v>7.9879294259259305E-5</v>
      </c>
      <c r="I19" s="7">
        <v>0.20177158067992601</v>
      </c>
      <c r="J19" s="7">
        <v>1.34549289369764</v>
      </c>
      <c r="K19" s="7">
        <v>0.21062736697143</v>
      </c>
      <c r="L19" s="7">
        <v>1.5180526797101499E-3</v>
      </c>
      <c r="M19" s="7">
        <v>18.5234043883545</v>
      </c>
      <c r="N19" s="7">
        <v>2.5482774238350001</v>
      </c>
      <c r="O19" s="7">
        <v>8.3821525729512694E-2</v>
      </c>
    </row>
    <row r="20" spans="1:15" ht="15" thickBot="1" x14ac:dyDescent="0.35">
      <c r="A20" s="3" t="s">
        <v>19</v>
      </c>
      <c r="B20" s="4" t="s">
        <v>7</v>
      </c>
      <c r="C20" s="7">
        <v>5.1451886477476401E-2</v>
      </c>
      <c r="D20" s="7">
        <v>0</v>
      </c>
      <c r="E20" s="7">
        <v>5.1448544686389E-2</v>
      </c>
      <c r="F20" s="7">
        <v>3.6127124573076902E-2</v>
      </c>
      <c r="G20" s="7">
        <v>0.91881558456739099</v>
      </c>
      <c r="H20" s="7">
        <v>0.11131910449851901</v>
      </c>
      <c r="I20" s="7">
        <v>0.115768451614968</v>
      </c>
      <c r="J20" s="7">
        <v>0.58093000244094495</v>
      </c>
      <c r="K20" s="7">
        <v>0.119370178048019</v>
      </c>
      <c r="L20" s="7">
        <v>0.16401686085797099</v>
      </c>
      <c r="M20" s="7">
        <v>14.8246267082455</v>
      </c>
      <c r="N20" s="7">
        <v>2.17985071487375</v>
      </c>
      <c r="O20" s="7">
        <v>6.0840194160053901E-2</v>
      </c>
    </row>
    <row r="21" spans="1:15" ht="15" thickBot="1" x14ac:dyDescent="0.35">
      <c r="A21" s="3" t="s">
        <v>20</v>
      </c>
      <c r="B21" s="4" t="s">
        <v>5</v>
      </c>
      <c r="C21" s="7">
        <v>1.24415892109464E-3</v>
      </c>
      <c r="D21" s="7">
        <v>0</v>
      </c>
      <c r="E21" s="7">
        <v>1.24407811318887E-3</v>
      </c>
      <c r="F21" s="7">
        <v>1.0892704943319799E-3</v>
      </c>
      <c r="G21" s="7">
        <v>0</v>
      </c>
      <c r="H21" s="7">
        <v>9.9648078555555604E-4</v>
      </c>
      <c r="I21" s="7">
        <v>1.28118716524117E-3</v>
      </c>
      <c r="J21" s="7">
        <v>0</v>
      </c>
      <c r="K21" s="7">
        <v>1.2712669866052899E-3</v>
      </c>
      <c r="L21" s="7">
        <v>1.03674809710145E-3</v>
      </c>
      <c r="M21" s="7">
        <v>0</v>
      </c>
      <c r="N21" s="7">
        <v>8.9419523375000001E-4</v>
      </c>
      <c r="O21" s="7">
        <v>1.24610572289042E-3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0.118402417198222</v>
      </c>
      <c r="D23" s="9">
        <v>0</v>
      </c>
      <c r="E23" s="9">
        <v>0.118394726981796</v>
      </c>
      <c r="F23" s="9">
        <v>3.7303712514574899E-2</v>
      </c>
      <c r="G23" s="9">
        <v>0.91881558456739099</v>
      </c>
      <c r="H23" s="9">
        <v>0.11239546457833299</v>
      </c>
      <c r="I23" s="9">
        <v>0.31882121946013497</v>
      </c>
      <c r="J23" s="9">
        <v>1.9264228961385801</v>
      </c>
      <c r="K23" s="9">
        <v>0.33126881200605401</v>
      </c>
      <c r="L23" s="9">
        <v>0.16657166163478301</v>
      </c>
      <c r="M23" s="9">
        <v>33.348031096600003</v>
      </c>
      <c r="N23" s="9">
        <v>4.7290223339424999</v>
      </c>
      <c r="O23" s="10">
        <v>0.14590782561245699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0.246466837766842</v>
      </c>
      <c r="C29" s="7">
        <v>0.74406228736250002</v>
      </c>
      <c r="D29" s="7">
        <v>0.24649915650484</v>
      </c>
      <c r="E29" s="7">
        <v>0.24299700819473699</v>
      </c>
      <c r="F29" s="7">
        <v>1.19168624478478</v>
      </c>
      <c r="G29" s="7">
        <v>0.32381127649685199</v>
      </c>
      <c r="H29" s="7">
        <v>0.87269718439133603</v>
      </c>
      <c r="I29" s="7">
        <v>25.135371560996099</v>
      </c>
      <c r="J29" s="7">
        <v>1.06056205732322</v>
      </c>
      <c r="K29" s="7">
        <v>1.5458406102941999</v>
      </c>
      <c r="L29" s="7">
        <v>86.997831122172698</v>
      </c>
      <c r="M29" s="7">
        <v>13.295489305677499</v>
      </c>
      <c r="N29" s="7">
        <v>0.34948450149786903</v>
      </c>
      <c r="O29" s="11"/>
    </row>
    <row r="30" spans="1:15" ht="31.8" customHeight="1" thickBot="1" x14ac:dyDescent="0.35">
      <c r="A30" s="13" t="s">
        <v>25</v>
      </c>
      <c r="B30" s="7">
        <v>720642.92359999998</v>
      </c>
      <c r="C30" s="7">
        <v>3974.61</v>
      </c>
      <c r="D30" s="7">
        <v>724617.53359999997</v>
      </c>
      <c r="E30" s="7">
        <v>4342.2784000000001</v>
      </c>
      <c r="F30" s="7">
        <v>1260</v>
      </c>
      <c r="G30" s="7">
        <v>5602.2784000000001</v>
      </c>
      <c r="H30" s="7">
        <v>138901.30319999999</v>
      </c>
      <c r="I30" s="7">
        <v>58089.441200000001</v>
      </c>
      <c r="J30" s="7">
        <v>196990.7444</v>
      </c>
      <c r="K30" s="7">
        <v>1060.4100000000001</v>
      </c>
      <c r="L30" s="7">
        <v>5958</v>
      </c>
      <c r="M30" s="7">
        <v>7018.41</v>
      </c>
      <c r="N30" s="7">
        <v>934228.96640000003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0.18083712202661301</v>
      </c>
      <c r="D7" s="7">
        <v>7.1275175708355203</v>
      </c>
      <c r="E7" s="7">
        <v>0.18575403093419199</v>
      </c>
      <c r="F7" s="7">
        <v>0.453105845303932</v>
      </c>
      <c r="G7" s="7">
        <v>5.3014162948386101</v>
      </c>
      <c r="H7" s="7">
        <v>0.66336140820327905</v>
      </c>
      <c r="I7" s="7">
        <v>0.49908625493537601</v>
      </c>
      <c r="J7" s="7">
        <v>14.5753470311563</v>
      </c>
      <c r="K7" s="7">
        <v>0.88701470152413997</v>
      </c>
      <c r="L7" s="7">
        <v>21.3198205729588</v>
      </c>
      <c r="M7" s="7">
        <v>85.895209123391396</v>
      </c>
      <c r="N7" s="7">
        <v>53.688032789011103</v>
      </c>
      <c r="O7" s="7">
        <v>0.34350795056057498</v>
      </c>
    </row>
    <row r="8" spans="1:15" ht="15" thickBot="1" x14ac:dyDescent="0.35">
      <c r="A8" s="3" t="s">
        <v>19</v>
      </c>
      <c r="B8" s="8" t="s">
        <v>8</v>
      </c>
      <c r="C8" s="7">
        <v>1.33271380651652E-2</v>
      </c>
      <c r="D8" s="7">
        <v>0.19273860213352401</v>
      </c>
      <c r="E8" s="7">
        <v>1.34541267516753E-2</v>
      </c>
      <c r="F8" s="7">
        <v>2.6648657046879898E-2</v>
      </c>
      <c r="G8" s="7">
        <v>0.27655317243391297</v>
      </c>
      <c r="H8" s="7">
        <v>3.7486208622982499E-2</v>
      </c>
      <c r="I8" s="7">
        <v>2.55400593931807E-2</v>
      </c>
      <c r="J8" s="7">
        <v>1.9136460607550201</v>
      </c>
      <c r="K8" s="7">
        <v>7.7574476753546201E-2</v>
      </c>
      <c r="L8" s="7">
        <v>0.39694142061633297</v>
      </c>
      <c r="M8" s="7">
        <v>11.714582492447899</v>
      </c>
      <c r="N8" s="7">
        <v>6.0698737284421496</v>
      </c>
      <c r="O8" s="7">
        <v>2.81821967660131E-2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1.90975277628209E-2</v>
      </c>
      <c r="D10" s="7">
        <v>2.4235945874353799</v>
      </c>
      <c r="E10" s="7">
        <v>2.0799447564383001E-2</v>
      </c>
      <c r="F10" s="7">
        <v>3.5164728016347402E-2</v>
      </c>
      <c r="G10" s="7">
        <v>9.1329715889739094E-2</v>
      </c>
      <c r="H10" s="7">
        <v>3.7600422112976102E-2</v>
      </c>
      <c r="I10" s="7">
        <v>3.1755687489389603E-2</v>
      </c>
      <c r="J10" s="7">
        <v>1.05165879822148</v>
      </c>
      <c r="K10" s="7">
        <v>5.9863253533187402E-2</v>
      </c>
      <c r="L10" s="7">
        <v>0.87879939051116696</v>
      </c>
      <c r="M10" s="7">
        <v>12.2461823601063</v>
      </c>
      <c r="N10" s="7">
        <v>6.5766646695351598</v>
      </c>
      <c r="O10" s="7">
        <v>3.2784116799312001E-2</v>
      </c>
    </row>
    <row r="11" spans="1:15" ht="15" thickBot="1" x14ac:dyDescent="0.35">
      <c r="A11" s="3" t="s">
        <v>20</v>
      </c>
      <c r="B11" s="8" t="s">
        <v>5</v>
      </c>
      <c r="C11" s="7">
        <v>4.8153931785837899E-2</v>
      </c>
      <c r="D11" s="7">
        <v>0</v>
      </c>
      <c r="E11" s="7">
        <v>4.8119848096818699E-2</v>
      </c>
      <c r="F11" s="7">
        <v>0.144370112816499</v>
      </c>
      <c r="G11" s="7">
        <v>0</v>
      </c>
      <c r="H11" s="7">
        <v>0.13810924737645899</v>
      </c>
      <c r="I11" s="7">
        <v>0.11522831763735</v>
      </c>
      <c r="J11" s="7">
        <v>0</v>
      </c>
      <c r="K11" s="7">
        <v>0.112052734080415</v>
      </c>
      <c r="L11" s="7">
        <v>1.6130480283633299</v>
      </c>
      <c r="M11" s="7">
        <v>0</v>
      </c>
      <c r="N11" s="7">
        <v>0.80451273235079002</v>
      </c>
      <c r="O11" s="7">
        <v>6.0392957176832303E-2</v>
      </c>
    </row>
    <row r="12" spans="1:15" ht="15" thickBot="1" x14ac:dyDescent="0.35">
      <c r="A12" s="3" t="s">
        <v>20</v>
      </c>
      <c r="B12" s="8" t="s">
        <v>8</v>
      </c>
      <c r="C12" s="7">
        <v>4.60460535762255E-3</v>
      </c>
      <c r="D12" s="7">
        <v>0</v>
      </c>
      <c r="E12" s="7">
        <v>4.6013461858115503E-3</v>
      </c>
      <c r="F12" s="7">
        <v>5.0492734927112901E-3</v>
      </c>
      <c r="G12" s="7">
        <v>0</v>
      </c>
      <c r="H12" s="7">
        <v>4.8303028117919903E-3</v>
      </c>
      <c r="I12" s="7">
        <v>1.43097770055996E-2</v>
      </c>
      <c r="J12" s="7">
        <v>0</v>
      </c>
      <c r="K12" s="7">
        <v>1.39154130723744E-2</v>
      </c>
      <c r="L12" s="7">
        <v>0.109359888179167</v>
      </c>
      <c r="M12" s="7">
        <v>0</v>
      </c>
      <c r="N12" s="7">
        <v>5.4543585126766402E-2</v>
      </c>
      <c r="O12" s="7">
        <v>5.7504891190758699E-3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3.1606096675853498E-3</v>
      </c>
      <c r="D14" s="7">
        <v>0</v>
      </c>
      <c r="E14" s="7">
        <v>3.1583725660024502E-3</v>
      </c>
      <c r="F14" s="7">
        <v>1.1774390489871099E-2</v>
      </c>
      <c r="G14" s="7">
        <v>0</v>
      </c>
      <c r="H14" s="7">
        <v>1.12637732086526E-2</v>
      </c>
      <c r="I14" s="7">
        <v>6.94898524947383E-3</v>
      </c>
      <c r="J14" s="7">
        <v>0</v>
      </c>
      <c r="K14" s="7">
        <v>6.75747778196865E-3</v>
      </c>
      <c r="L14" s="7">
        <v>1.5385981391666699E-3</v>
      </c>
      <c r="M14" s="7">
        <v>0</v>
      </c>
      <c r="N14" s="7">
        <v>7.6738061803823801E-4</v>
      </c>
      <c r="O14" s="7">
        <v>3.9398345125829601E-3</v>
      </c>
    </row>
    <row r="15" spans="1:15" ht="15" thickBot="1" x14ac:dyDescent="0.35">
      <c r="A15" s="15" t="s">
        <v>10</v>
      </c>
      <c r="B15" s="16"/>
      <c r="C15" s="9">
        <v>0.26918093466564502</v>
      </c>
      <c r="D15" s="9">
        <v>9.7438507604044204</v>
      </c>
      <c r="E15" s="9">
        <v>0.27588717209888303</v>
      </c>
      <c r="F15" s="9">
        <v>0.67611300716624101</v>
      </c>
      <c r="G15" s="9">
        <v>5.6692991831622601</v>
      </c>
      <c r="H15" s="9">
        <v>0.89265136233614095</v>
      </c>
      <c r="I15" s="9">
        <v>0.69286908171036898</v>
      </c>
      <c r="J15" s="9">
        <v>17.5406518901327</v>
      </c>
      <c r="K15" s="9">
        <v>1.15717805674563</v>
      </c>
      <c r="L15" s="9">
        <v>24.319507898767998</v>
      </c>
      <c r="M15" s="9">
        <v>109.855973975946</v>
      </c>
      <c r="N15" s="9">
        <v>67.194394885083994</v>
      </c>
      <c r="O15" s="10">
        <v>0.47455754493439201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0.24947363359692901</v>
      </c>
      <c r="D19" s="7">
        <v>12.468069641156101</v>
      </c>
      <c r="E19" s="7">
        <v>0.25812204113350701</v>
      </c>
      <c r="F19" s="7">
        <v>0.50435302568231999</v>
      </c>
      <c r="G19" s="7">
        <v>13.090414822812299</v>
      </c>
      <c r="H19" s="7">
        <v>1.0501698695883299</v>
      </c>
      <c r="I19" s="7">
        <v>1.06762142155271</v>
      </c>
      <c r="J19" s="7">
        <v>19.178858772835799</v>
      </c>
      <c r="K19" s="7">
        <v>1.56675000997389</v>
      </c>
      <c r="L19" s="7">
        <v>33.368463493352202</v>
      </c>
      <c r="M19" s="7">
        <v>109.37887495497699</v>
      </c>
      <c r="N19" s="7">
        <v>71.468445298306506</v>
      </c>
      <c r="O19" s="7">
        <v>0.51893922693429295</v>
      </c>
    </row>
    <row r="20" spans="1:15" ht="15" thickBot="1" x14ac:dyDescent="0.35">
      <c r="A20" s="3" t="s">
        <v>19</v>
      </c>
      <c r="B20" s="4" t="s">
        <v>7</v>
      </c>
      <c r="C20" s="7">
        <v>2.79258358974699E-2</v>
      </c>
      <c r="D20" s="7">
        <v>1.19967282497332</v>
      </c>
      <c r="E20" s="7">
        <v>2.8755206594808399E-2</v>
      </c>
      <c r="F20" s="7">
        <v>6.0338523118943201E-2</v>
      </c>
      <c r="G20" s="7">
        <v>1.2343794092771301</v>
      </c>
      <c r="H20" s="7">
        <v>0.11125288389584601</v>
      </c>
      <c r="I20" s="7">
        <v>0.10750666331496</v>
      </c>
      <c r="J20" s="7">
        <v>2.1351260836621102</v>
      </c>
      <c r="K20" s="7">
        <v>0.16338593867885801</v>
      </c>
      <c r="L20" s="7">
        <v>8.7725655527130009</v>
      </c>
      <c r="M20" s="7">
        <v>27.037296700962401</v>
      </c>
      <c r="N20" s="7">
        <v>17.927705105825499</v>
      </c>
      <c r="O20" s="7">
        <v>6.63867544825779E-2</v>
      </c>
    </row>
    <row r="21" spans="1:15" ht="15" thickBot="1" x14ac:dyDescent="0.35">
      <c r="A21" s="3" t="s">
        <v>20</v>
      </c>
      <c r="B21" s="4" t="s">
        <v>5</v>
      </c>
      <c r="C21" s="7">
        <v>4.8239400148910499E-3</v>
      </c>
      <c r="D21" s="7">
        <v>0</v>
      </c>
      <c r="E21" s="7">
        <v>4.8205255964787396E-3</v>
      </c>
      <c r="F21" s="7">
        <v>4.6668007708388498E-2</v>
      </c>
      <c r="G21" s="7">
        <v>0</v>
      </c>
      <c r="H21" s="7">
        <v>4.4644166963813299E-2</v>
      </c>
      <c r="I21" s="7">
        <v>1.07552418179775E-2</v>
      </c>
      <c r="J21" s="7">
        <v>0</v>
      </c>
      <c r="K21" s="7">
        <v>1.0458837515907199E-2</v>
      </c>
      <c r="L21" s="7">
        <v>0.181069349626333</v>
      </c>
      <c r="M21" s="7">
        <v>0</v>
      </c>
      <c r="N21" s="7">
        <v>9.0308902556774706E-2</v>
      </c>
      <c r="O21" s="7">
        <v>7.3518188086926098E-3</v>
      </c>
    </row>
    <row r="22" spans="1:15" ht="15" thickBot="1" x14ac:dyDescent="0.35">
      <c r="A22" s="3" t="s">
        <v>20</v>
      </c>
      <c r="B22" s="4" t="s">
        <v>7</v>
      </c>
      <c r="C22" s="7">
        <v>2.22934505643025E-4</v>
      </c>
      <c r="D22" s="7">
        <v>0</v>
      </c>
      <c r="E22" s="7">
        <v>2.22776711043909E-4</v>
      </c>
      <c r="F22" s="7">
        <v>3.1357040886155801E-5</v>
      </c>
      <c r="G22" s="7">
        <v>0</v>
      </c>
      <c r="H22" s="7">
        <v>2.99971873142771E-5</v>
      </c>
      <c r="I22" s="7">
        <v>5.1541483781629503E-4</v>
      </c>
      <c r="J22" s="7">
        <v>0</v>
      </c>
      <c r="K22" s="7">
        <v>5.0121049189222398E-4</v>
      </c>
      <c r="L22" s="7">
        <v>0</v>
      </c>
      <c r="M22" s="7">
        <v>0</v>
      </c>
      <c r="N22" s="7">
        <v>0</v>
      </c>
      <c r="O22" s="7">
        <v>2.4643299969048002E-4</v>
      </c>
    </row>
    <row r="23" spans="1:15" ht="15" thickBot="1" x14ac:dyDescent="0.35">
      <c r="A23" s="15" t="s">
        <v>10</v>
      </c>
      <c r="B23" s="16"/>
      <c r="C23" s="9">
        <v>0.28244634401493302</v>
      </c>
      <c r="D23" s="9">
        <v>13.6677424661294</v>
      </c>
      <c r="E23" s="9">
        <v>0.291920550035838</v>
      </c>
      <c r="F23" s="9">
        <v>0.61139091355053798</v>
      </c>
      <c r="G23" s="9">
        <v>14.3247942320895</v>
      </c>
      <c r="H23" s="9">
        <v>1.2060969176353</v>
      </c>
      <c r="I23" s="9">
        <v>1.18639874152346</v>
      </c>
      <c r="J23" s="9">
        <v>21.3139848564979</v>
      </c>
      <c r="K23" s="9">
        <v>1.7410959966605499</v>
      </c>
      <c r="L23" s="9">
        <v>42.322098395691498</v>
      </c>
      <c r="M23" s="9">
        <v>136.41617165593999</v>
      </c>
      <c r="N23" s="9">
        <v>89.486459306688801</v>
      </c>
      <c r="O23" s="10">
        <v>0.592924233225254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0.55162727868057804</v>
      </c>
      <c r="C29" s="7">
        <v>23.4115932265338</v>
      </c>
      <c r="D29" s="7">
        <v>0.56780772213472197</v>
      </c>
      <c r="E29" s="7">
        <v>1.28750392071678</v>
      </c>
      <c r="F29" s="7">
        <v>19.994093415251701</v>
      </c>
      <c r="G29" s="7">
        <v>2.0987482799714399</v>
      </c>
      <c r="H29" s="7">
        <v>1.87926782323383</v>
      </c>
      <c r="I29" s="7">
        <v>38.854636746630597</v>
      </c>
      <c r="J29" s="7">
        <v>2.8982740534061802</v>
      </c>
      <c r="K29" s="7">
        <v>66.641606294459507</v>
      </c>
      <c r="L29" s="7">
        <v>246.272145631885</v>
      </c>
      <c r="M29" s="7">
        <v>156.68085419177299</v>
      </c>
      <c r="N29" s="7">
        <v>1.06748177815965</v>
      </c>
      <c r="O29" s="11"/>
    </row>
    <row r="30" spans="1:15" ht="31.8" customHeight="1" thickBot="1" x14ac:dyDescent="0.35">
      <c r="A30" s="13" t="s">
        <v>25</v>
      </c>
      <c r="B30" s="7">
        <v>10169150.361</v>
      </c>
      <c r="C30" s="7">
        <v>1820642.0112000001</v>
      </c>
      <c r="D30" s="7">
        <v>11989792.372199999</v>
      </c>
      <c r="E30" s="7">
        <v>1251043.2494000001</v>
      </c>
      <c r="F30" s="7">
        <v>449739.67359999998</v>
      </c>
      <c r="G30" s="7">
        <v>1700782.923</v>
      </c>
      <c r="H30" s="7">
        <v>1529904.5234000001</v>
      </c>
      <c r="I30" s="7">
        <v>1213028.2024000001</v>
      </c>
      <c r="J30" s="7">
        <v>2742932.7258000001</v>
      </c>
      <c r="K30" s="7">
        <v>125125.2602</v>
      </c>
      <c r="L30" s="7">
        <v>484534.04960000003</v>
      </c>
      <c r="M30" s="7">
        <v>609659.30980000005</v>
      </c>
      <c r="N30" s="7">
        <v>17043167.330800001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0.167596025362063</v>
      </c>
      <c r="D7" s="7">
        <v>0.18838315929999999</v>
      </c>
      <c r="E7" s="7">
        <v>0.16759990175067599</v>
      </c>
      <c r="F7" s="7">
        <v>0.16110664068737901</v>
      </c>
      <c r="G7" s="7">
        <v>1.45030354078333</v>
      </c>
      <c r="H7" s="7">
        <v>0.23207160766513801</v>
      </c>
      <c r="I7" s="7">
        <v>0.35062332068093299</v>
      </c>
      <c r="J7" s="7">
        <v>8.0481472826063793</v>
      </c>
      <c r="K7" s="7">
        <v>1.00781428564096</v>
      </c>
      <c r="L7" s="7">
        <v>0</v>
      </c>
      <c r="M7" s="7">
        <v>80.801260192816699</v>
      </c>
      <c r="N7" s="7">
        <v>74.585778639523099</v>
      </c>
      <c r="O7" s="7">
        <v>0.32658381338433201</v>
      </c>
    </row>
    <row r="8" spans="1:15" ht="15" thickBot="1" x14ac:dyDescent="0.35">
      <c r="A8" s="3" t="s">
        <v>19</v>
      </c>
      <c r="B8" s="8" t="s">
        <v>8</v>
      </c>
      <c r="C8" s="7">
        <v>4.5430894621617098E-2</v>
      </c>
      <c r="D8" s="7">
        <v>0</v>
      </c>
      <c r="E8" s="7">
        <v>4.5422422659916098E-2</v>
      </c>
      <c r="F8" s="7">
        <v>0.14193189116601901</v>
      </c>
      <c r="G8" s="7">
        <v>4.4652045031499998</v>
      </c>
      <c r="H8" s="7">
        <v>0.37991020008256898</v>
      </c>
      <c r="I8" s="7">
        <v>0.19017022259056601</v>
      </c>
      <c r="J8" s="7">
        <v>4.9371306182053196</v>
      </c>
      <c r="K8" s="7">
        <v>0.59545112830154401</v>
      </c>
      <c r="L8" s="7">
        <v>196.3988232527</v>
      </c>
      <c r="M8" s="7">
        <v>38.849576074399998</v>
      </c>
      <c r="N8" s="7">
        <v>50.9687489342692</v>
      </c>
      <c r="O8" s="7">
        <v>0.15456571168748701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0.22793671888449099</v>
      </c>
      <c r="D11" s="7">
        <v>0</v>
      </c>
      <c r="E11" s="7">
        <v>0.22789421320264799</v>
      </c>
      <c r="F11" s="7">
        <v>0.13530302915728201</v>
      </c>
      <c r="G11" s="7">
        <v>0</v>
      </c>
      <c r="H11" s="7">
        <v>0.12785515599266101</v>
      </c>
      <c r="I11" s="7">
        <v>0.27278555652869901</v>
      </c>
      <c r="J11" s="7">
        <v>0</v>
      </c>
      <c r="K11" s="7">
        <v>0.249495963146594</v>
      </c>
      <c r="L11" s="7">
        <v>0</v>
      </c>
      <c r="M11" s="7">
        <v>0</v>
      </c>
      <c r="N11" s="7">
        <v>0</v>
      </c>
      <c r="O11" s="7">
        <v>0.22872419685520601</v>
      </c>
    </row>
    <row r="12" spans="1:15" ht="15" thickBot="1" x14ac:dyDescent="0.35">
      <c r="A12" s="3" t="s">
        <v>20</v>
      </c>
      <c r="B12" s="8" t="s">
        <v>8</v>
      </c>
      <c r="C12" s="7">
        <v>2.0604904619602698E-3</v>
      </c>
      <c r="D12" s="7">
        <v>0</v>
      </c>
      <c r="E12" s="7">
        <v>2.06010622131469E-3</v>
      </c>
      <c r="F12" s="7">
        <v>0</v>
      </c>
      <c r="G12" s="7">
        <v>0</v>
      </c>
      <c r="H12" s="7">
        <v>0</v>
      </c>
      <c r="I12" s="7">
        <v>3.0279272756703101E-3</v>
      </c>
      <c r="J12" s="7">
        <v>0</v>
      </c>
      <c r="K12" s="7">
        <v>2.7694121404178E-3</v>
      </c>
      <c r="L12" s="7">
        <v>0</v>
      </c>
      <c r="M12" s="7">
        <v>0</v>
      </c>
      <c r="N12" s="7">
        <v>0</v>
      </c>
      <c r="O12" s="7">
        <v>2.1044327075828602E-3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2.2790320945071298E-3</v>
      </c>
      <c r="D14" s="7">
        <v>0</v>
      </c>
      <c r="E14" s="7">
        <v>2.2786071001771602E-3</v>
      </c>
      <c r="F14" s="7">
        <v>0</v>
      </c>
      <c r="G14" s="7">
        <v>0</v>
      </c>
      <c r="H14" s="7">
        <v>0</v>
      </c>
      <c r="I14" s="7">
        <v>7.3544410726911601E-3</v>
      </c>
      <c r="J14" s="7">
        <v>0</v>
      </c>
      <c r="K14" s="7">
        <v>6.7265414715713002E-3</v>
      </c>
      <c r="L14" s="7">
        <v>0</v>
      </c>
      <c r="M14" s="7">
        <v>0</v>
      </c>
      <c r="N14" s="7">
        <v>0</v>
      </c>
      <c r="O14" s="7">
        <v>2.66521453880147E-3</v>
      </c>
    </row>
    <row r="15" spans="1:15" ht="15" thickBot="1" x14ac:dyDescent="0.35">
      <c r="A15" s="15" t="s">
        <v>10</v>
      </c>
      <c r="B15" s="16"/>
      <c r="C15" s="9">
        <v>0.44530316142463899</v>
      </c>
      <c r="D15" s="9">
        <v>0.18838315929999999</v>
      </c>
      <c r="E15" s="9">
        <v>0.44525525093473201</v>
      </c>
      <c r="F15" s="9">
        <v>0.43834156101068</v>
      </c>
      <c r="G15" s="9">
        <v>5.9155080439333299</v>
      </c>
      <c r="H15" s="9">
        <v>0.739836963740367</v>
      </c>
      <c r="I15" s="9">
        <v>0.82396146814855997</v>
      </c>
      <c r="J15" s="9">
        <v>12.985277900811701</v>
      </c>
      <c r="K15" s="9">
        <v>1.8622573307010899</v>
      </c>
      <c r="L15" s="9">
        <v>196.3988232527</v>
      </c>
      <c r="M15" s="9">
        <v>119.650836267217</v>
      </c>
      <c r="N15" s="9">
        <v>125.554527573792</v>
      </c>
      <c r="O15" s="10">
        <v>0.71464336917340998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0.112629011004169</v>
      </c>
      <c r="D20" s="7">
        <v>60.8548538776</v>
      </c>
      <c r="E20" s="7">
        <v>0.12395623242451299</v>
      </c>
      <c r="F20" s="7">
        <v>1.59407500359223E-2</v>
      </c>
      <c r="G20" s="7">
        <v>0</v>
      </c>
      <c r="H20" s="7">
        <v>1.5063277556880699E-2</v>
      </c>
      <c r="I20" s="7">
        <v>0.36954015210595798</v>
      </c>
      <c r="J20" s="7">
        <v>1.0081919564372299</v>
      </c>
      <c r="K20" s="7">
        <v>0.42406628253932799</v>
      </c>
      <c r="L20" s="7">
        <v>0</v>
      </c>
      <c r="M20" s="7">
        <v>0</v>
      </c>
      <c r="N20" s="7">
        <v>0</v>
      </c>
      <c r="O20" s="7">
        <v>0.150482881409642</v>
      </c>
    </row>
    <row r="21" spans="1:15" ht="15" thickBot="1" x14ac:dyDescent="0.35">
      <c r="A21" s="3" t="s">
        <v>20</v>
      </c>
      <c r="B21" s="4" t="s">
        <v>5</v>
      </c>
      <c r="C21" s="7">
        <v>7.2512370139979502E-3</v>
      </c>
      <c r="D21" s="7">
        <v>0</v>
      </c>
      <c r="E21" s="7">
        <v>7.24988480196737E-3</v>
      </c>
      <c r="F21" s="7">
        <v>0</v>
      </c>
      <c r="G21" s="7">
        <v>0</v>
      </c>
      <c r="H21" s="7">
        <v>0</v>
      </c>
      <c r="I21" s="7">
        <v>0.106669766020655</v>
      </c>
      <c r="J21" s="7">
        <v>0</v>
      </c>
      <c r="K21" s="7">
        <v>9.7562628867211607E-2</v>
      </c>
      <c r="L21" s="7">
        <v>0</v>
      </c>
      <c r="M21" s="7">
        <v>0</v>
      </c>
      <c r="N21" s="7">
        <v>0</v>
      </c>
      <c r="O21" s="7">
        <v>1.54981142353448E-2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0.119880248018167</v>
      </c>
      <c r="D23" s="9">
        <v>60.8548538776</v>
      </c>
      <c r="E23" s="9">
        <v>0.13120611722648001</v>
      </c>
      <c r="F23" s="9">
        <v>1.59407500359223E-2</v>
      </c>
      <c r="G23" s="9">
        <v>0</v>
      </c>
      <c r="H23" s="9">
        <v>1.5063277556880699E-2</v>
      </c>
      <c r="I23" s="9">
        <v>0.47620991812661401</v>
      </c>
      <c r="J23" s="9">
        <v>1.0081919564372299</v>
      </c>
      <c r="K23" s="9">
        <v>0.52162891140654</v>
      </c>
      <c r="L23" s="9">
        <v>0</v>
      </c>
      <c r="M23" s="9">
        <v>0</v>
      </c>
      <c r="N23" s="9">
        <v>0</v>
      </c>
      <c r="O23" s="10">
        <v>0.165980995644987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0.56518340944280498</v>
      </c>
      <c r="C29" s="7">
        <v>61.043237036900003</v>
      </c>
      <c r="D29" s="7">
        <v>0.57646136816121196</v>
      </c>
      <c r="E29" s="7">
        <v>0.45428231104660199</v>
      </c>
      <c r="F29" s="7">
        <v>5.9155080439333299</v>
      </c>
      <c r="G29" s="7">
        <v>0.75490024129724798</v>
      </c>
      <c r="H29" s="7">
        <v>1.30017138627517</v>
      </c>
      <c r="I29" s="7">
        <v>13.9934698572489</v>
      </c>
      <c r="J29" s="7">
        <v>2.3838862421076299</v>
      </c>
      <c r="K29" s="7">
        <v>196.3988232527</v>
      </c>
      <c r="L29" s="7">
        <v>119.650836267217</v>
      </c>
      <c r="M29" s="7">
        <v>125.554527573792</v>
      </c>
      <c r="N29" s="7">
        <v>0.88062436481839601</v>
      </c>
      <c r="O29" s="11"/>
    </row>
    <row r="30" spans="1:15" ht="31.8" customHeight="1" thickBot="1" x14ac:dyDescent="0.35">
      <c r="A30" s="13" t="s">
        <v>25</v>
      </c>
      <c r="B30" s="7">
        <v>93500.995599999995</v>
      </c>
      <c r="C30" s="7">
        <v>18614.64</v>
      </c>
      <c r="D30" s="7">
        <v>112115.63559999999</v>
      </c>
      <c r="E30" s="7">
        <v>847.37199999999996</v>
      </c>
      <c r="F30" s="7">
        <v>402</v>
      </c>
      <c r="G30" s="7">
        <v>1249.3720000000001</v>
      </c>
      <c r="H30" s="7">
        <v>5906.5407999999998</v>
      </c>
      <c r="I30" s="7">
        <v>10096.075199999999</v>
      </c>
      <c r="J30" s="7">
        <v>16002.616</v>
      </c>
      <c r="K30" s="7">
        <v>2100</v>
      </c>
      <c r="L30" s="7">
        <v>12000</v>
      </c>
      <c r="M30" s="7">
        <v>14100</v>
      </c>
      <c r="N30" s="7">
        <v>143467.62359999999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0.221858539278012</v>
      </c>
      <c r="D7" s="7">
        <v>0.68996450132073195</v>
      </c>
      <c r="E7" s="7">
        <v>0.22295352398454399</v>
      </c>
      <c r="F7" s="7">
        <v>0.192357906468613</v>
      </c>
      <c r="G7" s="7">
        <v>1.5619682519734199</v>
      </c>
      <c r="H7" s="7">
        <v>0.69328020875972196</v>
      </c>
      <c r="I7" s="7">
        <v>0.44440680144156403</v>
      </c>
      <c r="J7" s="7">
        <v>3.9869557464867098</v>
      </c>
      <c r="K7" s="7">
        <v>0.57252630046570596</v>
      </c>
      <c r="L7" s="7">
        <v>6.7906064385666696</v>
      </c>
      <c r="M7" s="7">
        <v>13.77632641858</v>
      </c>
      <c r="N7" s="7">
        <v>11.156681426075</v>
      </c>
      <c r="O7" s="7">
        <v>0.26300325623379001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4.3656742818288397E-3</v>
      </c>
      <c r="D10" s="7">
        <v>0</v>
      </c>
      <c r="E10" s="7">
        <v>4.3554621782456102E-3</v>
      </c>
      <c r="F10" s="7">
        <v>5.1028026816788301E-2</v>
      </c>
      <c r="G10" s="7">
        <v>0</v>
      </c>
      <c r="H10" s="7">
        <v>3.2364998490277803E-2</v>
      </c>
      <c r="I10" s="7">
        <v>1.7735661254972501E-2</v>
      </c>
      <c r="J10" s="7">
        <v>1.4884089946853101E-2</v>
      </c>
      <c r="K10" s="7">
        <v>1.7632531589554901E-2</v>
      </c>
      <c r="L10" s="7">
        <v>0.62239673756666702</v>
      </c>
      <c r="M10" s="7">
        <v>6.2592918879799999</v>
      </c>
      <c r="N10" s="7">
        <v>4.145456206575</v>
      </c>
      <c r="O10" s="7">
        <v>6.6921786733107301E-3</v>
      </c>
    </row>
    <row r="11" spans="1:15" ht="15" thickBot="1" x14ac:dyDescent="0.35">
      <c r="A11" s="3" t="s">
        <v>20</v>
      </c>
      <c r="B11" s="8" t="s">
        <v>5</v>
      </c>
      <c r="C11" s="7">
        <v>8.0265747118122593E-2</v>
      </c>
      <c r="D11" s="7">
        <v>0</v>
      </c>
      <c r="E11" s="7">
        <v>8.0077990984512903E-2</v>
      </c>
      <c r="F11" s="7">
        <v>1.7619845935036502E-2</v>
      </c>
      <c r="G11" s="7">
        <v>0</v>
      </c>
      <c r="H11" s="7">
        <v>1.11755504310185E-2</v>
      </c>
      <c r="I11" s="7">
        <v>0.22350911770307</v>
      </c>
      <c r="J11" s="7">
        <v>0</v>
      </c>
      <c r="K11" s="7">
        <v>0.215425707528174</v>
      </c>
      <c r="L11" s="7">
        <v>1.07571346746667</v>
      </c>
      <c r="M11" s="7">
        <v>0</v>
      </c>
      <c r="N11" s="7">
        <v>0.40339255029999999</v>
      </c>
      <c r="O11" s="7">
        <v>9.3405252741926403E-2</v>
      </c>
    </row>
    <row r="12" spans="1:15" ht="15" thickBot="1" x14ac:dyDescent="0.35">
      <c r="A12" s="3" t="s">
        <v>20</v>
      </c>
      <c r="B12" s="8" t="s">
        <v>8</v>
      </c>
      <c r="C12" s="7">
        <v>2.3647315404454899E-4</v>
      </c>
      <c r="D12" s="7">
        <v>0</v>
      </c>
      <c r="E12" s="7">
        <v>2.3592000046783601E-4</v>
      </c>
      <c r="F12" s="7">
        <v>0</v>
      </c>
      <c r="G12" s="7">
        <v>0</v>
      </c>
      <c r="H12" s="7">
        <v>0</v>
      </c>
      <c r="I12" s="7">
        <v>4.5539129887168701E-5</v>
      </c>
      <c r="J12" s="7">
        <v>0</v>
      </c>
      <c r="K12" s="7">
        <v>4.3892165907941302E-5</v>
      </c>
      <c r="L12" s="7">
        <v>0</v>
      </c>
      <c r="M12" s="7">
        <v>0</v>
      </c>
      <c r="N12" s="7">
        <v>0</v>
      </c>
      <c r="O12" s="7">
        <v>2.15219974011674E-4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4.4987586836988498E-4</v>
      </c>
      <c r="D14" s="7">
        <v>0</v>
      </c>
      <c r="E14" s="7">
        <v>4.4882352715732397E-4</v>
      </c>
      <c r="F14" s="7">
        <v>1.11919708029197E-7</v>
      </c>
      <c r="G14" s="7">
        <v>0</v>
      </c>
      <c r="H14" s="7">
        <v>7.0986111111111099E-8</v>
      </c>
      <c r="I14" s="7">
        <v>2.9058292934662799E-3</v>
      </c>
      <c r="J14" s="7">
        <v>0</v>
      </c>
      <c r="K14" s="7">
        <v>2.80073733874557E-3</v>
      </c>
      <c r="L14" s="7">
        <v>0</v>
      </c>
      <c r="M14" s="7">
        <v>0</v>
      </c>
      <c r="N14" s="7">
        <v>0</v>
      </c>
      <c r="O14" s="7">
        <v>6.8329313371141604E-4</v>
      </c>
    </row>
    <row r="15" spans="1:15" ht="15" thickBot="1" x14ac:dyDescent="0.35">
      <c r="A15" s="15" t="s">
        <v>10</v>
      </c>
      <c r="B15" s="16"/>
      <c r="C15" s="9">
        <v>0.30717630970037701</v>
      </c>
      <c r="D15" s="9">
        <v>0.68996450132073195</v>
      </c>
      <c r="E15" s="9">
        <v>0.308071720674928</v>
      </c>
      <c r="F15" s="9">
        <v>0.261005891140146</v>
      </c>
      <c r="G15" s="9">
        <v>1.5619682519734199</v>
      </c>
      <c r="H15" s="9">
        <v>0.73682082866712995</v>
      </c>
      <c r="I15" s="9">
        <v>0.68860294882296003</v>
      </c>
      <c r="J15" s="9">
        <v>4.0018398364335699</v>
      </c>
      <c r="K15" s="9">
        <v>0.80842916908808804</v>
      </c>
      <c r="L15" s="9">
        <v>8.4887166436000001</v>
      </c>
      <c r="M15" s="9">
        <v>20.03561830656</v>
      </c>
      <c r="N15" s="9">
        <v>15.70553018295</v>
      </c>
      <c r="O15" s="10">
        <v>0.36399920075675102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6.21564530067195E-2</v>
      </c>
      <c r="D19" s="7">
        <v>0.162114387854878</v>
      </c>
      <c r="E19" s="7">
        <v>6.23902727373584E-2</v>
      </c>
      <c r="F19" s="7">
        <v>0.35096901601532898</v>
      </c>
      <c r="G19" s="7">
        <v>0.51635573982784799</v>
      </c>
      <c r="H19" s="7">
        <v>0.41145767889120399</v>
      </c>
      <c r="I19" s="7">
        <v>7.7553878896641296E-2</v>
      </c>
      <c r="J19" s="7">
        <v>0.72955027380978998</v>
      </c>
      <c r="K19" s="7">
        <v>0.101133920493146</v>
      </c>
      <c r="L19" s="7">
        <v>0</v>
      </c>
      <c r="M19" s="7">
        <v>0</v>
      </c>
      <c r="N19" s="7">
        <v>0</v>
      </c>
      <c r="O19" s="7">
        <v>6.8204047385581001E-2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1.21049639210791E-2</v>
      </c>
      <c r="D21" s="7">
        <v>0</v>
      </c>
      <c r="E21" s="7">
        <v>1.20766482160006E-2</v>
      </c>
      <c r="F21" s="7">
        <v>0</v>
      </c>
      <c r="G21" s="7">
        <v>0</v>
      </c>
      <c r="H21" s="7">
        <v>0</v>
      </c>
      <c r="I21" s="7">
        <v>1.8683941728627699E-2</v>
      </c>
      <c r="J21" s="7">
        <v>0</v>
      </c>
      <c r="K21" s="7">
        <v>1.8008220012088998E-2</v>
      </c>
      <c r="L21" s="7">
        <v>0</v>
      </c>
      <c r="M21" s="7">
        <v>0</v>
      </c>
      <c r="N21" s="7">
        <v>0</v>
      </c>
      <c r="O21" s="7">
        <v>1.2605495504797001E-2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7.4261416927798599E-2</v>
      </c>
      <c r="D23" s="9">
        <v>0.162114387854878</v>
      </c>
      <c r="E23" s="9">
        <v>7.4466920953358995E-2</v>
      </c>
      <c r="F23" s="9">
        <v>0.35096901601532898</v>
      </c>
      <c r="G23" s="9">
        <v>0.51635573982784799</v>
      </c>
      <c r="H23" s="9">
        <v>0.41145767889120399</v>
      </c>
      <c r="I23" s="9">
        <v>9.6237820625268894E-2</v>
      </c>
      <c r="J23" s="9">
        <v>0.72955027380978998</v>
      </c>
      <c r="K23" s="9">
        <v>0.119142140505235</v>
      </c>
      <c r="L23" s="9">
        <v>0</v>
      </c>
      <c r="M23" s="9">
        <v>0</v>
      </c>
      <c r="N23" s="9">
        <v>0</v>
      </c>
      <c r="O23" s="10">
        <v>8.0809542890378006E-2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0.38143772662817599</v>
      </c>
      <c r="C29" s="7">
        <v>0.85207888917561003</v>
      </c>
      <c r="D29" s="7">
        <v>0.38253864162828699</v>
      </c>
      <c r="E29" s="7">
        <v>0.61197490715547498</v>
      </c>
      <c r="F29" s="7">
        <v>2.0783239918012701</v>
      </c>
      <c r="G29" s="7">
        <v>1.1482785075583299</v>
      </c>
      <c r="H29" s="7">
        <v>0.784840769448229</v>
      </c>
      <c r="I29" s="7">
        <v>4.7313901102433604</v>
      </c>
      <c r="J29" s="7">
        <v>0.92757130959332301</v>
      </c>
      <c r="K29" s="7">
        <v>8.4887166436000001</v>
      </c>
      <c r="L29" s="7">
        <v>20.03561830656</v>
      </c>
      <c r="M29" s="7">
        <v>15.70553018295</v>
      </c>
      <c r="N29" s="7">
        <v>0.44480874364712902</v>
      </c>
      <c r="O29" s="11"/>
    </row>
    <row r="30" spans="1:15" ht="31.8" customHeight="1" thickBot="1" x14ac:dyDescent="0.35">
      <c r="A30" s="13" t="s">
        <v>25</v>
      </c>
      <c r="B30" s="7">
        <v>325011.39319999999</v>
      </c>
      <c r="C30" s="7">
        <v>41276.947999999997</v>
      </c>
      <c r="D30" s="7">
        <v>366288.34120000002</v>
      </c>
      <c r="E30" s="7">
        <v>4710.38</v>
      </c>
      <c r="F30" s="7">
        <v>13933.5</v>
      </c>
      <c r="G30" s="7">
        <v>18643.88</v>
      </c>
      <c r="H30" s="7">
        <v>27179.896199999999</v>
      </c>
      <c r="I30" s="7">
        <v>16553.46</v>
      </c>
      <c r="J30" s="7">
        <v>43733.356200000002</v>
      </c>
      <c r="K30" s="7">
        <v>117.03</v>
      </c>
      <c r="L30" s="7">
        <v>786</v>
      </c>
      <c r="M30" s="7">
        <v>903.03</v>
      </c>
      <c r="N30" s="7">
        <v>429568.60739999998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0.116054967004042</v>
      </c>
      <c r="D7" s="7">
        <v>0.69724970649999995</v>
      </c>
      <c r="E7" s="7">
        <v>0.11619072844751201</v>
      </c>
      <c r="F7" s="7">
        <v>3.3218674542857103E-2</v>
      </c>
      <c r="G7" s="7">
        <v>0</v>
      </c>
      <c r="H7" s="7">
        <v>3.1004096240000001E-2</v>
      </c>
      <c r="I7" s="7">
        <v>0.71264196067666696</v>
      </c>
      <c r="J7" s="7">
        <v>3.5007414898585401</v>
      </c>
      <c r="K7" s="7">
        <v>1.1194465183153</v>
      </c>
      <c r="L7" s="7">
        <v>0</v>
      </c>
      <c r="M7" s="7">
        <v>0</v>
      </c>
      <c r="N7" s="7">
        <v>0</v>
      </c>
      <c r="O7" s="7">
        <v>0.177026808148432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3.7090707291612103E-2</v>
      </c>
      <c r="D11" s="7">
        <v>0</v>
      </c>
      <c r="E11" s="7">
        <v>3.7082043262812399E-2</v>
      </c>
      <c r="F11" s="7">
        <v>2.9575510110714302E-2</v>
      </c>
      <c r="G11" s="7">
        <v>0</v>
      </c>
      <c r="H11" s="7">
        <v>2.7603809436666699E-2</v>
      </c>
      <c r="I11" s="7">
        <v>0.119827397706667</v>
      </c>
      <c r="J11" s="7">
        <v>0</v>
      </c>
      <c r="K11" s="7">
        <v>0.102343684874021</v>
      </c>
      <c r="L11" s="7">
        <v>0</v>
      </c>
      <c r="M11" s="7">
        <v>0</v>
      </c>
      <c r="N11" s="7">
        <v>0</v>
      </c>
      <c r="O11" s="7">
        <v>4.1013701424390203E-2</v>
      </c>
    </row>
    <row r="12" spans="1:15" ht="15" thickBot="1" x14ac:dyDescent="0.35">
      <c r="A12" s="3" t="s">
        <v>20</v>
      </c>
      <c r="B12" s="8" t="s">
        <v>8</v>
      </c>
      <c r="C12" s="7">
        <v>8.2005297943925199E-5</v>
      </c>
      <c r="D12" s="7">
        <v>0</v>
      </c>
      <c r="E12" s="7">
        <v>8.19861423032002E-5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7.6433509407665496E-5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0.15322767959359801</v>
      </c>
      <c r="D15" s="9">
        <v>0.69724970649999995</v>
      </c>
      <c r="E15" s="9">
        <v>0.153354757852628</v>
      </c>
      <c r="F15" s="9">
        <v>6.2794184653571394E-2</v>
      </c>
      <c r="G15" s="9">
        <v>0</v>
      </c>
      <c r="H15" s="9">
        <v>5.8607905676666697E-2</v>
      </c>
      <c r="I15" s="9">
        <v>0.83246935838333302</v>
      </c>
      <c r="J15" s="9">
        <v>3.5007414898585401</v>
      </c>
      <c r="K15" s="9">
        <v>1.22179020318932</v>
      </c>
      <c r="L15" s="9">
        <v>0</v>
      </c>
      <c r="M15" s="9">
        <v>0</v>
      </c>
      <c r="N15" s="9">
        <v>0</v>
      </c>
      <c r="O15" s="10">
        <v>0.21811694308223001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0.15322767959359801</v>
      </c>
      <c r="C29" s="7">
        <v>0.69724970649999995</v>
      </c>
      <c r="D29" s="7">
        <v>0.153354757852628</v>
      </c>
      <c r="E29" s="7">
        <v>6.2794184653571394E-2</v>
      </c>
      <c r="F29" s="7">
        <v>0</v>
      </c>
      <c r="G29" s="7">
        <v>5.8607905676666697E-2</v>
      </c>
      <c r="H29" s="7">
        <v>0.83246935838333302</v>
      </c>
      <c r="I29" s="7">
        <v>3.5007414898585401</v>
      </c>
      <c r="J29" s="7">
        <v>1.22179020318932</v>
      </c>
      <c r="K29" s="7">
        <v>0</v>
      </c>
      <c r="L29" s="7">
        <v>0</v>
      </c>
      <c r="M29" s="7">
        <v>0</v>
      </c>
      <c r="N29" s="7">
        <v>0.21811694308223001</v>
      </c>
      <c r="O29" s="11"/>
    </row>
    <row r="30" spans="1:15" ht="31.8" customHeight="1" thickBot="1" x14ac:dyDescent="0.35">
      <c r="A30" s="13" t="s">
        <v>25</v>
      </c>
      <c r="B30" s="7">
        <v>30043.687600000001</v>
      </c>
      <c r="C30" s="7">
        <v>10501.2</v>
      </c>
      <c r="D30" s="7">
        <v>40544.887600000002</v>
      </c>
      <c r="E30" s="7">
        <v>194.28</v>
      </c>
      <c r="F30" s="7">
        <v>0</v>
      </c>
      <c r="G30" s="7">
        <v>194.28</v>
      </c>
      <c r="H30" s="7">
        <v>1414.3951999999999</v>
      </c>
      <c r="I30" s="7">
        <v>975</v>
      </c>
      <c r="J30" s="7">
        <v>2389.3951999999999</v>
      </c>
      <c r="K30" s="7">
        <v>0</v>
      </c>
      <c r="L30" s="7">
        <v>0</v>
      </c>
      <c r="M30" s="7">
        <v>0</v>
      </c>
      <c r="N30" s="7">
        <v>43128.5628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0.31419322637105401</v>
      </c>
      <c r="D7" s="7">
        <v>6.8516596126657099</v>
      </c>
      <c r="E7" s="7">
        <v>0.31816895829210501</v>
      </c>
      <c r="F7" s="7">
        <v>0.69435111458316301</v>
      </c>
      <c r="G7" s="7">
        <v>8.1117200000347793</v>
      </c>
      <c r="H7" s="7">
        <v>1.4733441938771701</v>
      </c>
      <c r="I7" s="7">
        <v>0.73720518963864001</v>
      </c>
      <c r="J7" s="7">
        <v>9.1698121265816095</v>
      </c>
      <c r="K7" s="7">
        <v>0.97356408191343602</v>
      </c>
      <c r="L7" s="7">
        <v>49.493144704424999</v>
      </c>
      <c r="M7" s="7">
        <v>276.34847929958698</v>
      </c>
      <c r="N7" s="7">
        <v>200.730034434533</v>
      </c>
      <c r="O7" s="7">
        <v>0.43791902090089602</v>
      </c>
    </row>
    <row r="8" spans="1:15" ht="15" thickBot="1" x14ac:dyDescent="0.35">
      <c r="A8" s="3" t="s">
        <v>19</v>
      </c>
      <c r="B8" s="8" t="s">
        <v>8</v>
      </c>
      <c r="C8" s="7">
        <v>1.57607822335518E-2</v>
      </c>
      <c r="D8" s="7">
        <v>0</v>
      </c>
      <c r="E8" s="7">
        <v>1.5751197381971099E-2</v>
      </c>
      <c r="F8" s="7">
        <v>2.45010612244898E-6</v>
      </c>
      <c r="G8" s="7">
        <v>0</v>
      </c>
      <c r="H8" s="7">
        <v>2.19278904109589E-6</v>
      </c>
      <c r="I8" s="7">
        <v>4.8235102133091901E-2</v>
      </c>
      <c r="J8" s="7">
        <v>0.18785041665426</v>
      </c>
      <c r="K8" s="7">
        <v>5.2148402175603299E-2</v>
      </c>
      <c r="L8" s="7">
        <v>0</v>
      </c>
      <c r="M8" s="7">
        <v>0</v>
      </c>
      <c r="N8" s="7">
        <v>0</v>
      </c>
      <c r="O8" s="7">
        <v>2.0100793739745101E-2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1.06724881768694E-2</v>
      </c>
      <c r="D10" s="7">
        <v>3.69379286E-3</v>
      </c>
      <c r="E10" s="7">
        <v>1.06682441134817E-2</v>
      </c>
      <c r="F10" s="7">
        <v>3.7603999020408202E-2</v>
      </c>
      <c r="G10" s="7">
        <v>0.103483247034783</v>
      </c>
      <c r="H10" s="7">
        <v>4.4522824154337899E-2</v>
      </c>
      <c r="I10" s="7">
        <v>8.5656837444846798E-3</v>
      </c>
      <c r="J10" s="7">
        <v>1.75524477488789E-3</v>
      </c>
      <c r="K10" s="7">
        <v>8.3747928583333305E-3</v>
      </c>
      <c r="L10" s="7">
        <v>0</v>
      </c>
      <c r="M10" s="7">
        <v>0</v>
      </c>
      <c r="N10" s="7">
        <v>0</v>
      </c>
      <c r="O10" s="7">
        <v>1.0501515625272699E-2</v>
      </c>
    </row>
    <row r="11" spans="1:15" ht="15" thickBot="1" x14ac:dyDescent="0.35">
      <c r="A11" s="3" t="s">
        <v>20</v>
      </c>
      <c r="B11" s="8" t="s">
        <v>5</v>
      </c>
      <c r="C11" s="7">
        <v>5.40774660417511E-2</v>
      </c>
      <c r="D11" s="7">
        <v>0</v>
      </c>
      <c r="E11" s="7">
        <v>5.4044579064557299E-2</v>
      </c>
      <c r="F11" s="7">
        <v>2.9683901465816301E-2</v>
      </c>
      <c r="G11" s="7">
        <v>0</v>
      </c>
      <c r="H11" s="7">
        <v>2.6566414097260301E-2</v>
      </c>
      <c r="I11" s="7">
        <v>8.3367186901564694E-2</v>
      </c>
      <c r="J11" s="7">
        <v>0</v>
      </c>
      <c r="K11" s="7">
        <v>8.1030474649296094E-2</v>
      </c>
      <c r="L11" s="7">
        <v>0</v>
      </c>
      <c r="M11" s="7">
        <v>0</v>
      </c>
      <c r="N11" s="7">
        <v>0</v>
      </c>
      <c r="O11" s="7">
        <v>5.7209116587117199E-2</v>
      </c>
    </row>
    <row r="12" spans="1:15" ht="15" thickBot="1" x14ac:dyDescent="0.35">
      <c r="A12" s="3" t="s">
        <v>20</v>
      </c>
      <c r="B12" s="8" t="s">
        <v>8</v>
      </c>
      <c r="C12" s="7">
        <v>6.7344717943999197E-3</v>
      </c>
      <c r="D12" s="7">
        <v>0</v>
      </c>
      <c r="E12" s="7">
        <v>6.7303762544915898E-3</v>
      </c>
      <c r="F12" s="7">
        <v>1.5119198979591801E-6</v>
      </c>
      <c r="G12" s="7">
        <v>0</v>
      </c>
      <c r="H12" s="7">
        <v>1.35313378995434E-6</v>
      </c>
      <c r="I12" s="7">
        <v>1.8052568124272601E-3</v>
      </c>
      <c r="J12" s="7">
        <v>0</v>
      </c>
      <c r="K12" s="7">
        <v>1.75465697970085E-3</v>
      </c>
      <c r="L12" s="7">
        <v>0</v>
      </c>
      <c r="M12" s="7">
        <v>0</v>
      </c>
      <c r="N12" s="7">
        <v>0</v>
      </c>
      <c r="O12" s="7">
        <v>6.1045492244375501E-3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5.8674837576020995E-4</v>
      </c>
      <c r="D14" s="7">
        <v>0</v>
      </c>
      <c r="E14" s="7">
        <v>5.8639154727203196E-4</v>
      </c>
      <c r="F14" s="7">
        <v>3.8492251295918398E-3</v>
      </c>
      <c r="G14" s="7">
        <v>0</v>
      </c>
      <c r="H14" s="7">
        <v>3.4449686091324199E-3</v>
      </c>
      <c r="I14" s="7">
        <v>1.7675554373464399E-4</v>
      </c>
      <c r="J14" s="7">
        <v>0</v>
      </c>
      <c r="K14" s="7">
        <v>1.7180123425088E-4</v>
      </c>
      <c r="L14" s="7">
        <v>0</v>
      </c>
      <c r="M14" s="7">
        <v>0</v>
      </c>
      <c r="N14" s="7">
        <v>0</v>
      </c>
      <c r="O14" s="7">
        <v>5.4563204602595095E-4</v>
      </c>
    </row>
    <row r="15" spans="1:15" ht="15" thickBot="1" x14ac:dyDescent="0.35">
      <c r="A15" s="15" t="s">
        <v>10</v>
      </c>
      <c r="B15" s="16"/>
      <c r="C15" s="9">
        <v>0.40202518299338602</v>
      </c>
      <c r="D15" s="9">
        <v>6.8553534055257099</v>
      </c>
      <c r="E15" s="9">
        <v>0.40594974665387801</v>
      </c>
      <c r="F15" s="9">
        <v>0.76549220222500003</v>
      </c>
      <c r="G15" s="9">
        <v>8.2152032470695708</v>
      </c>
      <c r="H15" s="9">
        <v>1.5478819466607301</v>
      </c>
      <c r="I15" s="9">
        <v>0.87935517477394298</v>
      </c>
      <c r="J15" s="9">
        <v>9.3594177880107594</v>
      </c>
      <c r="K15" s="9">
        <v>1.1170442098106199</v>
      </c>
      <c r="L15" s="9">
        <v>49.493144704424999</v>
      </c>
      <c r="M15" s="9">
        <v>276.34847929958698</v>
      </c>
      <c r="N15" s="9">
        <v>200.730034434533</v>
      </c>
      <c r="O15" s="10">
        <v>0.53238062812349396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1.8825397521198901E-2</v>
      </c>
      <c r="D19" s="7">
        <v>0</v>
      </c>
      <c r="E19" s="7">
        <v>1.8813948937079501E-2</v>
      </c>
      <c r="F19" s="7">
        <v>2.0097822193877599E-4</v>
      </c>
      <c r="G19" s="7">
        <v>0</v>
      </c>
      <c r="H19" s="7">
        <v>1.7987092009132401E-4</v>
      </c>
      <c r="I19" s="7">
        <v>2.70529543206776E-2</v>
      </c>
      <c r="J19" s="7">
        <v>1.92203891699552E-2</v>
      </c>
      <c r="K19" s="7">
        <v>2.6833414095864799E-2</v>
      </c>
      <c r="L19" s="7">
        <v>0</v>
      </c>
      <c r="M19" s="7">
        <v>0</v>
      </c>
      <c r="N19" s="7">
        <v>0</v>
      </c>
      <c r="O19" s="7">
        <v>1.9718986043368501E-2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6.6822609334979202E-3</v>
      </c>
      <c r="D21" s="7">
        <v>0</v>
      </c>
      <c r="E21" s="7">
        <v>6.6781971453989397E-3</v>
      </c>
      <c r="F21" s="7">
        <v>0</v>
      </c>
      <c r="G21" s="7">
        <v>0</v>
      </c>
      <c r="H21" s="7">
        <v>0</v>
      </c>
      <c r="I21" s="7">
        <v>7.0521676822061299E-3</v>
      </c>
      <c r="J21" s="7">
        <v>0</v>
      </c>
      <c r="K21" s="7">
        <v>6.8545013432001001E-3</v>
      </c>
      <c r="L21" s="7">
        <v>0</v>
      </c>
      <c r="M21" s="7">
        <v>0</v>
      </c>
      <c r="N21" s="7">
        <v>0</v>
      </c>
      <c r="O21" s="7">
        <v>6.6760677040797701E-3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2.5507658454696901E-2</v>
      </c>
      <c r="D23" s="9">
        <v>0</v>
      </c>
      <c r="E23" s="9">
        <v>2.54921460824785E-2</v>
      </c>
      <c r="F23" s="9">
        <v>2.0097822193877599E-4</v>
      </c>
      <c r="G23" s="9">
        <v>0</v>
      </c>
      <c r="H23" s="9">
        <v>1.7987092009132401E-4</v>
      </c>
      <c r="I23" s="9">
        <v>3.4105122002883702E-2</v>
      </c>
      <c r="J23" s="9">
        <v>1.92203891699552E-2</v>
      </c>
      <c r="K23" s="9">
        <v>3.3687915439064901E-2</v>
      </c>
      <c r="L23" s="9">
        <v>0</v>
      </c>
      <c r="M23" s="9">
        <v>0</v>
      </c>
      <c r="N23" s="9">
        <v>0</v>
      </c>
      <c r="O23" s="10">
        <v>2.6395053747448199E-2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0.42753284144808301</v>
      </c>
      <c r="C29" s="7">
        <v>6.8553534055257099</v>
      </c>
      <c r="D29" s="7">
        <v>0.43144189273635702</v>
      </c>
      <c r="E29" s="7">
        <v>0.76569318044693901</v>
      </c>
      <c r="F29" s="7">
        <v>8.2152032470695708</v>
      </c>
      <c r="G29" s="7">
        <v>1.5480618175808201</v>
      </c>
      <c r="H29" s="7">
        <v>0.91346029677682705</v>
      </c>
      <c r="I29" s="7">
        <v>9.3786381771807203</v>
      </c>
      <c r="J29" s="7">
        <v>1.15073212524969</v>
      </c>
      <c r="K29" s="7">
        <v>49.493144704424999</v>
      </c>
      <c r="L29" s="7">
        <v>276.34847929958698</v>
      </c>
      <c r="M29" s="7">
        <v>200.730034434533</v>
      </c>
      <c r="N29" s="7">
        <v>0.55877568187094295</v>
      </c>
      <c r="O29" s="11"/>
    </row>
    <row r="30" spans="1:15" ht="31.8" customHeight="1" thickBot="1" x14ac:dyDescent="0.35">
      <c r="A30" s="13" t="s">
        <v>25</v>
      </c>
      <c r="B30" s="7">
        <v>786956.03379999998</v>
      </c>
      <c r="C30" s="7">
        <v>256997.02</v>
      </c>
      <c r="D30" s="7">
        <v>1043953.0538</v>
      </c>
      <c r="E30" s="7">
        <v>10040.1124</v>
      </c>
      <c r="F30" s="7">
        <v>8556.6</v>
      </c>
      <c r="G30" s="7">
        <v>18596.7124</v>
      </c>
      <c r="H30" s="7">
        <v>85235.773400000005</v>
      </c>
      <c r="I30" s="7">
        <v>54162.216</v>
      </c>
      <c r="J30" s="7">
        <v>139397.98939999999</v>
      </c>
      <c r="K30" s="7">
        <v>5643.7716</v>
      </c>
      <c r="L30" s="7">
        <v>4710</v>
      </c>
      <c r="M30" s="7">
        <v>10353.7716</v>
      </c>
      <c r="N30" s="7">
        <v>1212301.5271999999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1.34698425544064E-2</v>
      </c>
      <c r="D5" s="7">
        <v>3.5029739038150001</v>
      </c>
      <c r="E5" s="7">
        <v>1.4691561453043799E-2</v>
      </c>
      <c r="F5" s="7">
        <v>0.218479063388995</v>
      </c>
      <c r="G5" s="7">
        <v>2.0206258190355602</v>
      </c>
      <c r="H5" s="7">
        <v>0.53775703190905499</v>
      </c>
      <c r="I5" s="7">
        <v>3.1909066908511398E-2</v>
      </c>
      <c r="J5" s="7">
        <v>4.26896477490663</v>
      </c>
      <c r="K5" s="7">
        <v>0.151664738655403</v>
      </c>
      <c r="L5" s="7">
        <v>0.39649917779374999</v>
      </c>
      <c r="M5" s="7">
        <v>26.092831730667701</v>
      </c>
      <c r="N5" s="7">
        <v>17.345144053093598</v>
      </c>
      <c r="O5" s="7">
        <v>3.7334474584621198E-2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0.42679902509078599</v>
      </c>
      <c r="D7" s="7">
        <v>5.2908128729749997</v>
      </c>
      <c r="E7" s="7">
        <v>0.42850197701085002</v>
      </c>
      <c r="F7" s="7">
        <v>0.461188844549282</v>
      </c>
      <c r="G7" s="7">
        <v>9.2680243100977808</v>
      </c>
      <c r="H7" s="7">
        <v>2.0214549703354301</v>
      </c>
      <c r="I7" s="7">
        <v>0.89461344254502295</v>
      </c>
      <c r="J7" s="7">
        <v>17.070685931244199</v>
      </c>
      <c r="K7" s="7">
        <v>1.3518121580242299</v>
      </c>
      <c r="L7" s="7">
        <v>9.2351743302749991</v>
      </c>
      <c r="M7" s="7">
        <v>82.047724714448407</v>
      </c>
      <c r="N7" s="7">
        <v>57.260473519836196</v>
      </c>
      <c r="O7" s="7">
        <v>0.55546110325675901</v>
      </c>
    </row>
    <row r="8" spans="1:15" ht="15" thickBot="1" x14ac:dyDescent="0.35">
      <c r="A8" s="3" t="s">
        <v>19</v>
      </c>
      <c r="B8" s="8" t="s">
        <v>8</v>
      </c>
      <c r="C8" s="7">
        <v>3.6186409447897298E-2</v>
      </c>
      <c r="D8" s="7">
        <v>0.2031206078725</v>
      </c>
      <c r="E8" s="7">
        <v>3.6244855193041499E-2</v>
      </c>
      <c r="F8" s="7">
        <v>1.70744843746411E-2</v>
      </c>
      <c r="G8" s="7">
        <v>0.19941997918000001</v>
      </c>
      <c r="H8" s="7">
        <v>4.9379788572440901E-2</v>
      </c>
      <c r="I8" s="7">
        <v>2.3612029464968199E-2</v>
      </c>
      <c r="J8" s="7">
        <v>0.73567892107395605</v>
      </c>
      <c r="K8" s="7">
        <v>4.3737808970861103E-2</v>
      </c>
      <c r="L8" s="7">
        <v>0.67561546090625002</v>
      </c>
      <c r="M8" s="7">
        <v>0</v>
      </c>
      <c r="N8" s="7">
        <v>0.22999675264893599</v>
      </c>
      <c r="O8" s="7">
        <v>3.7178094019403599E-2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7.5478980038419893E-2</v>
      </c>
      <c r="D11" s="7">
        <v>0</v>
      </c>
      <c r="E11" s="7">
        <v>7.5452553906011396E-2</v>
      </c>
      <c r="F11" s="7">
        <v>9.8987791657416294E-2</v>
      </c>
      <c r="G11" s="7">
        <v>0</v>
      </c>
      <c r="H11" s="7">
        <v>8.1450584474015805E-2</v>
      </c>
      <c r="I11" s="7">
        <v>0.16183013853369499</v>
      </c>
      <c r="J11" s="7">
        <v>0</v>
      </c>
      <c r="K11" s="7">
        <v>0.157256189479306</v>
      </c>
      <c r="L11" s="7">
        <v>3.3949703547437502</v>
      </c>
      <c r="M11" s="7">
        <v>0</v>
      </c>
      <c r="N11" s="7">
        <v>1.1557345888489401</v>
      </c>
      <c r="O11" s="7">
        <v>8.4993221666089205E-2</v>
      </c>
    </row>
    <row r="12" spans="1:15" ht="15" thickBot="1" x14ac:dyDescent="0.35">
      <c r="A12" s="3" t="s">
        <v>20</v>
      </c>
      <c r="B12" s="8" t="s">
        <v>8</v>
      </c>
      <c r="C12" s="7">
        <v>5.6041487827360398E-3</v>
      </c>
      <c r="D12" s="7">
        <v>0</v>
      </c>
      <c r="E12" s="7">
        <v>5.6021867003431102E-3</v>
      </c>
      <c r="F12" s="7">
        <v>0</v>
      </c>
      <c r="G12" s="7">
        <v>0</v>
      </c>
      <c r="H12" s="7">
        <v>0</v>
      </c>
      <c r="I12" s="7">
        <v>2.4263979369649101E-2</v>
      </c>
      <c r="J12" s="7">
        <v>0</v>
      </c>
      <c r="K12" s="7">
        <v>2.3578184952743102E-2</v>
      </c>
      <c r="L12" s="7">
        <v>0</v>
      </c>
      <c r="M12" s="7">
        <v>0</v>
      </c>
      <c r="N12" s="7">
        <v>0</v>
      </c>
      <c r="O12" s="7">
        <v>7.5965109860178402E-3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1.5310695010708399E-3</v>
      </c>
      <c r="D14" s="7">
        <v>0</v>
      </c>
      <c r="E14" s="7">
        <v>1.53053345454052E-3</v>
      </c>
      <c r="F14" s="7">
        <v>6.6317458124401903E-3</v>
      </c>
      <c r="G14" s="7">
        <v>0</v>
      </c>
      <c r="H14" s="7">
        <v>5.4568302157480299E-3</v>
      </c>
      <c r="I14" s="7">
        <v>6.1193581203530297E-3</v>
      </c>
      <c r="J14" s="7">
        <v>0</v>
      </c>
      <c r="K14" s="7">
        <v>5.94640126236806E-3</v>
      </c>
      <c r="L14" s="7">
        <v>0</v>
      </c>
      <c r="M14" s="7">
        <v>0</v>
      </c>
      <c r="N14" s="7">
        <v>0</v>
      </c>
      <c r="O14" s="7">
        <v>2.0308346622776299E-3</v>
      </c>
    </row>
    <row r="15" spans="1:15" ht="15" thickBot="1" x14ac:dyDescent="0.35">
      <c r="A15" s="15" t="s">
        <v>10</v>
      </c>
      <c r="B15" s="16"/>
      <c r="C15" s="9">
        <v>0.55906947541531704</v>
      </c>
      <c r="D15" s="9">
        <v>8.9969073846624994</v>
      </c>
      <c r="E15" s="9">
        <v>0.56202366771782997</v>
      </c>
      <c r="F15" s="9">
        <v>0.80236192978277499</v>
      </c>
      <c r="G15" s="9">
        <v>11.4880701083133</v>
      </c>
      <c r="H15" s="9">
        <v>2.6954992055066902</v>
      </c>
      <c r="I15" s="9">
        <v>1.1423480149422001</v>
      </c>
      <c r="J15" s="9">
        <v>22.0753296272248</v>
      </c>
      <c r="K15" s="9">
        <v>1.7339954813449101</v>
      </c>
      <c r="L15" s="9">
        <v>13.702259323718801</v>
      </c>
      <c r="M15" s="9">
        <v>108.140556445116</v>
      </c>
      <c r="N15" s="9">
        <v>75.991348914427704</v>
      </c>
      <c r="O15" s="10">
        <v>0.72459423917516796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0.26366601416700602</v>
      </c>
      <c r="D19" s="7">
        <v>0.22163279823000001</v>
      </c>
      <c r="E19" s="7">
        <v>0.26365129781379998</v>
      </c>
      <c r="F19" s="7">
        <v>1.9212914518114801</v>
      </c>
      <c r="G19" s="7">
        <v>0.233290339128889</v>
      </c>
      <c r="H19" s="7">
        <v>1.62223613657244</v>
      </c>
      <c r="I19" s="7">
        <v>0.72797221302517701</v>
      </c>
      <c r="J19" s="7">
        <v>3.0329943582879602</v>
      </c>
      <c r="K19" s="7">
        <v>0.79312110282531301</v>
      </c>
      <c r="L19" s="7">
        <v>5.7502179149249999</v>
      </c>
      <c r="M19" s="7">
        <v>0</v>
      </c>
      <c r="N19" s="7">
        <v>1.95752099231489</v>
      </c>
      <c r="O19" s="7">
        <v>0.326071287087565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1.0861376483556499E-2</v>
      </c>
      <c r="D21" s="7">
        <v>0</v>
      </c>
      <c r="E21" s="7">
        <v>1.08575737801688E-2</v>
      </c>
      <c r="F21" s="7">
        <v>1.0001893779904299E-5</v>
      </c>
      <c r="G21" s="7">
        <v>0</v>
      </c>
      <c r="H21" s="7">
        <v>8.2299047244094493E-6</v>
      </c>
      <c r="I21" s="7">
        <v>2.61774531824269E-2</v>
      </c>
      <c r="J21" s="7">
        <v>0</v>
      </c>
      <c r="K21" s="7">
        <v>2.5437576554284701E-2</v>
      </c>
      <c r="L21" s="7">
        <v>0</v>
      </c>
      <c r="M21" s="7">
        <v>0</v>
      </c>
      <c r="N21" s="7">
        <v>0</v>
      </c>
      <c r="O21" s="7">
        <v>1.2460412094517301E-2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0.27452739065056297</v>
      </c>
      <c r="D23" s="9">
        <v>0.22163279823000001</v>
      </c>
      <c r="E23" s="9">
        <v>0.27450887159396797</v>
      </c>
      <c r="F23" s="9">
        <v>1.92130145370526</v>
      </c>
      <c r="G23" s="9">
        <v>0.233290339128889</v>
      </c>
      <c r="H23" s="9">
        <v>1.62224436647717</v>
      </c>
      <c r="I23" s="9">
        <v>0.75414966620760404</v>
      </c>
      <c r="J23" s="9">
        <v>3.0329943582879602</v>
      </c>
      <c r="K23" s="9">
        <v>0.81855867937959703</v>
      </c>
      <c r="L23" s="9">
        <v>5.7502179149249999</v>
      </c>
      <c r="M23" s="9">
        <v>0</v>
      </c>
      <c r="N23" s="9">
        <v>1.95752099231489</v>
      </c>
      <c r="O23" s="10">
        <v>0.33853169918208198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0.83359686606587902</v>
      </c>
      <c r="C29" s="7">
        <v>9.2185401828925002</v>
      </c>
      <c r="D29" s="7">
        <v>0.83653253931179905</v>
      </c>
      <c r="E29" s="7">
        <v>2.7236633834880402</v>
      </c>
      <c r="F29" s="7">
        <v>11.7213604474422</v>
      </c>
      <c r="G29" s="7">
        <v>4.3177435719838604</v>
      </c>
      <c r="H29" s="7">
        <v>1.8964976811498</v>
      </c>
      <c r="I29" s="7">
        <v>25.108323985512801</v>
      </c>
      <c r="J29" s="7">
        <v>2.5525541607245099</v>
      </c>
      <c r="K29" s="7">
        <v>19.452477238643802</v>
      </c>
      <c r="L29" s="7">
        <v>108.140556445116</v>
      </c>
      <c r="M29" s="7">
        <v>77.948869906742601</v>
      </c>
      <c r="N29" s="7">
        <v>1.06312593835725</v>
      </c>
      <c r="O29" s="11"/>
    </row>
    <row r="30" spans="1:15" ht="31.8" customHeight="1" thickBot="1" x14ac:dyDescent="0.35">
      <c r="A30" s="13" t="s">
        <v>25</v>
      </c>
      <c r="B30" s="7">
        <v>998853.76800000004</v>
      </c>
      <c r="C30" s="7">
        <v>459267.18400000001</v>
      </c>
      <c r="D30" s="7">
        <v>1458120.952</v>
      </c>
      <c r="E30" s="7">
        <v>15895.896000000001</v>
      </c>
      <c r="F30" s="7">
        <v>17646.552</v>
      </c>
      <c r="G30" s="7">
        <v>33542.447999999997</v>
      </c>
      <c r="H30" s="7">
        <v>122506.0834</v>
      </c>
      <c r="I30" s="7">
        <v>110796.28320000001</v>
      </c>
      <c r="J30" s="7">
        <v>233302.36660000001</v>
      </c>
      <c r="K30" s="7">
        <v>294062.99400000001</v>
      </c>
      <c r="L30" s="7">
        <v>143706</v>
      </c>
      <c r="M30" s="7">
        <v>437768.99400000001</v>
      </c>
      <c r="N30" s="7">
        <v>2162734.7606000002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0.18375899376705099</v>
      </c>
      <c r="D7" s="7">
        <v>0.58542825074545501</v>
      </c>
      <c r="E7" s="7">
        <v>0.18446446428066399</v>
      </c>
      <c r="F7" s="7">
        <v>1.4597333334027801E-2</v>
      </c>
      <c r="G7" s="7">
        <v>2.9057286931111102</v>
      </c>
      <c r="H7" s="7">
        <v>0.18466388390915001</v>
      </c>
      <c r="I7" s="7">
        <v>0.820240787762054</v>
      </c>
      <c r="J7" s="7">
        <v>2.8175394431621599</v>
      </c>
      <c r="K7" s="7">
        <v>0.96401520459046697</v>
      </c>
      <c r="L7" s="7">
        <v>0</v>
      </c>
      <c r="M7" s="7">
        <v>0</v>
      </c>
      <c r="N7" s="7">
        <v>0</v>
      </c>
      <c r="O7" s="7">
        <v>0.24221845487412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0.15434724927896701</v>
      </c>
      <c r="D11" s="7">
        <v>0</v>
      </c>
      <c r="E11" s="7">
        <v>0.15407616198181401</v>
      </c>
      <c r="F11" s="7">
        <v>1.46341046868056E-2</v>
      </c>
      <c r="G11" s="7">
        <v>0</v>
      </c>
      <c r="H11" s="7">
        <v>1.3773274999346399E-2</v>
      </c>
      <c r="I11" s="7">
        <v>0.112015362814046</v>
      </c>
      <c r="J11" s="7">
        <v>0</v>
      </c>
      <c r="K11" s="7">
        <v>0.10395200012120601</v>
      </c>
      <c r="L11" s="7">
        <v>0</v>
      </c>
      <c r="M11" s="7">
        <v>0</v>
      </c>
      <c r="N11" s="7">
        <v>0</v>
      </c>
      <c r="O11" s="7">
        <v>0.147218355688012</v>
      </c>
    </row>
    <row r="12" spans="1:15" ht="15" thickBot="1" x14ac:dyDescent="0.35">
      <c r="A12" s="3" t="s">
        <v>20</v>
      </c>
      <c r="B12" s="8" t="s">
        <v>8</v>
      </c>
      <c r="C12" s="7">
        <v>1.4144268026071701E-3</v>
      </c>
      <c r="D12" s="7">
        <v>0</v>
      </c>
      <c r="E12" s="7">
        <v>1.4119425786204699E-3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1.27567749133006E-3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0.339520669848624</v>
      </c>
      <c r="D15" s="9">
        <v>0.58542825074545501</v>
      </c>
      <c r="E15" s="9">
        <v>0.33995256884109898</v>
      </c>
      <c r="F15" s="9">
        <v>2.9231438020833299E-2</v>
      </c>
      <c r="G15" s="9">
        <v>2.9057286931111102</v>
      </c>
      <c r="H15" s="9">
        <v>0.198437158908497</v>
      </c>
      <c r="I15" s="9">
        <v>0.93225615057610101</v>
      </c>
      <c r="J15" s="9">
        <v>2.8175394431621599</v>
      </c>
      <c r="K15" s="9">
        <v>1.0679672047116699</v>
      </c>
      <c r="L15" s="9">
        <v>0</v>
      </c>
      <c r="M15" s="9">
        <v>0</v>
      </c>
      <c r="N15" s="9">
        <v>0</v>
      </c>
      <c r="O15" s="10">
        <v>0.39071248805346198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0.180878879877543</v>
      </c>
      <c r="D19" s="7">
        <v>0</v>
      </c>
      <c r="E19" s="7">
        <v>0.180561193835925</v>
      </c>
      <c r="F19" s="7">
        <v>0</v>
      </c>
      <c r="G19" s="7">
        <v>0</v>
      </c>
      <c r="H19" s="7">
        <v>0</v>
      </c>
      <c r="I19" s="7">
        <v>0.58471483101802901</v>
      </c>
      <c r="J19" s="7">
        <v>2.7311000562729699</v>
      </c>
      <c r="K19" s="7">
        <v>0.73922116046245101</v>
      </c>
      <c r="L19" s="7">
        <v>0</v>
      </c>
      <c r="M19" s="7">
        <v>0</v>
      </c>
      <c r="N19" s="7">
        <v>0</v>
      </c>
      <c r="O19" s="7">
        <v>0.217947840950967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8.3504124714331406E-3</v>
      </c>
      <c r="D21" s="7">
        <v>0</v>
      </c>
      <c r="E21" s="7">
        <v>8.3357462512214601E-3</v>
      </c>
      <c r="F21" s="7">
        <v>0</v>
      </c>
      <c r="G21" s="7">
        <v>0</v>
      </c>
      <c r="H21" s="7">
        <v>0</v>
      </c>
      <c r="I21" s="7">
        <v>1.37938102431866E-3</v>
      </c>
      <c r="J21" s="7">
        <v>0</v>
      </c>
      <c r="K21" s="7">
        <v>1.2800870595330699E-3</v>
      </c>
      <c r="L21" s="7">
        <v>0</v>
      </c>
      <c r="M21" s="7">
        <v>0</v>
      </c>
      <c r="N21" s="7">
        <v>0</v>
      </c>
      <c r="O21" s="7">
        <v>7.6261891979226802E-3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0.18922929234897601</v>
      </c>
      <c r="D23" s="9">
        <v>0</v>
      </c>
      <c r="E23" s="9">
        <v>0.188896940087147</v>
      </c>
      <c r="F23" s="9">
        <v>0</v>
      </c>
      <c r="G23" s="9">
        <v>0</v>
      </c>
      <c r="H23" s="9">
        <v>0</v>
      </c>
      <c r="I23" s="9">
        <v>0.58609421204234802</v>
      </c>
      <c r="J23" s="9">
        <v>2.7311000562729699</v>
      </c>
      <c r="K23" s="9">
        <v>0.74050124752198498</v>
      </c>
      <c r="L23" s="9">
        <v>0</v>
      </c>
      <c r="M23" s="9">
        <v>0</v>
      </c>
      <c r="N23" s="9">
        <v>0</v>
      </c>
      <c r="O23" s="10">
        <v>0.22557403014888899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0.52874996219760095</v>
      </c>
      <c r="C29" s="7">
        <v>0.58542825074545501</v>
      </c>
      <c r="D29" s="7">
        <v>0.528849508928245</v>
      </c>
      <c r="E29" s="7">
        <v>2.9231438020833299E-2</v>
      </c>
      <c r="F29" s="7">
        <v>2.9057286931111102</v>
      </c>
      <c r="G29" s="7">
        <v>0.198437158908497</v>
      </c>
      <c r="H29" s="7">
        <v>1.51835036261845</v>
      </c>
      <c r="I29" s="7">
        <v>5.5486394994351302</v>
      </c>
      <c r="J29" s="7">
        <v>1.80846845223366</v>
      </c>
      <c r="K29" s="7">
        <v>0</v>
      </c>
      <c r="L29" s="7">
        <v>0</v>
      </c>
      <c r="M29" s="7">
        <v>0</v>
      </c>
      <c r="N29" s="7">
        <v>0.61628651820235103</v>
      </c>
      <c r="O29" s="11"/>
    </row>
    <row r="30" spans="1:15" ht="31.8" customHeight="1" thickBot="1" x14ac:dyDescent="0.35">
      <c r="A30" s="13" t="s">
        <v>25</v>
      </c>
      <c r="B30" s="7">
        <v>75136.118000000002</v>
      </c>
      <c r="C30" s="7">
        <v>381.64800000000002</v>
      </c>
      <c r="D30" s="7">
        <v>75517.766000000003</v>
      </c>
      <c r="E30" s="7">
        <v>649.77</v>
      </c>
      <c r="F30" s="7">
        <v>360</v>
      </c>
      <c r="G30" s="7">
        <v>1009.77</v>
      </c>
      <c r="H30" s="7">
        <v>12380.7834</v>
      </c>
      <c r="I30" s="7">
        <v>4809.0072</v>
      </c>
      <c r="J30" s="7">
        <v>17189.7906</v>
      </c>
      <c r="K30" s="7">
        <v>0</v>
      </c>
      <c r="L30" s="7">
        <v>0</v>
      </c>
      <c r="M30" s="7">
        <v>0</v>
      </c>
      <c r="N30" s="7">
        <v>93717.3266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0.68968775927413595</v>
      </c>
      <c r="D7" s="7">
        <v>15.12797631878</v>
      </c>
      <c r="E7" s="7">
        <v>0.70091329850559803</v>
      </c>
      <c r="F7" s="7">
        <v>3.99370970902857</v>
      </c>
      <c r="G7" s="7">
        <v>18.1573978420647</v>
      </c>
      <c r="H7" s="7">
        <v>10.3300965053868</v>
      </c>
      <c r="I7" s="7">
        <v>1.3293672001425301</v>
      </c>
      <c r="J7" s="7">
        <v>28.0979783700848</v>
      </c>
      <c r="K7" s="7">
        <v>4.6714649086371001</v>
      </c>
      <c r="L7" s="7">
        <v>44.323470072699998</v>
      </c>
      <c r="M7" s="7">
        <v>296.332848349877</v>
      </c>
      <c r="N7" s="7">
        <v>278.33217847293599</v>
      </c>
      <c r="O7" s="7">
        <v>1.7375026729490901</v>
      </c>
    </row>
    <row r="8" spans="1:15" ht="15" thickBot="1" x14ac:dyDescent="0.35">
      <c r="A8" s="3" t="s">
        <v>19</v>
      </c>
      <c r="B8" s="8" t="s">
        <v>8</v>
      </c>
      <c r="C8" s="7">
        <v>0.26808116507812002</v>
      </c>
      <c r="D8" s="7">
        <v>0.73720204724000005</v>
      </c>
      <c r="E8" s="7">
        <v>0.26844589908695399</v>
      </c>
      <c r="F8" s="7">
        <v>0</v>
      </c>
      <c r="G8" s="7">
        <v>0</v>
      </c>
      <c r="H8" s="7">
        <v>0</v>
      </c>
      <c r="I8" s="7">
        <v>0.64930489562989102</v>
      </c>
      <c r="J8" s="7">
        <v>10.518988987502899</v>
      </c>
      <c r="K8" s="7">
        <v>1.88154845050107</v>
      </c>
      <c r="L8" s="7">
        <v>48.775159336800002</v>
      </c>
      <c r="M8" s="7">
        <v>259.93448019850001</v>
      </c>
      <c r="N8" s="7">
        <v>244.851671565521</v>
      </c>
      <c r="O8" s="7">
        <v>0.91980901499411505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1.6489243917631499E-2</v>
      </c>
      <c r="D10" s="7">
        <v>0.32630009786000003</v>
      </c>
      <c r="E10" s="7">
        <v>1.6730116918675202E-2</v>
      </c>
      <c r="F10" s="7">
        <v>2.02488903884286</v>
      </c>
      <c r="G10" s="7">
        <v>3.4200532993117601</v>
      </c>
      <c r="H10" s="7">
        <v>2.64904147115789</v>
      </c>
      <c r="I10" s="7">
        <v>3.2422803459239098E-2</v>
      </c>
      <c r="J10" s="7">
        <v>2.4201926856828599</v>
      </c>
      <c r="K10" s="7">
        <v>0.330539138338526</v>
      </c>
      <c r="L10" s="7">
        <v>0</v>
      </c>
      <c r="M10" s="7">
        <v>0</v>
      </c>
      <c r="N10" s="7">
        <v>0</v>
      </c>
      <c r="O10" s="7">
        <v>6.6389728720740004E-2</v>
      </c>
    </row>
    <row r="11" spans="1:15" ht="15" thickBot="1" x14ac:dyDescent="0.35">
      <c r="A11" s="3" t="s">
        <v>20</v>
      </c>
      <c r="B11" s="8" t="s">
        <v>5</v>
      </c>
      <c r="C11" s="7">
        <v>0.12880779516503299</v>
      </c>
      <c r="D11" s="7">
        <v>0</v>
      </c>
      <c r="E11" s="7">
        <v>0.128707649157285</v>
      </c>
      <c r="F11" s="7">
        <v>0</v>
      </c>
      <c r="G11" s="7">
        <v>0</v>
      </c>
      <c r="H11" s="7">
        <v>0</v>
      </c>
      <c r="I11" s="7">
        <v>0.25625380204864101</v>
      </c>
      <c r="J11" s="7">
        <v>0</v>
      </c>
      <c r="K11" s="7">
        <v>0.22426016445636099</v>
      </c>
      <c r="L11" s="7">
        <v>0</v>
      </c>
      <c r="M11" s="7">
        <v>0</v>
      </c>
      <c r="N11" s="7">
        <v>0</v>
      </c>
      <c r="O11" s="7">
        <v>0.13876593255574801</v>
      </c>
    </row>
    <row r="12" spans="1:15" ht="15" thickBot="1" x14ac:dyDescent="0.35">
      <c r="A12" s="3" t="s">
        <v>20</v>
      </c>
      <c r="B12" s="8" t="s">
        <v>8</v>
      </c>
      <c r="C12" s="7">
        <v>4.8402616110286303E-2</v>
      </c>
      <c r="D12" s="7">
        <v>0</v>
      </c>
      <c r="E12" s="7">
        <v>4.8364983847721997E-2</v>
      </c>
      <c r="F12" s="7">
        <v>0</v>
      </c>
      <c r="G12" s="7">
        <v>0</v>
      </c>
      <c r="H12" s="7">
        <v>0</v>
      </c>
      <c r="I12" s="7">
        <v>0.13105991045842399</v>
      </c>
      <c r="J12" s="7">
        <v>0</v>
      </c>
      <c r="K12" s="7">
        <v>0.114696901423781</v>
      </c>
      <c r="L12" s="7">
        <v>0</v>
      </c>
      <c r="M12" s="7">
        <v>0</v>
      </c>
      <c r="N12" s="7">
        <v>0</v>
      </c>
      <c r="O12" s="7">
        <v>5.5638354071832298E-2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1.15146857954521</v>
      </c>
      <c r="D15" s="9">
        <v>16.191478463879999</v>
      </c>
      <c r="E15" s="9">
        <v>1.16316194751623</v>
      </c>
      <c r="F15" s="9">
        <v>6.0185987478714296</v>
      </c>
      <c r="G15" s="9">
        <v>21.5774511413765</v>
      </c>
      <c r="H15" s="9">
        <v>12.979137976544701</v>
      </c>
      <c r="I15" s="9">
        <v>2.39840861173872</v>
      </c>
      <c r="J15" s="9">
        <v>41.037160043270497</v>
      </c>
      <c r="K15" s="9">
        <v>7.2225095633568399</v>
      </c>
      <c r="L15" s="9">
        <v>93.098629409500006</v>
      </c>
      <c r="M15" s="9">
        <v>556.26732854837701</v>
      </c>
      <c r="N15" s="9">
        <v>523.18385003845697</v>
      </c>
      <c r="O15" s="10">
        <v>2.9181057032915199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0.72924022549329304</v>
      </c>
      <c r="D19" s="7">
        <v>2.9255422826399999</v>
      </c>
      <c r="E19" s="7">
        <v>0.73094781533713304</v>
      </c>
      <c r="F19" s="7">
        <v>6.6509012551428599</v>
      </c>
      <c r="G19" s="7">
        <v>11.442692476070601</v>
      </c>
      <c r="H19" s="7">
        <v>8.7945973276631602</v>
      </c>
      <c r="I19" s="7">
        <v>1.73443687485924</v>
      </c>
      <c r="J19" s="7">
        <v>25.246808171409501</v>
      </c>
      <c r="K19" s="7">
        <v>4.6699885825141498</v>
      </c>
      <c r="L19" s="7">
        <v>101.93264366290001</v>
      </c>
      <c r="M19" s="7">
        <v>296.96968427747697</v>
      </c>
      <c r="N19" s="7">
        <v>283.03846709072099</v>
      </c>
      <c r="O19" s="7">
        <v>1.76473498580677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0.14017277532860301</v>
      </c>
      <c r="D21" s="7">
        <v>0</v>
      </c>
      <c r="E21" s="7">
        <v>0.14006379322991799</v>
      </c>
      <c r="F21" s="7">
        <v>0</v>
      </c>
      <c r="G21" s="7">
        <v>0</v>
      </c>
      <c r="H21" s="7">
        <v>0</v>
      </c>
      <c r="I21" s="7">
        <v>0.22748007735067899</v>
      </c>
      <c r="J21" s="7">
        <v>0</v>
      </c>
      <c r="K21" s="7">
        <v>0.19907887863269899</v>
      </c>
      <c r="L21" s="7">
        <v>0</v>
      </c>
      <c r="M21" s="7">
        <v>0</v>
      </c>
      <c r="N21" s="7">
        <v>0</v>
      </c>
      <c r="O21" s="7">
        <v>0.145845929982482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0.86941300082189499</v>
      </c>
      <c r="D23" s="9">
        <v>2.9255422826399999</v>
      </c>
      <c r="E23" s="9">
        <v>0.87101160856704996</v>
      </c>
      <c r="F23" s="9">
        <v>6.6509012551428599</v>
      </c>
      <c r="G23" s="9">
        <v>11.442692476070601</v>
      </c>
      <c r="H23" s="9">
        <v>8.7945973276631602</v>
      </c>
      <c r="I23" s="9">
        <v>1.96191695220992</v>
      </c>
      <c r="J23" s="9">
        <v>25.246808171409501</v>
      </c>
      <c r="K23" s="9">
        <v>4.8690674611468499</v>
      </c>
      <c r="L23" s="9">
        <v>101.93264366290001</v>
      </c>
      <c r="M23" s="9">
        <v>296.96968427747697</v>
      </c>
      <c r="N23" s="9">
        <v>283.03846709072099</v>
      </c>
      <c r="O23" s="10">
        <v>1.9105809157892499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2.0208815803670999</v>
      </c>
      <c r="C29" s="7">
        <v>19.117020746520001</v>
      </c>
      <c r="D29" s="7">
        <v>2.0341735560832799</v>
      </c>
      <c r="E29" s="7">
        <v>12.669500003014299</v>
      </c>
      <c r="F29" s="7">
        <v>33.020143617447097</v>
      </c>
      <c r="G29" s="7">
        <v>21.7737353042079</v>
      </c>
      <c r="H29" s="7">
        <v>4.3603255639486402</v>
      </c>
      <c r="I29" s="7">
        <v>66.283968214680002</v>
      </c>
      <c r="J29" s="7">
        <v>12.0915770245037</v>
      </c>
      <c r="K29" s="7">
        <v>195.03127307240001</v>
      </c>
      <c r="L29" s="7">
        <v>853.23701282585398</v>
      </c>
      <c r="M29" s="7">
        <v>806.22231712917903</v>
      </c>
      <c r="N29" s="7">
        <v>4.8286866190807798</v>
      </c>
      <c r="O29" s="11"/>
    </row>
    <row r="30" spans="1:15" ht="31.8" customHeight="1" thickBot="1" x14ac:dyDescent="0.35">
      <c r="A30" s="13" t="s">
        <v>25</v>
      </c>
      <c r="B30" s="7">
        <v>102572.00440000001</v>
      </c>
      <c r="C30" s="7">
        <v>112399.008</v>
      </c>
      <c r="D30" s="7">
        <v>214971.01240000001</v>
      </c>
      <c r="E30" s="7">
        <v>3879.84</v>
      </c>
      <c r="F30" s="7">
        <v>5464.4</v>
      </c>
      <c r="G30" s="7">
        <v>9344.24</v>
      </c>
      <c r="H30" s="7">
        <v>17562.898000000001</v>
      </c>
      <c r="I30" s="7">
        <v>88847.804000000004</v>
      </c>
      <c r="J30" s="7">
        <v>106410.702</v>
      </c>
      <c r="K30" s="7">
        <v>672</v>
      </c>
      <c r="L30" s="7">
        <v>21830</v>
      </c>
      <c r="M30" s="7">
        <v>22502</v>
      </c>
      <c r="N30" s="7">
        <v>353227.95439999999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0.149892916547957</v>
      </c>
      <c r="D7" s="7">
        <v>9.01515620093077</v>
      </c>
      <c r="E7" s="7">
        <v>0.17738046593606199</v>
      </c>
      <c r="F7" s="7">
        <v>2.4476206807693899</v>
      </c>
      <c r="G7" s="7">
        <v>1.9474413772172201</v>
      </c>
      <c r="H7" s="7">
        <v>2.1237635777500001</v>
      </c>
      <c r="I7" s="7">
        <v>0.44188640303320997</v>
      </c>
      <c r="J7" s="7">
        <v>6.7209870202260404</v>
      </c>
      <c r="K7" s="7">
        <v>0.95852126394147996</v>
      </c>
      <c r="L7" s="7">
        <v>0</v>
      </c>
      <c r="M7" s="7">
        <v>290.78816313978001</v>
      </c>
      <c r="N7" s="7">
        <v>361.75550047175301</v>
      </c>
      <c r="O7" s="7">
        <v>0.57330208452977804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0.152322196579395</v>
      </c>
      <c r="D10" s="7">
        <v>2.2794140251923101E-2</v>
      </c>
      <c r="E10" s="7">
        <v>0.15192058314376</v>
      </c>
      <c r="F10" s="7">
        <v>1.7208313029591801E-2</v>
      </c>
      <c r="G10" s="7">
        <v>0</v>
      </c>
      <c r="H10" s="7">
        <v>6.0662398449640303E-3</v>
      </c>
      <c r="I10" s="7">
        <v>0.17121624988551701</v>
      </c>
      <c r="J10" s="7">
        <v>0</v>
      </c>
      <c r="K10" s="7">
        <v>0.15712883692025301</v>
      </c>
      <c r="L10" s="7">
        <v>0</v>
      </c>
      <c r="M10" s="7">
        <v>0</v>
      </c>
      <c r="N10" s="7">
        <v>0</v>
      </c>
      <c r="O10" s="7">
        <v>0.15024004318522299</v>
      </c>
    </row>
    <row r="11" spans="1:15" ht="15" thickBot="1" x14ac:dyDescent="0.35">
      <c r="A11" s="3" t="s">
        <v>20</v>
      </c>
      <c r="B11" s="8" t="s">
        <v>5</v>
      </c>
      <c r="C11" s="7">
        <v>4.0090946641138797E-2</v>
      </c>
      <c r="D11" s="7">
        <v>0</v>
      </c>
      <c r="E11" s="7">
        <v>3.9966641040677403E-2</v>
      </c>
      <c r="F11" s="7">
        <v>3.5646414469387802E-3</v>
      </c>
      <c r="G11" s="7">
        <v>0</v>
      </c>
      <c r="H11" s="7">
        <v>1.25660022230216E-3</v>
      </c>
      <c r="I11" s="7">
        <v>5.77654039955438E-2</v>
      </c>
      <c r="J11" s="7">
        <v>0</v>
      </c>
      <c r="K11" s="7">
        <v>5.3012554299707901E-2</v>
      </c>
      <c r="L11" s="7">
        <v>0</v>
      </c>
      <c r="M11" s="7">
        <v>0</v>
      </c>
      <c r="N11" s="7">
        <v>0</v>
      </c>
      <c r="O11" s="7">
        <v>4.0774017066983997E-2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0.34230605976849099</v>
      </c>
      <c r="D15" s="9">
        <v>9.0379503411826896</v>
      </c>
      <c r="E15" s="9">
        <v>0.36926769012049998</v>
      </c>
      <c r="F15" s="9">
        <v>2.4683936352459201</v>
      </c>
      <c r="G15" s="9">
        <v>1.9474413772172201</v>
      </c>
      <c r="H15" s="9">
        <v>2.1310864178172699</v>
      </c>
      <c r="I15" s="9">
        <v>0.67086805691427098</v>
      </c>
      <c r="J15" s="9">
        <v>6.7209870202260404</v>
      </c>
      <c r="K15" s="9">
        <v>1.1686626551614401</v>
      </c>
      <c r="L15" s="9">
        <v>0</v>
      </c>
      <c r="M15" s="9">
        <v>290.78816313978001</v>
      </c>
      <c r="N15" s="9">
        <v>361.75550047175301</v>
      </c>
      <c r="O15" s="10">
        <v>0.76431614478198595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0.26561132924870501</v>
      </c>
      <c r="D19" s="7">
        <v>7.0208372603634599</v>
      </c>
      <c r="E19" s="7">
        <v>0.28655651727672798</v>
      </c>
      <c r="F19" s="7">
        <v>0.327704360771429</v>
      </c>
      <c r="G19" s="7">
        <v>1.25813421870556</v>
      </c>
      <c r="H19" s="7">
        <v>0.93014095943381303</v>
      </c>
      <c r="I19" s="7">
        <v>0.67971003209617997</v>
      </c>
      <c r="J19" s="7">
        <v>2.4768824564497001</v>
      </c>
      <c r="K19" s="7">
        <v>0.82757864928982505</v>
      </c>
      <c r="L19" s="7">
        <v>0</v>
      </c>
      <c r="M19" s="7">
        <v>0</v>
      </c>
      <c r="N19" s="7">
        <v>0</v>
      </c>
      <c r="O19" s="7">
        <v>0.353816564683121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0.63657860768076902</v>
      </c>
      <c r="E20" s="7">
        <v>1.9737694591497202E-3</v>
      </c>
      <c r="F20" s="7">
        <v>0</v>
      </c>
      <c r="G20" s="7">
        <v>7.3342958733333304E-3</v>
      </c>
      <c r="H20" s="7">
        <v>4.7488246661870504E-3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1.8005157891306601E-3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0.26561132924870501</v>
      </c>
      <c r="D23" s="9">
        <v>7.6574158680442297</v>
      </c>
      <c r="E23" s="9">
        <v>0.288530286735877</v>
      </c>
      <c r="F23" s="9">
        <v>0.327704360771429</v>
      </c>
      <c r="G23" s="9">
        <v>1.26546851457889</v>
      </c>
      <c r="H23" s="9">
        <v>0.93488978410000001</v>
      </c>
      <c r="I23" s="9">
        <v>0.67971003209617997</v>
      </c>
      <c r="J23" s="9">
        <v>2.4768824564497001</v>
      </c>
      <c r="K23" s="9">
        <v>0.82757864928982505</v>
      </c>
      <c r="L23" s="9">
        <v>0</v>
      </c>
      <c r="M23" s="9">
        <v>0</v>
      </c>
      <c r="N23" s="9">
        <v>0</v>
      </c>
      <c r="O23" s="10">
        <v>0.35561708047225099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0.60791738901719605</v>
      </c>
      <c r="C29" s="7">
        <v>16.695366209226901</v>
      </c>
      <c r="D29" s="7">
        <v>0.65779797685637698</v>
      </c>
      <c r="E29" s="7">
        <v>2.79609799601735</v>
      </c>
      <c r="F29" s="7">
        <v>3.2129098917961101</v>
      </c>
      <c r="G29" s="7">
        <v>3.06597620191727</v>
      </c>
      <c r="H29" s="7">
        <v>1.35057808901045</v>
      </c>
      <c r="I29" s="7">
        <v>9.1978694766757396</v>
      </c>
      <c r="J29" s="7">
        <v>1.9962413044512699</v>
      </c>
      <c r="K29" s="7">
        <v>0</v>
      </c>
      <c r="L29" s="7">
        <v>290.78816313978001</v>
      </c>
      <c r="M29" s="7">
        <v>361.75550047175301</v>
      </c>
      <c r="N29" s="7">
        <v>1.11993322525424</v>
      </c>
      <c r="O29" s="11"/>
    </row>
    <row r="30" spans="1:15" ht="31.8" customHeight="1" thickBot="1" x14ac:dyDescent="0.35">
      <c r="A30" s="13" t="s">
        <v>25</v>
      </c>
      <c r="B30" s="7">
        <v>161312.75440000001</v>
      </c>
      <c r="C30" s="7">
        <v>99807.650200000004</v>
      </c>
      <c r="D30" s="7">
        <v>261120.40460000001</v>
      </c>
      <c r="E30" s="7">
        <v>3776.3760000000002</v>
      </c>
      <c r="F30" s="7">
        <v>20730.54</v>
      </c>
      <c r="G30" s="7">
        <v>24506.916000000001</v>
      </c>
      <c r="H30" s="7">
        <v>17760.324000000001</v>
      </c>
      <c r="I30" s="7">
        <v>28801.306400000001</v>
      </c>
      <c r="J30" s="7">
        <v>46561.630400000002</v>
      </c>
      <c r="K30" s="7">
        <v>4080</v>
      </c>
      <c r="L30" s="7">
        <v>12484</v>
      </c>
      <c r="M30" s="7">
        <v>16564</v>
      </c>
      <c r="N30" s="7">
        <v>348752.951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6.5636029025352002E-3</v>
      </c>
      <c r="D5" s="7">
        <v>0.79613043268522699</v>
      </c>
      <c r="E5" s="7">
        <v>7.1560574210371899E-3</v>
      </c>
      <c r="F5" s="7">
        <v>5.4489408410859197E-2</v>
      </c>
      <c r="G5" s="7">
        <v>0.50236553511933701</v>
      </c>
      <c r="H5" s="7">
        <v>0.134043460358096</v>
      </c>
      <c r="I5" s="7">
        <v>1.5948264930199699E-2</v>
      </c>
      <c r="J5" s="7">
        <v>1.65473206036857</v>
      </c>
      <c r="K5" s="7">
        <v>7.5187531815258002E-2</v>
      </c>
      <c r="L5" s="7">
        <v>0.25375947378800001</v>
      </c>
      <c r="M5" s="7">
        <v>11.3926448401507</v>
      </c>
      <c r="N5" s="7">
        <v>8.4918934426604196</v>
      </c>
      <c r="O5" s="7">
        <v>1.8186449344913799E-2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0.35177678368806797</v>
      </c>
      <c r="D7" s="7">
        <v>3.3589278343625</v>
      </c>
      <c r="E7" s="7">
        <v>0.35403321108672198</v>
      </c>
      <c r="F7" s="7">
        <v>0.43237272902506002</v>
      </c>
      <c r="G7" s="7">
        <v>5.9146701030878504</v>
      </c>
      <c r="H7" s="7">
        <v>1.4061664726024501</v>
      </c>
      <c r="I7" s="7">
        <v>0.77888876746999303</v>
      </c>
      <c r="J7" s="7">
        <v>12.8736808418065</v>
      </c>
      <c r="K7" s="7">
        <v>1.21609507717679</v>
      </c>
      <c r="L7" s="7">
        <v>16.417226299620001</v>
      </c>
      <c r="M7" s="7">
        <v>135.84635328872801</v>
      </c>
      <c r="N7" s="7">
        <v>104.74501813531499</v>
      </c>
      <c r="O7" s="7">
        <v>0.49053306893744802</v>
      </c>
    </row>
    <row r="8" spans="1:15" ht="15" thickBot="1" x14ac:dyDescent="0.35">
      <c r="A8" s="3" t="s">
        <v>19</v>
      </c>
      <c r="B8" s="8" t="s">
        <v>8</v>
      </c>
      <c r="C8" s="7">
        <v>3.09291389972766E-2</v>
      </c>
      <c r="D8" s="7">
        <v>6.7107014494886402E-2</v>
      </c>
      <c r="E8" s="7">
        <v>3.0956285205805002E-2</v>
      </c>
      <c r="F8" s="7">
        <v>2.1704095757995201E-2</v>
      </c>
      <c r="G8" s="7">
        <v>0.19759738166850799</v>
      </c>
      <c r="H8" s="7">
        <v>5.2947162244553501E-2</v>
      </c>
      <c r="I8" s="7">
        <v>4.90336461203272E-2</v>
      </c>
      <c r="J8" s="7">
        <v>1.8189486529429499</v>
      </c>
      <c r="K8" s="7">
        <v>0.113013084863184</v>
      </c>
      <c r="L8" s="7">
        <v>10.23935319856</v>
      </c>
      <c r="M8" s="7">
        <v>54.159762753145102</v>
      </c>
      <c r="N8" s="7">
        <v>42.722156098305199</v>
      </c>
      <c r="O8" s="7">
        <v>5.5526838569792E-2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3.72254505735174E-3</v>
      </c>
      <c r="D10" s="7">
        <v>1.0004450223863599E-2</v>
      </c>
      <c r="E10" s="7">
        <v>3.7272587091419498E-3</v>
      </c>
      <c r="F10" s="7">
        <v>6.7880540927923602E-2</v>
      </c>
      <c r="G10" s="7">
        <v>0.33437028049779</v>
      </c>
      <c r="H10" s="7">
        <v>0.115215813609127</v>
      </c>
      <c r="I10" s="7">
        <v>5.6324685067971596E-3</v>
      </c>
      <c r="J10" s="7">
        <v>0.24441912042276201</v>
      </c>
      <c r="K10" s="7">
        <v>1.4264202748259701E-2</v>
      </c>
      <c r="L10" s="7">
        <v>7.4687608508000006E-2</v>
      </c>
      <c r="M10" s="7">
        <v>0.44079520337887301</v>
      </c>
      <c r="N10" s="7">
        <v>0.34545468388125</v>
      </c>
      <c r="O10" s="7">
        <v>5.4365466448465898E-3</v>
      </c>
    </row>
    <row r="11" spans="1:15" ht="15" thickBot="1" x14ac:dyDescent="0.35">
      <c r="A11" s="3" t="s">
        <v>20</v>
      </c>
      <c r="B11" s="8" t="s">
        <v>5</v>
      </c>
      <c r="C11" s="7">
        <v>8.0781201371800102E-2</v>
      </c>
      <c r="D11" s="7">
        <v>0</v>
      </c>
      <c r="E11" s="7">
        <v>8.0720586885530493E-2</v>
      </c>
      <c r="F11" s="7">
        <v>5.4644450355608602E-2</v>
      </c>
      <c r="G11" s="7">
        <v>0</v>
      </c>
      <c r="H11" s="7">
        <v>4.4938223157998003E-2</v>
      </c>
      <c r="I11" s="7">
        <v>0.15381821586678199</v>
      </c>
      <c r="J11" s="7">
        <v>0</v>
      </c>
      <c r="K11" s="7">
        <v>0.14825794710718099</v>
      </c>
      <c r="L11" s="7">
        <v>2.3018666431320001</v>
      </c>
      <c r="M11" s="7">
        <v>0</v>
      </c>
      <c r="N11" s="7">
        <v>0.59944443831562499</v>
      </c>
      <c r="O11" s="7">
        <v>8.8181707638396695E-2</v>
      </c>
    </row>
    <row r="12" spans="1:15" ht="15" thickBot="1" x14ac:dyDescent="0.35">
      <c r="A12" s="3" t="s">
        <v>20</v>
      </c>
      <c r="B12" s="8" t="s">
        <v>8</v>
      </c>
      <c r="C12" s="7">
        <v>5.8792765915854604E-3</v>
      </c>
      <c r="D12" s="7">
        <v>0</v>
      </c>
      <c r="E12" s="7">
        <v>5.8748650537006099E-3</v>
      </c>
      <c r="F12" s="7">
        <v>3.5362326968973698E-7</v>
      </c>
      <c r="G12" s="7">
        <v>0</v>
      </c>
      <c r="H12" s="7">
        <v>2.9081089303238499E-7</v>
      </c>
      <c r="I12" s="7">
        <v>1.6186329990284701E-2</v>
      </c>
      <c r="J12" s="7">
        <v>0</v>
      </c>
      <c r="K12" s="7">
        <v>1.56012214940614E-2</v>
      </c>
      <c r="L12" s="7">
        <v>0</v>
      </c>
      <c r="M12" s="7">
        <v>0</v>
      </c>
      <c r="N12" s="7">
        <v>0</v>
      </c>
      <c r="O12" s="7">
        <v>6.9173755642234396E-3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1.06144505875203E-3</v>
      </c>
      <c r="D14" s="7">
        <v>0</v>
      </c>
      <c r="E14" s="7">
        <v>1.06064859935495E-3</v>
      </c>
      <c r="F14" s="7">
        <v>2.5542939536992802E-3</v>
      </c>
      <c r="G14" s="7">
        <v>0</v>
      </c>
      <c r="H14" s="7">
        <v>2.1005871768400401E-3</v>
      </c>
      <c r="I14" s="7">
        <v>3.76737030379684E-3</v>
      </c>
      <c r="J14" s="7">
        <v>0</v>
      </c>
      <c r="K14" s="7">
        <v>3.63118622905636E-3</v>
      </c>
      <c r="L14" s="7">
        <v>0</v>
      </c>
      <c r="M14" s="7">
        <v>0</v>
      </c>
      <c r="N14" s="7">
        <v>0</v>
      </c>
      <c r="O14" s="7">
        <v>1.34632725239274E-3</v>
      </c>
    </row>
    <row r="15" spans="1:15" ht="15" thickBot="1" x14ac:dyDescent="0.35">
      <c r="A15" s="15" t="s">
        <v>10</v>
      </c>
      <c r="B15" s="16"/>
      <c r="C15" s="9">
        <v>0.480713993667369</v>
      </c>
      <c r="D15" s="9">
        <v>4.2321697317664801</v>
      </c>
      <c r="E15" s="9">
        <v>0.48352891296129202</v>
      </c>
      <c r="F15" s="9">
        <v>0.63364587205441503</v>
      </c>
      <c r="G15" s="9">
        <v>6.9490033003734801</v>
      </c>
      <c r="H15" s="9">
        <v>1.7554120099599599</v>
      </c>
      <c r="I15" s="9">
        <v>1.02327506318818</v>
      </c>
      <c r="J15" s="9">
        <v>16.5917806755408</v>
      </c>
      <c r="K15" s="9">
        <v>1.58605025143379</v>
      </c>
      <c r="L15" s="9">
        <v>29.286893223608001</v>
      </c>
      <c r="M15" s="9">
        <v>201.83955608540299</v>
      </c>
      <c r="N15" s="9">
        <v>156.903966798477</v>
      </c>
      <c r="O15" s="10">
        <v>0.666128313952014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0.16719243228195499</v>
      </c>
      <c r="D19" s="7">
        <v>0.209013654241477</v>
      </c>
      <c r="E19" s="7">
        <v>0.167223812997285</v>
      </c>
      <c r="F19" s="7">
        <v>0.70327086719832899</v>
      </c>
      <c r="G19" s="7">
        <v>1.3580991204441999</v>
      </c>
      <c r="H19" s="7">
        <v>0.81958481600844002</v>
      </c>
      <c r="I19" s="7">
        <v>0.43743001105083401</v>
      </c>
      <c r="J19" s="7">
        <v>3.90000580937429</v>
      </c>
      <c r="K19" s="7">
        <v>0.56259627910741905</v>
      </c>
      <c r="L19" s="7">
        <v>7.7574452120680002</v>
      </c>
      <c r="M19" s="7">
        <v>54.374730924045103</v>
      </c>
      <c r="N19" s="7">
        <v>42.2348127698844</v>
      </c>
      <c r="O19" s="7">
        <v>0.22837427660395601</v>
      </c>
    </row>
    <row r="20" spans="1:15" ht="15" thickBot="1" x14ac:dyDescent="0.35">
      <c r="A20" s="3" t="s">
        <v>19</v>
      </c>
      <c r="B20" s="4" t="s">
        <v>7</v>
      </c>
      <c r="C20" s="7">
        <v>5.1528325155631898E-3</v>
      </c>
      <c r="D20" s="7">
        <v>0.69153243042727297</v>
      </c>
      <c r="E20" s="7">
        <v>5.6678600963219897E-3</v>
      </c>
      <c r="F20" s="7">
        <v>1.9593045986873499E-3</v>
      </c>
      <c r="G20" s="7">
        <v>0</v>
      </c>
      <c r="H20" s="7">
        <v>1.61128287899902E-3</v>
      </c>
      <c r="I20" s="7">
        <v>1.3291671720923701E-2</v>
      </c>
      <c r="J20" s="7">
        <v>9.0257184671523799E-2</v>
      </c>
      <c r="K20" s="7">
        <v>1.6073845046848199E-2</v>
      </c>
      <c r="L20" s="7">
        <v>0</v>
      </c>
      <c r="M20" s="7">
        <v>0</v>
      </c>
      <c r="N20" s="7">
        <v>0</v>
      </c>
      <c r="O20" s="7">
        <v>6.7920181743681999E-3</v>
      </c>
    </row>
    <row r="21" spans="1:15" ht="15" thickBot="1" x14ac:dyDescent="0.35">
      <c r="A21" s="3" t="s">
        <v>20</v>
      </c>
      <c r="B21" s="4" t="s">
        <v>5</v>
      </c>
      <c r="C21" s="7">
        <v>1.3136229625686901E-2</v>
      </c>
      <c r="D21" s="7">
        <v>0</v>
      </c>
      <c r="E21" s="7">
        <v>1.3126372805080701E-2</v>
      </c>
      <c r="F21" s="7">
        <v>2.4945057279236298E-6</v>
      </c>
      <c r="G21" s="7">
        <v>0</v>
      </c>
      <c r="H21" s="7">
        <v>2.0514188420019599E-6</v>
      </c>
      <c r="I21" s="7">
        <v>2.74150720812051E-2</v>
      </c>
      <c r="J21" s="7">
        <v>0</v>
      </c>
      <c r="K21" s="7">
        <v>2.64240635197267E-2</v>
      </c>
      <c r="L21" s="7">
        <v>0</v>
      </c>
      <c r="M21" s="7">
        <v>0</v>
      </c>
      <c r="N21" s="7">
        <v>0</v>
      </c>
      <c r="O21" s="7">
        <v>1.45302222105101E-2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0.185481494423205</v>
      </c>
      <c r="D23" s="9">
        <v>0.90054608466874997</v>
      </c>
      <c r="E23" s="9">
        <v>0.18601804589868801</v>
      </c>
      <c r="F23" s="9">
        <v>0.70523266630274495</v>
      </c>
      <c r="G23" s="9">
        <v>1.3580991204441999</v>
      </c>
      <c r="H23" s="9">
        <v>0.82119815030628096</v>
      </c>
      <c r="I23" s="9">
        <v>0.47813675485296298</v>
      </c>
      <c r="J23" s="9">
        <v>3.9902629940458101</v>
      </c>
      <c r="K23" s="9">
        <v>0.60509418767399403</v>
      </c>
      <c r="L23" s="9">
        <v>7.7574452120680002</v>
      </c>
      <c r="M23" s="9">
        <v>54.374730924045103</v>
      </c>
      <c r="N23" s="9">
        <v>42.2348127698844</v>
      </c>
      <c r="O23" s="10">
        <v>0.24969651698883399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0.66619548809057405</v>
      </c>
      <c r="C29" s="7">
        <v>5.1327158164352298</v>
      </c>
      <c r="D29" s="7">
        <v>0.66954695885997995</v>
      </c>
      <c r="E29" s="7">
        <v>1.33887853835716</v>
      </c>
      <c r="F29" s="7">
        <v>8.3071024208176798</v>
      </c>
      <c r="G29" s="7">
        <v>2.5766101602662399</v>
      </c>
      <c r="H29" s="7">
        <v>1.50141181804114</v>
      </c>
      <c r="I29" s="7">
        <v>20.5820436695866</v>
      </c>
      <c r="J29" s="7">
        <v>2.1911444391077799</v>
      </c>
      <c r="K29" s="7">
        <v>37.044338435676003</v>
      </c>
      <c r="L29" s="7">
        <v>256.21428700944801</v>
      </c>
      <c r="M29" s="7">
        <v>199.138779568362</v>
      </c>
      <c r="N29" s="7">
        <v>0.91582483094084699</v>
      </c>
      <c r="O29" s="11"/>
    </row>
    <row r="30" spans="1:15" ht="31.8" customHeight="1" thickBot="1" x14ac:dyDescent="0.35">
      <c r="A30" s="13" t="s">
        <v>25</v>
      </c>
      <c r="B30" s="7">
        <v>2412074.0005999999</v>
      </c>
      <c r="C30" s="7">
        <v>899437.64800000004</v>
      </c>
      <c r="D30" s="7">
        <v>3311511.6486</v>
      </c>
      <c r="E30" s="7">
        <v>36217.650399999999</v>
      </c>
      <c r="F30" s="7">
        <v>46363.052000000003</v>
      </c>
      <c r="G30" s="7">
        <v>82580.702399999995</v>
      </c>
      <c r="H30" s="7">
        <v>272186.37040000001</v>
      </c>
      <c r="I30" s="7">
        <v>286239.8456</v>
      </c>
      <c r="J30" s="7">
        <v>558426.21600000001</v>
      </c>
      <c r="K30" s="7">
        <v>302595.79560000001</v>
      </c>
      <c r="L30" s="7">
        <v>183032</v>
      </c>
      <c r="M30" s="7">
        <v>485627.79560000001</v>
      </c>
      <c r="N30" s="7">
        <v>4438146.3625999996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0.26010670663096402</v>
      </c>
      <c r="D7" s="7">
        <v>6.8526242729287201</v>
      </c>
      <c r="E7" s="7">
        <v>0.30026590896600402</v>
      </c>
      <c r="F7" s="7">
        <v>1.82672558644086</v>
      </c>
      <c r="G7" s="7">
        <v>3.7901744042552101</v>
      </c>
      <c r="H7" s="7">
        <v>3.5993690332450399</v>
      </c>
      <c r="I7" s="7">
        <v>1.01230964000507</v>
      </c>
      <c r="J7" s="7">
        <v>9.3173706027499996</v>
      </c>
      <c r="K7" s="7">
        <v>1.54746858350109</v>
      </c>
      <c r="L7" s="7">
        <v>0</v>
      </c>
      <c r="M7" s="7">
        <v>0</v>
      </c>
      <c r="N7" s="7">
        <v>0</v>
      </c>
      <c r="O7" s="7">
        <v>0.58885789179808201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6.84184808137185E-4</v>
      </c>
      <c r="D10" s="7">
        <v>5.30038032340426E-2</v>
      </c>
      <c r="E10" s="7">
        <v>1.0028967601840499E-3</v>
      </c>
      <c r="F10" s="7">
        <v>5.2315706451612903E-5</v>
      </c>
      <c r="G10" s="7">
        <v>5.3278932570601902E-3</v>
      </c>
      <c r="H10" s="7">
        <v>4.8152195765935202E-3</v>
      </c>
      <c r="I10" s="7">
        <v>1.05979094424951E-2</v>
      </c>
      <c r="J10" s="7">
        <v>0.47303541601698101</v>
      </c>
      <c r="K10" s="7">
        <v>4.0396314121458998E-2</v>
      </c>
      <c r="L10" s="7">
        <v>0</v>
      </c>
      <c r="M10" s="7">
        <v>0</v>
      </c>
      <c r="N10" s="7">
        <v>0</v>
      </c>
      <c r="O10" s="7">
        <v>4.7966189108696903E-3</v>
      </c>
    </row>
    <row r="11" spans="1:15" ht="15" thickBot="1" x14ac:dyDescent="0.35">
      <c r="A11" s="3" t="s">
        <v>20</v>
      </c>
      <c r="B11" s="8" t="s">
        <v>5</v>
      </c>
      <c r="C11" s="7">
        <v>7.7104508237562805E-2</v>
      </c>
      <c r="D11" s="7">
        <v>0</v>
      </c>
      <c r="E11" s="7">
        <v>7.6634815814885598E-2</v>
      </c>
      <c r="F11" s="7">
        <v>0.200769302834409</v>
      </c>
      <c r="G11" s="7">
        <v>0</v>
      </c>
      <c r="H11" s="7">
        <v>1.9510496513688601E-2</v>
      </c>
      <c r="I11" s="7">
        <v>0.175287988782521</v>
      </c>
      <c r="J11" s="7">
        <v>0</v>
      </c>
      <c r="K11" s="7">
        <v>0.16399283570595699</v>
      </c>
      <c r="L11" s="7">
        <v>0</v>
      </c>
      <c r="M11" s="7">
        <v>0</v>
      </c>
      <c r="N11" s="7">
        <v>0</v>
      </c>
      <c r="O11" s="7">
        <v>8.1536034739726204E-2</v>
      </c>
    </row>
    <row r="12" spans="1:15" ht="15" thickBot="1" x14ac:dyDescent="0.35">
      <c r="A12" s="3" t="s">
        <v>20</v>
      </c>
      <c r="B12" s="8" t="s">
        <v>8</v>
      </c>
      <c r="C12" s="7">
        <v>6.7393648660754998E-3</v>
      </c>
      <c r="D12" s="7">
        <v>0</v>
      </c>
      <c r="E12" s="7">
        <v>6.6983111237768102E-3</v>
      </c>
      <c r="F12" s="7">
        <v>0</v>
      </c>
      <c r="G12" s="7">
        <v>0</v>
      </c>
      <c r="H12" s="7">
        <v>0</v>
      </c>
      <c r="I12" s="7">
        <v>1.03731069449643E-2</v>
      </c>
      <c r="J12" s="7">
        <v>0</v>
      </c>
      <c r="K12" s="7">
        <v>9.7046878956231E-3</v>
      </c>
      <c r="L12" s="7">
        <v>0</v>
      </c>
      <c r="M12" s="7">
        <v>0</v>
      </c>
      <c r="N12" s="7">
        <v>0</v>
      </c>
      <c r="O12" s="7">
        <v>6.6141483586996301E-3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4.5558798676403498E-3</v>
      </c>
      <c r="D14" s="7">
        <v>0</v>
      </c>
      <c r="E14" s="7">
        <v>4.5281271161946701E-3</v>
      </c>
      <c r="F14" s="7">
        <v>5.9553296991397803E-2</v>
      </c>
      <c r="G14" s="7">
        <v>0</v>
      </c>
      <c r="H14" s="7">
        <v>5.7873109928944597E-3</v>
      </c>
      <c r="I14" s="7">
        <v>5.5148713502274204E-4</v>
      </c>
      <c r="J14" s="7">
        <v>0</v>
      </c>
      <c r="K14" s="7">
        <v>5.15950577993921E-4</v>
      </c>
      <c r="L14" s="7">
        <v>0</v>
      </c>
      <c r="M14" s="7">
        <v>0</v>
      </c>
      <c r="N14" s="7">
        <v>0</v>
      </c>
      <c r="O14" s="7">
        <v>4.2270785904883297E-3</v>
      </c>
    </row>
    <row r="15" spans="1:15" ht="15" thickBot="1" x14ac:dyDescent="0.35">
      <c r="A15" s="15" t="s">
        <v>10</v>
      </c>
      <c r="B15" s="16"/>
      <c r="C15" s="9">
        <v>0.34919064441038</v>
      </c>
      <c r="D15" s="9">
        <v>6.9056280761627704</v>
      </c>
      <c r="E15" s="9">
        <v>0.38913005978104498</v>
      </c>
      <c r="F15" s="9">
        <v>2.0871005019731199</v>
      </c>
      <c r="G15" s="9">
        <v>3.7955022975122699</v>
      </c>
      <c r="H15" s="9">
        <v>3.6294820603282099</v>
      </c>
      <c r="I15" s="9">
        <v>1.20912013231007</v>
      </c>
      <c r="J15" s="9">
        <v>9.7904060187669799</v>
      </c>
      <c r="K15" s="9">
        <v>1.76207837180213</v>
      </c>
      <c r="L15" s="9">
        <v>0</v>
      </c>
      <c r="M15" s="9">
        <v>0</v>
      </c>
      <c r="N15" s="9">
        <v>0</v>
      </c>
      <c r="O15" s="10">
        <v>0.68603177239786595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2.3629552384018999E-2</v>
      </c>
      <c r="D20" s="7">
        <v>2.0767801799999999E-2</v>
      </c>
      <c r="E20" s="7">
        <v>2.3612119647650798E-2</v>
      </c>
      <c r="F20" s="7">
        <v>0</v>
      </c>
      <c r="G20" s="7">
        <v>0.33490211412696802</v>
      </c>
      <c r="H20" s="7">
        <v>0.30235676761306202</v>
      </c>
      <c r="I20" s="7">
        <v>3.7021997431968802E-2</v>
      </c>
      <c r="J20" s="7">
        <v>2.9598769736358501</v>
      </c>
      <c r="K20" s="7">
        <v>0.225364020214711</v>
      </c>
      <c r="L20" s="7">
        <v>0</v>
      </c>
      <c r="M20" s="7">
        <v>0</v>
      </c>
      <c r="N20" s="7">
        <v>0</v>
      </c>
      <c r="O20" s="7">
        <v>5.67838732964802E-2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2.3629552384018999E-2</v>
      </c>
      <c r="D23" s="9">
        <v>2.0767801799999999E-2</v>
      </c>
      <c r="E23" s="9">
        <v>2.3612119647650798E-2</v>
      </c>
      <c r="F23" s="9">
        <v>0</v>
      </c>
      <c r="G23" s="9">
        <v>0.33490211412696802</v>
      </c>
      <c r="H23" s="9">
        <v>0.30235676761306202</v>
      </c>
      <c r="I23" s="9">
        <v>3.7021997431968802E-2</v>
      </c>
      <c r="J23" s="9">
        <v>2.9598769736358501</v>
      </c>
      <c r="K23" s="9">
        <v>0.225364020214711</v>
      </c>
      <c r="L23" s="9">
        <v>0</v>
      </c>
      <c r="M23" s="9">
        <v>0</v>
      </c>
      <c r="N23" s="9">
        <v>0</v>
      </c>
      <c r="O23" s="10">
        <v>5.67838732964802E-2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0.37282019679439898</v>
      </c>
      <c r="C29" s="7">
        <v>6.9263958779627703</v>
      </c>
      <c r="D29" s="7">
        <v>0.41274217942869601</v>
      </c>
      <c r="E29" s="7">
        <v>2.0871005019731199</v>
      </c>
      <c r="F29" s="7">
        <v>4.1304044116392404</v>
      </c>
      <c r="G29" s="7">
        <v>3.9318388279412702</v>
      </c>
      <c r="H29" s="7">
        <v>1.2461421297420401</v>
      </c>
      <c r="I29" s="7">
        <v>12.7502829924028</v>
      </c>
      <c r="J29" s="7">
        <v>1.98744239201684</v>
      </c>
      <c r="K29" s="7">
        <v>0</v>
      </c>
      <c r="L29" s="7">
        <v>0</v>
      </c>
      <c r="M29" s="7">
        <v>0</v>
      </c>
      <c r="N29" s="7">
        <v>0.74281564569434599</v>
      </c>
      <c r="O29" s="11"/>
    </row>
    <row r="30" spans="1:15" ht="31.8" customHeight="1" thickBot="1" x14ac:dyDescent="0.35">
      <c r="A30" s="13" t="s">
        <v>25</v>
      </c>
      <c r="B30" s="7">
        <v>133979.71340000001</v>
      </c>
      <c r="C30" s="7">
        <v>40968.534800000001</v>
      </c>
      <c r="D30" s="7">
        <v>174948.2482</v>
      </c>
      <c r="E30" s="7">
        <v>13881.05</v>
      </c>
      <c r="F30" s="7">
        <v>181720.6152</v>
      </c>
      <c r="G30" s="7">
        <v>195601.66519999999</v>
      </c>
      <c r="H30" s="7">
        <v>13268.2192</v>
      </c>
      <c r="I30" s="7">
        <v>27677.86</v>
      </c>
      <c r="J30" s="7">
        <v>40946.0792</v>
      </c>
      <c r="K30" s="7">
        <v>9</v>
      </c>
      <c r="L30" s="7">
        <v>0</v>
      </c>
      <c r="M30" s="7">
        <v>9</v>
      </c>
      <c r="N30" s="7">
        <v>411504.9926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0.192060616904527</v>
      </c>
      <c r="D7" s="7">
        <v>30.318759672270499</v>
      </c>
      <c r="E7" s="7">
        <v>0.23407031057320599</v>
      </c>
      <c r="F7" s="7">
        <v>0.31260524612129398</v>
      </c>
      <c r="G7" s="7">
        <v>2.0234450743429302</v>
      </c>
      <c r="H7" s="7">
        <v>0.89404725179804301</v>
      </c>
      <c r="I7" s="7">
        <v>0.33992850884623899</v>
      </c>
      <c r="J7" s="7">
        <v>9.2617217741630302</v>
      </c>
      <c r="K7" s="7">
        <v>0.58051164924340604</v>
      </c>
      <c r="L7" s="7">
        <v>72.845837182024994</v>
      </c>
      <c r="M7" s="7">
        <v>70.536495843131604</v>
      </c>
      <c r="N7" s="7">
        <v>71.592194740911395</v>
      </c>
      <c r="O7" s="7">
        <v>0.31882336723758598</v>
      </c>
    </row>
    <row r="8" spans="1:15" ht="15" thickBot="1" x14ac:dyDescent="0.35">
      <c r="A8" s="3" t="s">
        <v>19</v>
      </c>
      <c r="B8" s="8" t="s">
        <v>8</v>
      </c>
      <c r="C8" s="7">
        <v>8.1357557880734393E-5</v>
      </c>
      <c r="D8" s="7">
        <v>0</v>
      </c>
      <c r="E8" s="7">
        <v>8.1244110135333494E-5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7.03527007982205E-5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4.2827998619392099E-2</v>
      </c>
      <c r="D10" s="7">
        <v>4.7157968769452596</v>
      </c>
      <c r="E10" s="7">
        <v>4.9344145335000297E-2</v>
      </c>
      <c r="F10" s="7">
        <v>5.6629401010152701E-2</v>
      </c>
      <c r="G10" s="7">
        <v>2.9661337138568899E-2</v>
      </c>
      <c r="H10" s="7">
        <v>4.7464098164116203E-2</v>
      </c>
      <c r="I10" s="7">
        <v>5.1958270924767097E-2</v>
      </c>
      <c r="J10" s="7">
        <v>30.114300956966801</v>
      </c>
      <c r="K10" s="7">
        <v>0.86261287768638095</v>
      </c>
      <c r="L10" s="7">
        <v>0</v>
      </c>
      <c r="M10" s="7">
        <v>12.0907023302579</v>
      </c>
      <c r="N10" s="7">
        <v>6.5635241221399996</v>
      </c>
      <c r="O10" s="7">
        <v>0.14343675888938701</v>
      </c>
    </row>
    <row r="11" spans="1:15" ht="15" thickBot="1" x14ac:dyDescent="0.35">
      <c r="A11" s="3" t="s">
        <v>20</v>
      </c>
      <c r="B11" s="8" t="s">
        <v>5</v>
      </c>
      <c r="C11" s="7">
        <v>9.9072934701903495E-2</v>
      </c>
      <c r="D11" s="7">
        <v>0</v>
      </c>
      <c r="E11" s="7">
        <v>9.8934784032623901E-2</v>
      </c>
      <c r="F11" s="7">
        <v>0.12747441748921801</v>
      </c>
      <c r="G11" s="7">
        <v>0</v>
      </c>
      <c r="H11" s="7">
        <v>8.4151261367437696E-2</v>
      </c>
      <c r="I11" s="7">
        <v>0.22200052126078201</v>
      </c>
      <c r="J11" s="7">
        <v>0</v>
      </c>
      <c r="K11" s="7">
        <v>0.21601410339764299</v>
      </c>
      <c r="L11" s="7">
        <v>0.24526662561875001</v>
      </c>
      <c r="M11" s="7">
        <v>0</v>
      </c>
      <c r="N11" s="7">
        <v>0.112121885997143</v>
      </c>
      <c r="O11" s="7">
        <v>0.111758153617256</v>
      </c>
    </row>
    <row r="12" spans="1:15" ht="15" thickBot="1" x14ac:dyDescent="0.35">
      <c r="A12" s="3" t="s">
        <v>20</v>
      </c>
      <c r="B12" s="8" t="s">
        <v>8</v>
      </c>
      <c r="C12" s="7">
        <v>3.9191470031396504E-3</v>
      </c>
      <c r="D12" s="7">
        <v>0</v>
      </c>
      <c r="E12" s="7">
        <v>3.9136820112817003E-3</v>
      </c>
      <c r="F12" s="7">
        <v>1.0738089086522899E-2</v>
      </c>
      <c r="G12" s="7">
        <v>0</v>
      </c>
      <c r="H12" s="7">
        <v>7.0886673507117399E-3</v>
      </c>
      <c r="I12" s="7">
        <v>1.11057053790056E-2</v>
      </c>
      <c r="J12" s="7">
        <v>0</v>
      </c>
      <c r="K12" s="7">
        <v>1.08062313386472E-2</v>
      </c>
      <c r="L12" s="7">
        <v>0</v>
      </c>
      <c r="M12" s="7">
        <v>0</v>
      </c>
      <c r="N12" s="7">
        <v>0</v>
      </c>
      <c r="O12" s="7">
        <v>4.7532077408681296E-3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2.71613087280437E-2</v>
      </c>
      <c r="D14" s="7">
        <v>0</v>
      </c>
      <c r="E14" s="7">
        <v>2.71234340754903E-2</v>
      </c>
      <c r="F14" s="7">
        <v>2.1928045400808598E-2</v>
      </c>
      <c r="G14" s="7">
        <v>0</v>
      </c>
      <c r="H14" s="7">
        <v>1.4475631394484E-2</v>
      </c>
      <c r="I14" s="7">
        <v>2.0398050403574799E-2</v>
      </c>
      <c r="J14" s="7">
        <v>0</v>
      </c>
      <c r="K14" s="7">
        <v>1.98480010045207E-2</v>
      </c>
      <c r="L14" s="7">
        <v>0</v>
      </c>
      <c r="M14" s="7">
        <v>0</v>
      </c>
      <c r="N14" s="7">
        <v>0</v>
      </c>
      <c r="O14" s="7">
        <v>2.6024146019599601E-2</v>
      </c>
    </row>
    <row r="15" spans="1:15" ht="15" thickBot="1" x14ac:dyDescent="0.35">
      <c r="A15" s="15" t="s">
        <v>10</v>
      </c>
      <c r="B15" s="16"/>
      <c r="C15" s="9">
        <v>0.365123363514887</v>
      </c>
      <c r="D15" s="9">
        <v>35.0345565492158</v>
      </c>
      <c r="E15" s="9">
        <v>0.41346760013773798</v>
      </c>
      <c r="F15" s="9">
        <v>0.52937519910799602</v>
      </c>
      <c r="G15" s="9">
        <v>2.0531064114815001</v>
      </c>
      <c r="H15" s="9">
        <v>1.04722691007479</v>
      </c>
      <c r="I15" s="9">
        <v>0.64539105681436904</v>
      </c>
      <c r="J15" s="9">
        <v>39.376022731129801</v>
      </c>
      <c r="K15" s="9">
        <v>1.6897928626706</v>
      </c>
      <c r="L15" s="9">
        <v>73.091103807643805</v>
      </c>
      <c r="M15" s="9">
        <v>82.627198173389502</v>
      </c>
      <c r="N15" s="9">
        <v>78.267840749048602</v>
      </c>
      <c r="O15" s="10">
        <v>0.60486598620549503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0.21698246882444999</v>
      </c>
      <c r="D19" s="7">
        <v>5.6229830696936798</v>
      </c>
      <c r="E19" s="7">
        <v>0.224520779901871</v>
      </c>
      <c r="F19" s="7">
        <v>0.23866731086217399</v>
      </c>
      <c r="G19" s="7">
        <v>1.0418188741591601</v>
      </c>
      <c r="H19" s="7">
        <v>0.51162451475848203</v>
      </c>
      <c r="I19" s="7">
        <v>0.35591747686539399</v>
      </c>
      <c r="J19" s="7">
        <v>18.1306637598714</v>
      </c>
      <c r="K19" s="7">
        <v>0.83522742648644899</v>
      </c>
      <c r="L19" s="7">
        <v>4.9849535489125003</v>
      </c>
      <c r="M19" s="7">
        <v>2.2671402915789498</v>
      </c>
      <c r="N19" s="7">
        <v>3.50956920921714</v>
      </c>
      <c r="O19" s="7">
        <v>0.30064573007346002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3.0070978091661402E-3</v>
      </c>
      <c r="D21" s="7">
        <v>0</v>
      </c>
      <c r="E21" s="7">
        <v>3.0029046097199402E-3</v>
      </c>
      <c r="F21" s="7">
        <v>1.2948162264150901E-3</v>
      </c>
      <c r="G21" s="7">
        <v>0</v>
      </c>
      <c r="H21" s="7">
        <v>8.5476302491103203E-4</v>
      </c>
      <c r="I21" s="7">
        <v>9.3522744389846297E-4</v>
      </c>
      <c r="J21" s="7">
        <v>0</v>
      </c>
      <c r="K21" s="7">
        <v>9.1000830367097196E-4</v>
      </c>
      <c r="L21" s="7">
        <v>0</v>
      </c>
      <c r="M21" s="7">
        <v>0</v>
      </c>
      <c r="N21" s="7">
        <v>0</v>
      </c>
      <c r="O21" s="7">
        <v>2.7207467302090898E-3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0.21998956663361599</v>
      </c>
      <c r="D23" s="9">
        <v>5.6229830696936798</v>
      </c>
      <c r="E23" s="9">
        <v>0.227523684511591</v>
      </c>
      <c r="F23" s="9">
        <v>0.23996212708858899</v>
      </c>
      <c r="G23" s="9">
        <v>1.0418188741591601</v>
      </c>
      <c r="H23" s="9">
        <v>0.51247927778339297</v>
      </c>
      <c r="I23" s="9">
        <v>0.356852704309292</v>
      </c>
      <c r="J23" s="9">
        <v>18.1306637598714</v>
      </c>
      <c r="K23" s="9">
        <v>0.83613743479012004</v>
      </c>
      <c r="L23" s="9">
        <v>4.9849535489125003</v>
      </c>
      <c r="M23" s="9">
        <v>2.2671402915789498</v>
      </c>
      <c r="N23" s="9">
        <v>3.50956920921714</v>
      </c>
      <c r="O23" s="10">
        <v>0.30336647680367002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0.58511293014850296</v>
      </c>
      <c r="C29" s="7">
        <v>40.657539618909503</v>
      </c>
      <c r="D29" s="7">
        <v>0.64099128464932897</v>
      </c>
      <c r="E29" s="7">
        <v>0.76933732619658601</v>
      </c>
      <c r="F29" s="7">
        <v>3.0949252856406599</v>
      </c>
      <c r="G29" s="7">
        <v>1.5597061878581899</v>
      </c>
      <c r="H29" s="7">
        <v>1.0022437611236601</v>
      </c>
      <c r="I29" s="7">
        <v>57.506686491001297</v>
      </c>
      <c r="J29" s="7">
        <v>2.5259302974607198</v>
      </c>
      <c r="K29" s="7">
        <v>78.076057356556305</v>
      </c>
      <c r="L29" s="7">
        <v>84.894338464968399</v>
      </c>
      <c r="M29" s="7">
        <v>81.777409958265693</v>
      </c>
      <c r="N29" s="7">
        <v>0.90823246300916405</v>
      </c>
      <c r="O29" s="11"/>
    </row>
    <row r="30" spans="1:15" ht="31.8" customHeight="1" thickBot="1" x14ac:dyDescent="0.35">
      <c r="A30" s="13" t="s">
        <v>25</v>
      </c>
      <c r="B30" s="7">
        <v>959594.88699999999</v>
      </c>
      <c r="C30" s="7">
        <v>160027.23079999999</v>
      </c>
      <c r="D30" s="7">
        <v>1119622.1177999999</v>
      </c>
      <c r="E30" s="7">
        <v>58487.781199999998</v>
      </c>
      <c r="F30" s="7">
        <v>234339.364</v>
      </c>
      <c r="G30" s="7">
        <v>292827.14520000003</v>
      </c>
      <c r="H30" s="7">
        <v>87597.028600000005</v>
      </c>
      <c r="I30" s="7">
        <v>94712.293999999994</v>
      </c>
      <c r="J30" s="7">
        <v>182309.32260000001</v>
      </c>
      <c r="K30" s="7">
        <v>9670.4971999999998</v>
      </c>
      <c r="L30" s="7">
        <v>24066</v>
      </c>
      <c r="M30" s="7">
        <v>33736.497199999998</v>
      </c>
      <c r="N30" s="7">
        <v>1628495.0828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2026-01-22T04:52:34Z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