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257DF1B6-55B2-4441-B88F-201C9E3E5F9B}" xr6:coauthVersionLast="47" xr6:coauthVersionMax="47" xr10:uidLastSave="{00000000-0000-0000-0000-000000000000}"/>
  <bookViews>
    <workbookView xWindow="-108" yWindow="-108" windowWidth="23256" windowHeight="13896" tabRatio="966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<sst xmlns="http://schemas.openxmlformats.org/spreadsheetml/2006/main" count="6580" uniqueCount="26">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</sst>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9"/>
      <color rgb="FF333333"/>
      <name val="Arial"/>
    </font>
    <font>
      <b/>
      <sz val="9"/>
      <color rgb="FF333333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31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30" fillId="33" borderId="24" xfId="0" applyFont="1" applyFill="1" applyBorder="1" applyAlignment="1">
      <alignment horizontal="right"/>
    </xf>
    <xf numFmtId="0" fontId="31" fillId="33" borderId="25" xfId="0" applyFont="1" applyFill="1" applyBorder="1" applyAlignment="1">
      <alignment horizontal="right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="70" zoomScaleNormal="70" workbookViewId="0">
      <selection activeCell="B36" sqref="B36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3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1.25820045488329E-2</v>
      </c>
      <c r="D5" s="7">
        <v>3.6710448881591397E-2</v>
      </c>
      <c r="E5" s="7">
        <v>1.2603825762629599E-2</v>
      </c>
      <c r="F5" s="7">
        <v>5.23898797517837E-3</v>
      </c>
      <c r="G5" s="7">
        <v>7.1580891025424406E-2</v>
      </c>
      <c r="H5" s="7">
        <v>1.50020694524309E-2</v>
      </c>
      <c r="I5" s="7">
        <v>2.9323403108196699E-2</v>
      </c>
      <c r="J5" s="7">
        <v>1.47599828028505</v>
      </c>
      <c r="K5" s="7">
        <v>6.7638087419109399E-2</v>
      </c>
      <c r="L5" s="7">
        <v>0.336112438644252</v>
      </c>
      <c r="M5" s="7">
        <v>2.3109992912261101</v>
      </c>
      <c r="N5" s="7">
        <v>1.29750819661576</v>
      </c>
      <c r="O5" s="7">
        <v>2.1038506097397401E-2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1.21711528330201</v>
      </c>
      <c r="D7" s="7">
        <v>82.157893286866098</v>
      </c>
      <c r="E7" s="7">
        <v>1.29031627369059</v>
      </c>
      <c r="F7" s="7">
        <v>5.0072383608063999</v>
      </c>
      <c r="G7" s="7">
        <v>72.149821049989001</v>
      </c>
      <c r="H7" s="7">
        <v>14.888150352299601</v>
      </c>
      <c r="I7" s="7">
        <v>2.5829256080570002</v>
      </c>
      <c r="J7" s="7">
        <v>62.645434399667998</v>
      </c>
      <c r="K7" s="7">
        <v>4.17366040243102</v>
      </c>
      <c r="L7" s="7">
        <v>97.770802714133794</v>
      </c>
      <c r="M7" s="7">
        <v>324.75194340541998</v>
      </c>
      <c r="N7" s="7">
        <v>208.26761700749401</v>
      </c>
      <c r="O7" s="7">
        <v>2.1684902965628701</v>
      </c>
    </row>
    <row r="8" spans="1:15" ht="15" thickBot="1" x14ac:dyDescent="0.35">
      <c r="A8" s="3" t="s">
        <v>19</v>
      </c>
      <c r="B8" s="8" t="s">
        <v>8</v>
      </c>
      <c r="C8" s="7">
        <v>6.1571540448489198E-2</v>
      </c>
      <c r="D8" s="7">
        <v>2.90573905601455</v>
      </c>
      <c r="E8" s="7">
        <v>6.4143740569438001E-2</v>
      </c>
      <c r="F8" s="7">
        <v>0.12526985765866999</v>
      </c>
      <c r="G8" s="7">
        <v>1.8325689544613399</v>
      </c>
      <c r="H8" s="7">
        <v>0.376521320486013</v>
      </c>
      <c r="I8" s="7">
        <v>0.19692713067798301</v>
      </c>
      <c r="J8" s="7">
        <v>3.7394558739852202</v>
      </c>
      <c r="K8" s="7">
        <v>0.29074978053765699</v>
      </c>
      <c r="L8" s="7">
        <v>2.4605763377610299</v>
      </c>
      <c r="M8" s="7">
        <v>21.9343765212436</v>
      </c>
      <c r="N8" s="7">
        <v>11.940627746027101</v>
      </c>
      <c r="O8" s="7">
        <v>0.11193919799876199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7.7068020712488403E-2</v>
      </c>
      <c r="D10" s="7">
        <v>7.6767593633159796</v>
      </c>
      <c r="E10" s="7">
        <v>8.3941007934103307E-2</v>
      </c>
      <c r="F10" s="7">
        <v>0.96092868194187997</v>
      </c>
      <c r="G10" s="7">
        <v>5.5219853868499502</v>
      </c>
      <c r="H10" s="7">
        <v>1.6321480197209</v>
      </c>
      <c r="I10" s="7">
        <v>0.134848141674797</v>
      </c>
      <c r="J10" s="7">
        <v>11.9995587838097</v>
      </c>
      <c r="K10" s="7">
        <v>0.44908090389767402</v>
      </c>
      <c r="L10" s="7">
        <v>19.5587489929257</v>
      </c>
      <c r="M10" s="7">
        <v>54.613212750669099</v>
      </c>
      <c r="N10" s="7">
        <v>36.623631829429101</v>
      </c>
      <c r="O10" s="7">
        <v>0.20101851148243099</v>
      </c>
    </row>
    <row r="11" spans="1:15" ht="15" thickBot="1" x14ac:dyDescent="0.35">
      <c r="A11" s="3" t="s">
        <v>20</v>
      </c>
      <c r="B11" s="8" t="s">
        <v>5</v>
      </c>
      <c r="C11" s="7">
        <v>0.28799954296164498</v>
      </c>
      <c r="D11" s="7">
        <v>0</v>
      </c>
      <c r="E11" s="7">
        <v>0.28773908275485899</v>
      </c>
      <c r="F11" s="7">
        <v>0.468203177731222</v>
      </c>
      <c r="G11" s="7">
        <v>0</v>
      </c>
      <c r="H11" s="7">
        <v>0.39930093703673297</v>
      </c>
      <c r="I11" s="7">
        <v>0.53926455566016396</v>
      </c>
      <c r="J11" s="7">
        <v>0</v>
      </c>
      <c r="K11" s="7">
        <v>0.52498232021379698</v>
      </c>
      <c r="L11" s="7">
        <v>4.2221522351542102</v>
      </c>
      <c r="M11" s="7">
        <v>0</v>
      </c>
      <c r="N11" s="7">
        <v>2.1667639767937699</v>
      </c>
      <c r="O11" s="7">
        <v>0.322914548118657</v>
      </c>
    </row>
    <row r="12" spans="1:15" ht="15" thickBot="1" x14ac:dyDescent="0.35">
      <c r="A12" s="3" t="s">
        <v>20</v>
      </c>
      <c r="B12" s="8" t="s">
        <v>8</v>
      </c>
      <c r="C12" s="7">
        <v>1.37070785670706E-2</v>
      </c>
      <c r="D12" s="7">
        <v>0</v>
      </c>
      <c r="E12" s="7">
        <v>1.3694682198377399E-2</v>
      </c>
      <c r="F12" s="7">
        <v>2.2004607643193601E-2</v>
      </c>
      <c r="G12" s="7">
        <v>0</v>
      </c>
      <c r="H12" s="7">
        <v>1.8766340915560498E-2</v>
      </c>
      <c r="I12" s="7">
        <v>3.55469235580404E-2</v>
      </c>
      <c r="J12" s="7">
        <v>0</v>
      </c>
      <c r="K12" s="7">
        <v>3.4605475568697898E-2</v>
      </c>
      <c r="L12" s="7">
        <v>0.25576399592219601</v>
      </c>
      <c r="M12" s="7">
        <v>0</v>
      </c>
      <c r="N12" s="7">
        <v>0.131255383998441</v>
      </c>
      <c r="O12" s="7">
        <v>1.6642117452153E-2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3.9727814508977001E-3</v>
      </c>
      <c r="D14" s="7">
        <v>0</v>
      </c>
      <c r="E14" s="7">
        <v>3.96918855811885E-3</v>
      </c>
      <c r="F14" s="7">
        <v>4.6385950615998898E-3</v>
      </c>
      <c r="G14" s="7">
        <v>0</v>
      </c>
      <c r="H14" s="7">
        <v>3.9559649372864301E-3</v>
      </c>
      <c r="I14" s="7">
        <v>8.8269855748572806E-3</v>
      </c>
      <c r="J14" s="7">
        <v>0</v>
      </c>
      <c r="K14" s="7">
        <v>8.5932059115388492E-3</v>
      </c>
      <c r="L14" s="7">
        <v>4.5797432144392497E-2</v>
      </c>
      <c r="M14" s="7">
        <v>0</v>
      </c>
      <c r="N14" s="7">
        <v>2.3502758942206201E-2</v>
      </c>
      <c r="O14" s="7">
        <v>4.5892344312682297E-3</v>
      </c>
    </row>
    <row r="15" spans="1:15" ht="15" thickBot="1" x14ac:dyDescent="0.35">
      <c r="A15" s="17" t="s">
        <v>10</v>
      </c>
      <c r="B15" s="18"/>
      <c r="C15" s="9">
        <v>1.6740162519914401</v>
      </c>
      <c r="D15" s="9">
        <v>92.777102155078296</v>
      </c>
      <c r="E15" s="9">
        <v>1.7564078014681199</v>
      </c>
      <c r="F15" s="9">
        <v>6.5935222688181403</v>
      </c>
      <c r="G15" s="9">
        <v>79.575956282325706</v>
      </c>
      <c r="H15" s="9">
        <v>17.333845004848499</v>
      </c>
      <c r="I15" s="9">
        <v>3.5276627483110401</v>
      </c>
      <c r="J15" s="9">
        <v>79.8604473377479</v>
      </c>
      <c r="K15" s="9">
        <v>5.5493101759794996</v>
      </c>
      <c r="L15" s="9">
        <v>124.649954146686</v>
      </c>
      <c r="M15" s="9">
        <v>403.61053196855897</v>
      </c>
      <c r="N15" s="9">
        <v>260.45090689929998</v>
      </c>
      <c r="O15" s="10">
        <v>2.8466324121435398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8.8789054661971997E-2</v>
      </c>
      <c r="D18" s="7">
        <v>2.29997112208064</v>
      </c>
      <c r="E18" s="7">
        <v>9.0788797205308802E-2</v>
      </c>
      <c r="F18" s="7">
        <v>0.30132010060825298</v>
      </c>
      <c r="G18" s="7">
        <v>0.39441146254496801</v>
      </c>
      <c r="H18" s="7">
        <v>0.31501971592872702</v>
      </c>
      <c r="I18" s="7">
        <v>0.115569799536885</v>
      </c>
      <c r="J18" s="7">
        <v>1.4013977431132301</v>
      </c>
      <c r="K18" s="7">
        <v>0.14962450838232999</v>
      </c>
      <c r="L18" s="7">
        <v>2.2620023999038299</v>
      </c>
      <c r="M18" s="7">
        <v>8.7177144344767505</v>
      </c>
      <c r="N18" s="7">
        <v>5.4047111361587499</v>
      </c>
      <c r="O18" s="7">
        <v>0.10854069814875</v>
      </c>
    </row>
    <row r="19" spans="1:15" ht="15" thickBot="1" x14ac:dyDescent="0.35">
      <c r="A19" s="3" t="s">
        <v>19</v>
      </c>
      <c r="B19" s="4" t="s">
        <v>5</v>
      </c>
      <c r="C19" s="7">
        <v>0.714439875033266</v>
      </c>
      <c r="D19" s="7">
        <v>36.2880799296831</v>
      </c>
      <c r="E19" s="7">
        <v>0.74661186235481702</v>
      </c>
      <c r="F19" s="7">
        <v>1.8599224686484099</v>
      </c>
      <c r="G19" s="7">
        <v>19.696868036363799</v>
      </c>
      <c r="H19" s="7">
        <v>4.4848630397838303</v>
      </c>
      <c r="I19" s="7">
        <v>1.71527556948494</v>
      </c>
      <c r="J19" s="7">
        <v>25.547154478503799</v>
      </c>
      <c r="K19" s="7">
        <v>2.34645464872413</v>
      </c>
      <c r="L19" s="7">
        <v>29.294478581134001</v>
      </c>
      <c r="M19" s="7">
        <v>104.500134409087</v>
      </c>
      <c r="N19" s="7">
        <v>65.905385375077401</v>
      </c>
      <c r="O19" s="7">
        <v>1.10091653819122</v>
      </c>
    </row>
    <row r="20" spans="1:15" ht="15" thickBot="1" x14ac:dyDescent="0.35">
      <c r="A20" s="3" t="s">
        <v>19</v>
      </c>
      <c r="B20" s="4" t="s">
        <v>7</v>
      </c>
      <c r="C20" s="7">
        <v>4.9112942409363099E-2</v>
      </c>
      <c r="D20" s="7">
        <v>1.8306948488113399</v>
      </c>
      <c r="E20" s="7">
        <v>5.0724164382065798E-2</v>
      </c>
      <c r="F20" s="7">
        <v>0.401100404062183</v>
      </c>
      <c r="G20" s="7">
        <v>2.8766657736550698</v>
      </c>
      <c r="H20" s="7">
        <v>0.765412329020001</v>
      </c>
      <c r="I20" s="7">
        <v>0.164092909120024</v>
      </c>
      <c r="J20" s="7">
        <v>3.1643944601256502</v>
      </c>
      <c r="K20" s="7">
        <v>0.243554859125442</v>
      </c>
      <c r="L20" s="7">
        <v>2.4583864475055601</v>
      </c>
      <c r="M20" s="7">
        <v>15.6482346493616</v>
      </c>
      <c r="N20" s="7">
        <v>8.87934372562734</v>
      </c>
      <c r="O20" s="7">
        <v>0.10031086403338101</v>
      </c>
    </row>
    <row r="21" spans="1:15" ht="15" thickBot="1" x14ac:dyDescent="0.35">
      <c r="A21" s="3" t="s">
        <v>20</v>
      </c>
      <c r="B21" s="4" t="s">
        <v>5</v>
      </c>
      <c r="C21" s="7">
        <v>3.7084189142848903E-2</v>
      </c>
      <c r="D21" s="7">
        <v>0</v>
      </c>
      <c r="E21" s="7">
        <v>3.7050651049443203E-2</v>
      </c>
      <c r="F21" s="7">
        <v>0.12659961771144801</v>
      </c>
      <c r="G21" s="7">
        <v>0</v>
      </c>
      <c r="H21" s="7">
        <v>0.10796882290639399</v>
      </c>
      <c r="I21" s="7">
        <v>4.6247392604139403E-2</v>
      </c>
      <c r="J21" s="7">
        <v>0</v>
      </c>
      <c r="K21" s="7">
        <v>4.5022546389011701E-2</v>
      </c>
      <c r="L21" s="7">
        <v>8.4109228423691604E-2</v>
      </c>
      <c r="M21" s="7">
        <v>0</v>
      </c>
      <c r="N21" s="7">
        <v>4.3163968543573197E-2</v>
      </c>
      <c r="O21" s="7">
        <v>3.9693837737387702E-2</v>
      </c>
    </row>
    <row r="22" spans="1:15" ht="15" thickBot="1" x14ac:dyDescent="0.35">
      <c r="A22" s="3" t="s">
        <v>20</v>
      </c>
      <c r="B22" s="4" t="s">
        <v>7</v>
      </c>
      <c r="C22" s="7">
        <v>9.4463949600783902E-4</v>
      </c>
      <c r="D22" s="7">
        <v>0</v>
      </c>
      <c r="E22" s="7">
        <v>9.4378518562963996E-4</v>
      </c>
      <c r="F22" s="7">
        <v>1.1058619145069501E-3</v>
      </c>
      <c r="G22" s="7">
        <v>0</v>
      </c>
      <c r="H22" s="7">
        <v>9.4311982425149103E-4</v>
      </c>
      <c r="I22" s="7">
        <v>3.73298140185332E-3</v>
      </c>
      <c r="J22" s="7">
        <v>0</v>
      </c>
      <c r="K22" s="7">
        <v>3.6341146791314602E-3</v>
      </c>
      <c r="L22" s="7">
        <v>0.55175670739126204</v>
      </c>
      <c r="M22" s="7">
        <v>0</v>
      </c>
      <c r="N22" s="7">
        <v>0.28315572033988001</v>
      </c>
      <c r="O22" s="7">
        <v>1.5613709555967999E-3</v>
      </c>
    </row>
    <row r="23" spans="1:15" ht="15" thickBot="1" x14ac:dyDescent="0.35">
      <c r="A23" s="17" t="s">
        <v>10</v>
      </c>
      <c r="B23" s="18"/>
      <c r="C23" s="9">
        <v>0.89037070074345803</v>
      </c>
      <c r="D23" s="9">
        <v>40.418745900575097</v>
      </c>
      <c r="E23" s="9">
        <v>0.92611926017726398</v>
      </c>
      <c r="F23" s="9">
        <v>2.6900484529447999</v>
      </c>
      <c r="G23" s="9">
        <v>22.967945272563799</v>
      </c>
      <c r="H23" s="9">
        <v>5.6742070274631997</v>
      </c>
      <c r="I23" s="9">
        <v>2.0449186521478402</v>
      </c>
      <c r="J23" s="9">
        <v>30.112946681742699</v>
      </c>
      <c r="K23" s="9">
        <v>2.7882906773000502</v>
      </c>
      <c r="L23" s="9">
        <v>34.650733364358402</v>
      </c>
      <c r="M23" s="9">
        <v>128.86608349292499</v>
      </c>
      <c r="N23" s="9">
        <v>80.515759925747005</v>
      </c>
      <c r="O23" s="10">
        <v>1.3510233090663299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2.5643869527348899</v>
      </c>
      <c r="C29" s="7">
        <v>133.19584805565299</v>
      </c>
      <c r="D29" s="7">
        <v>2.6825270616453798</v>
      </c>
      <c r="E29" s="7">
        <v>9.2835707217629508</v>
      </c>
      <c r="F29" s="7">
        <v>102.543901554889</v>
      </c>
      <c r="G29" s="7">
        <v>23.008052032311699</v>
      </c>
      <c r="H29" s="7">
        <v>5.5725814004588701</v>
      </c>
      <c r="I29" s="7">
        <v>109.973394019491</v>
      </c>
      <c r="J29" s="7">
        <v>8.3376008532795396</v>
      </c>
      <c r="K29" s="7">
        <v>159.300687511044</v>
      </c>
      <c r="L29" s="7">
        <v>532.47661546148402</v>
      </c>
      <c r="M29" s="7">
        <v>340.96666682504701</v>
      </c>
      <c r="N29" s="7">
        <v>4.1976557212098697</v>
      </c>
      <c r="O29" s="11"/>
    </row>
    <row r="30" spans="1:15" ht="31.8" customHeight="1" thickBot="1" x14ac:dyDescent="0.35">
      <c r="A30" s="13" t="s">
        <v>25</v>
      </c>
      <c r="B30" s="7">
        <v>67303407.079699993</v>
      </c>
      <c r="C30" s="7">
        <v>18229113.845199998</v>
      </c>
      <c r="D30" s="7">
        <v>85532520.924899995</v>
      </c>
      <c r="E30" s="7">
        <v>3998128.4594000001</v>
      </c>
      <c r="F30" s="7">
        <v>6630553.2193999998</v>
      </c>
      <c r="G30" s="7">
        <v>10628681.6788</v>
      </c>
      <c r="H30" s="7">
        <v>9924708.7559999898</v>
      </c>
      <c r="I30" s="7">
        <v>9170509.6138000004</v>
      </c>
      <c r="J30" s="7">
        <v>19095218.369800001</v>
      </c>
      <c r="K30" s="7">
        <v>7164372.0258000102</v>
      </c>
      <c r="L30" s="7">
        <v>8783288.5343999993</v>
      </c>
      <c r="M30" s="7">
        <v>15947660.5602</v>
      </c>
      <c r="N30" s="7">
        <v>131204081.5337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0.26029526900188399</v>
      </c>
      <c r="D7" s="7">
        <v>23.021608805721701</v>
      </c>
      <c r="E7" s="7">
        <v>0.306567506319875</v>
      </c>
      <c r="F7" s="7">
        <v>0.99381636579999999</v>
      </c>
      <c r="G7" s="7">
        <v>0.77352166987142901</v>
      </c>
      <c r="H7" s="7">
        <v>0.98325429133767095</v>
      </c>
      <c r="I7" s="7">
        <v>0.77195803988048095</v>
      </c>
      <c r="J7" s="7">
        <v>4.2407974819102296</v>
      </c>
      <c r="K7" s="7">
        <v>0.879670767791073</v>
      </c>
      <c r="L7" s="7">
        <v>0.33167436037999998</v>
      </c>
      <c r="M7" s="7">
        <v>154.28334206032</v>
      </c>
      <c r="N7" s="7">
        <v>77.307508210349994</v>
      </c>
      <c r="O7" s="7">
        <v>0.38326515339907402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24.811788348466699</v>
      </c>
      <c r="E8" s="7">
        <v>5.04407163010097E-2</v>
      </c>
      <c r="F8" s="7">
        <v>0</v>
      </c>
      <c r="G8" s="7">
        <v>0</v>
      </c>
      <c r="H8" s="7">
        <v>0</v>
      </c>
      <c r="I8" s="7">
        <v>5.99732617239621E-3</v>
      </c>
      <c r="J8" s="7">
        <v>0.51146345571363605</v>
      </c>
      <c r="K8" s="7">
        <v>2.1692816433380401E-2</v>
      </c>
      <c r="L8" s="7">
        <v>0</v>
      </c>
      <c r="M8" s="7">
        <v>0</v>
      </c>
      <c r="N8" s="7">
        <v>0</v>
      </c>
      <c r="O8" s="7">
        <v>4.7692122282802098E-2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26.419272544073301</v>
      </c>
      <c r="E10" s="7">
        <v>5.3708624810069799E-2</v>
      </c>
      <c r="F10" s="7">
        <v>0</v>
      </c>
      <c r="G10" s="7">
        <v>0</v>
      </c>
      <c r="H10" s="7">
        <v>0</v>
      </c>
      <c r="I10" s="7">
        <v>6.49904873310269E-3</v>
      </c>
      <c r="J10" s="7">
        <v>0.55926514510000003</v>
      </c>
      <c r="K10" s="7">
        <v>2.36632747317925E-2</v>
      </c>
      <c r="L10" s="7">
        <v>0</v>
      </c>
      <c r="M10" s="7">
        <v>0</v>
      </c>
      <c r="N10" s="7">
        <v>0</v>
      </c>
      <c r="O10" s="7">
        <v>5.0831223025913697E-2</v>
      </c>
    </row>
    <row r="11" spans="1:15" ht="15" thickBot="1" x14ac:dyDescent="0.35">
      <c r="A11" s="3" t="s">
        <v>20</v>
      </c>
      <c r="B11" s="8" t="s">
        <v>5</v>
      </c>
      <c r="C11" s="7">
        <v>0.103221691671535</v>
      </c>
      <c r="D11" s="7">
        <v>0</v>
      </c>
      <c r="E11" s="7">
        <v>0.103011848834228</v>
      </c>
      <c r="F11" s="7">
        <v>0.10418222908201399</v>
      </c>
      <c r="G11" s="7">
        <v>0</v>
      </c>
      <c r="H11" s="7">
        <v>9.9187190701369901E-2</v>
      </c>
      <c r="I11" s="7">
        <v>0.15419381822727601</v>
      </c>
      <c r="J11" s="7">
        <v>0</v>
      </c>
      <c r="K11" s="7">
        <v>0.149405866214573</v>
      </c>
      <c r="L11" s="7">
        <v>5.4496451999999998E-4</v>
      </c>
      <c r="M11" s="7">
        <v>0</v>
      </c>
      <c r="N11" s="7">
        <v>2.7248225999999999E-4</v>
      </c>
      <c r="O11" s="7">
        <v>0.10700812164689</v>
      </c>
    </row>
    <row r="12" spans="1:15" ht="15" thickBot="1" x14ac:dyDescent="0.35">
      <c r="A12" s="3" t="s">
        <v>20</v>
      </c>
      <c r="B12" s="8" t="s">
        <v>8</v>
      </c>
      <c r="C12" s="7">
        <v>7.8346529266822805E-3</v>
      </c>
      <c r="D12" s="7">
        <v>0</v>
      </c>
      <c r="E12" s="7">
        <v>7.81872559810598E-3</v>
      </c>
      <c r="F12" s="7">
        <v>3.1285949053237401E-2</v>
      </c>
      <c r="G12" s="7">
        <v>0</v>
      </c>
      <c r="H12" s="7">
        <v>2.9785937797260301E-2</v>
      </c>
      <c r="I12" s="7">
        <v>4.7780610660597203E-3</v>
      </c>
      <c r="J12" s="7">
        <v>0</v>
      </c>
      <c r="K12" s="7">
        <v>4.6296950202540602E-3</v>
      </c>
      <c r="L12" s="7">
        <v>0</v>
      </c>
      <c r="M12" s="7">
        <v>0</v>
      </c>
      <c r="N12" s="7">
        <v>0</v>
      </c>
      <c r="O12" s="7">
        <v>7.6369422196744998E-3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5.0154816704352603E-4</v>
      </c>
      <c r="D14" s="7">
        <v>0</v>
      </c>
      <c r="E14" s="7">
        <v>5.0052855296130704E-4</v>
      </c>
      <c r="F14" s="7">
        <v>1.5717938021582701E-3</v>
      </c>
      <c r="G14" s="7">
        <v>0</v>
      </c>
      <c r="H14" s="7">
        <v>1.4964338253424701E-3</v>
      </c>
      <c r="I14" s="7">
        <v>2.4004039566642401E-4</v>
      </c>
      <c r="J14" s="7">
        <v>0</v>
      </c>
      <c r="K14" s="7">
        <v>2.3258677717007801E-4</v>
      </c>
      <c r="L14" s="7">
        <v>0</v>
      </c>
      <c r="M14" s="7">
        <v>0</v>
      </c>
      <c r="N14" s="7">
        <v>0</v>
      </c>
      <c r="O14" s="7">
        <v>4.8148627790733499E-4</v>
      </c>
    </row>
    <row r="15" spans="1:15" ht="15" thickBot="1" x14ac:dyDescent="0.35">
      <c r="A15" s="17" t="s">
        <v>10</v>
      </c>
      <c r="B15" s="18"/>
      <c r="C15" s="9">
        <v>0.371853161767145</v>
      </c>
      <c r="D15" s="9">
        <v>74.252669698261698</v>
      </c>
      <c r="E15" s="9">
        <v>0.52204795041624996</v>
      </c>
      <c r="F15" s="9">
        <v>1.1308563377374099</v>
      </c>
      <c r="G15" s="9">
        <v>0.77352166987142901</v>
      </c>
      <c r="H15" s="9">
        <v>1.1137238536616401</v>
      </c>
      <c r="I15" s="9">
        <v>0.94366633447498205</v>
      </c>
      <c r="J15" s="9">
        <v>5.3115260827238604</v>
      </c>
      <c r="K15" s="9">
        <v>1.0792950069682401</v>
      </c>
      <c r="L15" s="9">
        <v>0.3322193249</v>
      </c>
      <c r="M15" s="9">
        <v>154.28334206032</v>
      </c>
      <c r="N15" s="9">
        <v>77.307780692609995</v>
      </c>
      <c r="O15" s="10">
        <v>0.59691504885226099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4.0167590363213802E-2</v>
      </c>
      <c r="D19" s="7">
        <v>5.71117716199333</v>
      </c>
      <c r="E19" s="7">
        <v>5.1696375831053097E-2</v>
      </c>
      <c r="F19" s="7">
        <v>4.8730114906474801E-3</v>
      </c>
      <c r="G19" s="7">
        <v>0</v>
      </c>
      <c r="H19" s="7">
        <v>4.63937395342466E-3</v>
      </c>
      <c r="I19" s="7">
        <v>0.100217129170976</v>
      </c>
      <c r="J19" s="7">
        <v>1.4785688152250001</v>
      </c>
      <c r="K19" s="7">
        <v>0.14301704038225099</v>
      </c>
      <c r="L19" s="7">
        <v>0</v>
      </c>
      <c r="M19" s="7">
        <v>0</v>
      </c>
      <c r="N19" s="7">
        <v>0</v>
      </c>
      <c r="O19" s="7">
        <v>5.9431284682445198E-2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5.2365897922387501E-2</v>
      </c>
      <c r="D21" s="7">
        <v>0</v>
      </c>
      <c r="E21" s="7">
        <v>5.2259441533035203E-2</v>
      </c>
      <c r="F21" s="7">
        <v>1.33672222517986E-3</v>
      </c>
      <c r="G21" s="7">
        <v>0</v>
      </c>
      <c r="H21" s="7">
        <v>1.27263280342466E-3</v>
      </c>
      <c r="I21" s="7">
        <v>0.18296233179089599</v>
      </c>
      <c r="J21" s="7">
        <v>0</v>
      </c>
      <c r="K21" s="7">
        <v>0.177281073781863</v>
      </c>
      <c r="L21" s="7">
        <v>0</v>
      </c>
      <c r="M21" s="7">
        <v>0</v>
      </c>
      <c r="N21" s="7">
        <v>0</v>
      </c>
      <c r="O21" s="7">
        <v>6.2914888164321295E-2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9.2533488285601304E-2</v>
      </c>
      <c r="D23" s="9">
        <v>5.71117716199333</v>
      </c>
      <c r="E23" s="9">
        <v>0.103955817364088</v>
      </c>
      <c r="F23" s="9">
        <v>6.2097337158273404E-3</v>
      </c>
      <c r="G23" s="9">
        <v>0</v>
      </c>
      <c r="H23" s="9">
        <v>5.9120067568493202E-3</v>
      </c>
      <c r="I23" s="9">
        <v>0.28317946096187202</v>
      </c>
      <c r="J23" s="9">
        <v>1.4785688152250001</v>
      </c>
      <c r="K23" s="9">
        <v>0.32029811416411402</v>
      </c>
      <c r="L23" s="9">
        <v>0</v>
      </c>
      <c r="M23" s="9">
        <v>0</v>
      </c>
      <c r="N23" s="9">
        <v>0</v>
      </c>
      <c r="O23" s="10">
        <v>0.12234617284676701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0.46438665005274699</v>
      </c>
      <c r="C29" s="7">
        <v>79.963846860255003</v>
      </c>
      <c r="D29" s="7">
        <v>0.62600376778033795</v>
      </c>
      <c r="E29" s="7">
        <v>1.1370660714532399</v>
      </c>
      <c r="F29" s="7">
        <v>0.77352166987142901</v>
      </c>
      <c r="G29" s="7">
        <v>1.1196358604184899</v>
      </c>
      <c r="H29" s="7">
        <v>1.2268457954368499</v>
      </c>
      <c r="I29" s="7">
        <v>6.79009489794886</v>
      </c>
      <c r="J29" s="7">
        <v>1.39959312113236</v>
      </c>
      <c r="K29" s="7">
        <v>0.3322193249</v>
      </c>
      <c r="L29" s="7">
        <v>154.28334206032</v>
      </c>
      <c r="M29" s="7">
        <v>77.307780692609995</v>
      </c>
      <c r="N29" s="7">
        <v>0.71926122169902795</v>
      </c>
      <c r="O29" s="11"/>
    </row>
    <row r="30" spans="1:15" ht="31.8" customHeight="1" thickBot="1" x14ac:dyDescent="0.35">
      <c r="A30" s="13" t="s">
        <v>25</v>
      </c>
      <c r="B30" s="7">
        <v>301679.64279999997</v>
      </c>
      <c r="C30" s="7">
        <v>25402.53</v>
      </c>
      <c r="D30" s="7">
        <v>327082.1728</v>
      </c>
      <c r="E30" s="7">
        <v>2686.5540000000001</v>
      </c>
      <c r="F30" s="7">
        <v>210</v>
      </c>
      <c r="G30" s="7">
        <v>2896.5540000000001</v>
      </c>
      <c r="H30" s="7">
        <v>22816.668600000001</v>
      </c>
      <c r="I30" s="7">
        <v>35593.769999999997</v>
      </c>
      <c r="J30" s="7">
        <v>58410.438600000001</v>
      </c>
      <c r="K30" s="7">
        <v>31.12</v>
      </c>
      <c r="L30" s="7">
        <v>2460</v>
      </c>
      <c r="M30" s="7">
        <v>2491.12</v>
      </c>
      <c r="N30" s="7">
        <v>390880.28539999999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1.65389955788554</v>
      </c>
      <c r="D7" s="7">
        <v>291.74714599788501</v>
      </c>
      <c r="E7" s="7">
        <v>2.1613968265869201</v>
      </c>
      <c r="F7" s="7">
        <v>1.06833578020417</v>
      </c>
      <c r="G7" s="7">
        <v>22.57439274615</v>
      </c>
      <c r="H7" s="7">
        <v>2.7226478545076902</v>
      </c>
      <c r="I7" s="7">
        <v>1.39642084933434</v>
      </c>
      <c r="J7" s="7">
        <v>14.506498307587201</v>
      </c>
      <c r="K7" s="7">
        <v>2.26305044221463</v>
      </c>
      <c r="L7" s="7">
        <v>12.1740215202</v>
      </c>
      <c r="M7" s="7">
        <v>1121.5711028477799</v>
      </c>
      <c r="N7" s="7">
        <v>899.69168658225999</v>
      </c>
      <c r="O7" s="7">
        <v>2.7211080337587799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1.44684854343624E-2</v>
      </c>
      <c r="D10" s="7">
        <v>3.10390548328462</v>
      </c>
      <c r="E10" s="7">
        <v>1.9873233243816402E-2</v>
      </c>
      <c r="F10" s="7">
        <v>0</v>
      </c>
      <c r="G10" s="7">
        <v>0</v>
      </c>
      <c r="H10" s="7">
        <v>0</v>
      </c>
      <c r="I10" s="7">
        <v>1.32092329100904E-2</v>
      </c>
      <c r="J10" s="7">
        <v>0.18092993474042601</v>
      </c>
      <c r="K10" s="7">
        <v>2.42962553939522E-2</v>
      </c>
      <c r="L10" s="7">
        <v>0</v>
      </c>
      <c r="M10" s="7">
        <v>149.9908932406</v>
      </c>
      <c r="N10" s="7">
        <v>119.99271459248</v>
      </c>
      <c r="O10" s="7">
        <v>9.3590628506337897E-2</v>
      </c>
    </row>
    <row r="11" spans="1:15" ht="15" thickBot="1" x14ac:dyDescent="0.35">
      <c r="A11" s="3" t="s">
        <v>20</v>
      </c>
      <c r="B11" s="8" t="s">
        <v>5</v>
      </c>
      <c r="C11" s="7">
        <v>0.126380003992977</v>
      </c>
      <c r="D11" s="7">
        <v>0</v>
      </c>
      <c r="E11" s="7">
        <v>0.12615891126630299</v>
      </c>
      <c r="F11" s="7">
        <v>0.21242266998750001</v>
      </c>
      <c r="G11" s="7">
        <v>0</v>
      </c>
      <c r="H11" s="7">
        <v>0.19608246460384601</v>
      </c>
      <c r="I11" s="7">
        <v>0.16663266883780101</v>
      </c>
      <c r="J11" s="7">
        <v>0</v>
      </c>
      <c r="K11" s="7">
        <v>0.15561756977257399</v>
      </c>
      <c r="L11" s="7">
        <v>3.8118664519999998</v>
      </c>
      <c r="M11" s="7">
        <v>0</v>
      </c>
      <c r="N11" s="7">
        <v>0.76237329040000001</v>
      </c>
      <c r="O11" s="7">
        <v>0.129333289154521</v>
      </c>
    </row>
    <row r="12" spans="1:15" ht="15" thickBot="1" x14ac:dyDescent="0.35">
      <c r="A12" s="3" t="s">
        <v>20</v>
      </c>
      <c r="B12" s="8" t="s">
        <v>8</v>
      </c>
      <c r="C12" s="7">
        <v>1.83682612434619E-3</v>
      </c>
      <c r="D12" s="7">
        <v>0</v>
      </c>
      <c r="E12" s="7">
        <v>1.8336127291616201E-3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1.66714501289612E-3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1.7965848734372201</v>
      </c>
      <c r="D15" s="9">
        <v>294.85105148116901</v>
      </c>
      <c r="E15" s="9">
        <v>2.3092625838262002</v>
      </c>
      <c r="F15" s="9">
        <v>1.28075845019167</v>
      </c>
      <c r="G15" s="9">
        <v>22.57439274615</v>
      </c>
      <c r="H15" s="9">
        <v>2.9187303191115399</v>
      </c>
      <c r="I15" s="9">
        <v>1.57626275108223</v>
      </c>
      <c r="J15" s="9">
        <v>14.6874282423277</v>
      </c>
      <c r="K15" s="9">
        <v>2.44296426738115</v>
      </c>
      <c r="L15" s="9">
        <v>15.9858879722</v>
      </c>
      <c r="M15" s="9">
        <v>1271.5619960883701</v>
      </c>
      <c r="N15" s="9">
        <v>1020.44677446514</v>
      </c>
      <c r="O15" s="10">
        <v>2.9456990964325298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0.13825101814374499</v>
      </c>
      <c r="D18" s="7">
        <v>28.9715680290923</v>
      </c>
      <c r="E18" s="7">
        <v>0.18869283231980899</v>
      </c>
      <c r="F18" s="7">
        <v>0</v>
      </c>
      <c r="G18" s="7">
        <v>0</v>
      </c>
      <c r="H18" s="7">
        <v>0</v>
      </c>
      <c r="I18" s="7">
        <v>0.159766644357831</v>
      </c>
      <c r="J18" s="7">
        <v>2.3963895928191499</v>
      </c>
      <c r="K18" s="7">
        <v>0.30761654390450099</v>
      </c>
      <c r="L18" s="7">
        <v>0</v>
      </c>
      <c r="M18" s="7">
        <v>1601.9204896475001</v>
      </c>
      <c r="N18" s="7">
        <v>1281.536391718</v>
      </c>
      <c r="O18" s="7">
        <v>0.98232885822520499</v>
      </c>
    </row>
    <row r="19" spans="1:15" ht="15" thickBot="1" x14ac:dyDescent="0.35">
      <c r="A19" s="3" t="s">
        <v>19</v>
      </c>
      <c r="B19" s="4" t="s">
        <v>5</v>
      </c>
      <c r="C19" s="7">
        <v>0.86529295814308405</v>
      </c>
      <c r="D19" s="7">
        <v>0</v>
      </c>
      <c r="E19" s="7">
        <v>0.86377919035195805</v>
      </c>
      <c r="F19" s="7">
        <v>0.72638808638749996</v>
      </c>
      <c r="G19" s="7">
        <v>0</v>
      </c>
      <c r="H19" s="7">
        <v>0.67051207974230798</v>
      </c>
      <c r="I19" s="7">
        <v>2.0203572558926202</v>
      </c>
      <c r="J19" s="7">
        <v>4.2028680098936197</v>
      </c>
      <c r="K19" s="7">
        <v>2.1646301186746801</v>
      </c>
      <c r="L19" s="7">
        <v>6.08881417</v>
      </c>
      <c r="M19" s="7">
        <v>0</v>
      </c>
      <c r="N19" s="7">
        <v>1.217762834</v>
      </c>
      <c r="O19" s="7">
        <v>0.97654683789629304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3.3185659105823703E-2</v>
      </c>
      <c r="D21" s="7">
        <v>0</v>
      </c>
      <c r="E21" s="7">
        <v>3.3127603182209697E-2</v>
      </c>
      <c r="F21" s="7">
        <v>5.1019410483333298E-2</v>
      </c>
      <c r="G21" s="7">
        <v>0</v>
      </c>
      <c r="H21" s="7">
        <v>4.7094840446153897E-2</v>
      </c>
      <c r="I21" s="7">
        <v>3.7457442009488001E-2</v>
      </c>
      <c r="J21" s="7">
        <v>0</v>
      </c>
      <c r="K21" s="7">
        <v>3.4981352312658198E-2</v>
      </c>
      <c r="L21" s="7">
        <v>0</v>
      </c>
      <c r="M21" s="7">
        <v>0</v>
      </c>
      <c r="N21" s="7">
        <v>0</v>
      </c>
      <c r="O21" s="7">
        <v>3.3313033964627398E-2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1.0367296353926501</v>
      </c>
      <c r="D23" s="9">
        <v>28.9715680290923</v>
      </c>
      <c r="E23" s="9">
        <v>1.08559962585398</v>
      </c>
      <c r="F23" s="9">
        <v>0.77740749687083299</v>
      </c>
      <c r="G23" s="9">
        <v>0</v>
      </c>
      <c r="H23" s="9">
        <v>0.71760692018846195</v>
      </c>
      <c r="I23" s="9">
        <v>2.21758134225994</v>
      </c>
      <c r="J23" s="9">
        <v>6.5992576027127701</v>
      </c>
      <c r="K23" s="9">
        <v>2.5072280148918402</v>
      </c>
      <c r="L23" s="9">
        <v>6.08881417</v>
      </c>
      <c r="M23" s="9">
        <v>1601.9204896475001</v>
      </c>
      <c r="N23" s="9">
        <v>1282.754154552</v>
      </c>
      <c r="O23" s="10">
        <v>1.9921887300861301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2.8333145088298699</v>
      </c>
      <c r="C29" s="7">
        <v>323.82261951026197</v>
      </c>
      <c r="D29" s="7">
        <v>3.3948622096801802</v>
      </c>
      <c r="E29" s="7">
        <v>2.0581659470624998</v>
      </c>
      <c r="F29" s="7">
        <v>22.57439274615</v>
      </c>
      <c r="G29" s="7">
        <v>3.6363372393</v>
      </c>
      <c r="H29" s="7">
        <v>3.79384409334217</v>
      </c>
      <c r="I29" s="7">
        <v>21.286685845040399</v>
      </c>
      <c r="J29" s="7">
        <v>4.950192282273</v>
      </c>
      <c r="K29" s="7">
        <v>22.0747021422</v>
      </c>
      <c r="L29" s="7">
        <v>2873.4824857358699</v>
      </c>
      <c r="M29" s="7">
        <v>2303.20092901714</v>
      </c>
      <c r="N29" s="7">
        <v>4.9378878265186597</v>
      </c>
      <c r="O29" s="11"/>
    </row>
    <row r="30" spans="1:15" ht="31.8" customHeight="1" thickBot="1" x14ac:dyDescent="0.35">
      <c r="A30" s="13" t="s">
        <v>25</v>
      </c>
      <c r="B30" s="7">
        <v>224411.94579999999</v>
      </c>
      <c r="C30" s="7">
        <v>11048.9</v>
      </c>
      <c r="D30" s="7">
        <v>235460.84580000001</v>
      </c>
      <c r="E30" s="7">
        <v>371.31</v>
      </c>
      <c r="F30" s="7">
        <v>1230</v>
      </c>
      <c r="G30" s="7">
        <v>1601.31</v>
      </c>
      <c r="H30" s="7">
        <v>13140.565000000001</v>
      </c>
      <c r="I30" s="7">
        <v>5755.7</v>
      </c>
      <c r="J30" s="7">
        <v>18896.264999999999</v>
      </c>
      <c r="K30" s="7">
        <v>580.16</v>
      </c>
      <c r="L30" s="7">
        <v>4809.3</v>
      </c>
      <c r="M30" s="7">
        <v>5389.46</v>
      </c>
      <c r="N30" s="7">
        <v>261347.88080000001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0.93250246597789799</v>
      </c>
      <c r="D7" s="7">
        <v>177.56948196945899</v>
      </c>
      <c r="E7" s="7">
        <v>1.14116989598792</v>
      </c>
      <c r="F7" s="7">
        <v>5.6871477943502704</v>
      </c>
      <c r="G7" s="7">
        <v>42.321937585370897</v>
      </c>
      <c r="H7" s="7">
        <v>29.998102049053301</v>
      </c>
      <c r="I7" s="7">
        <v>2.3187089524311602</v>
      </c>
      <c r="J7" s="7">
        <v>30.762146303984501</v>
      </c>
      <c r="K7" s="7">
        <v>3.2790310146581398</v>
      </c>
      <c r="L7" s="7">
        <v>50.609100663940502</v>
      </c>
      <c r="M7" s="7">
        <v>79.909449775774505</v>
      </c>
      <c r="N7" s="7">
        <v>66.677034047849503</v>
      </c>
      <c r="O7" s="7">
        <v>1.53342984067965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2.2345202745508299</v>
      </c>
      <c r="E10" s="7">
        <v>2.63971680395846E-3</v>
      </c>
      <c r="F10" s="7">
        <v>0</v>
      </c>
      <c r="G10" s="7">
        <v>0</v>
      </c>
      <c r="H10" s="7">
        <v>0</v>
      </c>
      <c r="I10" s="7">
        <v>0</v>
      </c>
      <c r="J10" s="7">
        <v>6.6949360281638406E-2</v>
      </c>
      <c r="K10" s="7">
        <v>2.26037897374344E-3</v>
      </c>
      <c r="L10" s="7">
        <v>0</v>
      </c>
      <c r="M10" s="7">
        <v>0</v>
      </c>
      <c r="N10" s="7">
        <v>0</v>
      </c>
      <c r="O10" s="7">
        <v>2.5895060113023702E-3</v>
      </c>
    </row>
    <row r="11" spans="1:15" ht="15" thickBot="1" x14ac:dyDescent="0.35">
      <c r="A11" s="3" t="s">
        <v>20</v>
      </c>
      <c r="B11" s="8" t="s">
        <v>5</v>
      </c>
      <c r="C11" s="7">
        <v>0.35184546752113699</v>
      </c>
      <c r="D11" s="7">
        <v>0</v>
      </c>
      <c r="E11" s="7">
        <v>0.35142982018797603</v>
      </c>
      <c r="F11" s="7">
        <v>1.0363445412016401</v>
      </c>
      <c r="G11" s="7">
        <v>0</v>
      </c>
      <c r="H11" s="7">
        <v>0.34862325558805202</v>
      </c>
      <c r="I11" s="7">
        <v>0.61070221016999304</v>
      </c>
      <c r="J11" s="7">
        <v>0</v>
      </c>
      <c r="K11" s="7">
        <v>0.59008336587813104</v>
      </c>
      <c r="L11" s="7">
        <v>0.60911317379047603</v>
      </c>
      <c r="M11" s="7">
        <v>0</v>
      </c>
      <c r="N11" s="7">
        <v>0.27508336880860201</v>
      </c>
      <c r="O11" s="7">
        <v>0.37355591764357199</v>
      </c>
    </row>
    <row r="12" spans="1:15" ht="15" thickBot="1" x14ac:dyDescent="0.35">
      <c r="A12" s="3" t="s">
        <v>20</v>
      </c>
      <c r="B12" s="8" t="s">
        <v>8</v>
      </c>
      <c r="C12" s="7">
        <v>6.0138109342055997E-3</v>
      </c>
      <c r="D12" s="7">
        <v>0</v>
      </c>
      <c r="E12" s="7">
        <v>6.0067066094162203E-3</v>
      </c>
      <c r="F12" s="7">
        <v>0</v>
      </c>
      <c r="G12" s="7">
        <v>0</v>
      </c>
      <c r="H12" s="7">
        <v>0</v>
      </c>
      <c r="I12" s="7">
        <v>1.93842752154674E-2</v>
      </c>
      <c r="J12" s="7">
        <v>0</v>
      </c>
      <c r="K12" s="7">
        <v>1.8729813276862201E-2</v>
      </c>
      <c r="L12" s="7">
        <v>0</v>
      </c>
      <c r="M12" s="7">
        <v>0</v>
      </c>
      <c r="N12" s="7">
        <v>0</v>
      </c>
      <c r="O12" s="7">
        <v>7.1564244609004296E-3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6.0593283316972201E-4</v>
      </c>
      <c r="D14" s="7">
        <v>0</v>
      </c>
      <c r="E14" s="7">
        <v>6.0521702356172496E-4</v>
      </c>
      <c r="F14" s="7">
        <v>2.1947681000000002E-3</v>
      </c>
      <c r="G14" s="7">
        <v>0</v>
      </c>
      <c r="H14" s="7">
        <v>7.3831353363970598E-4</v>
      </c>
      <c r="I14" s="7">
        <v>5.5720355978777997E-3</v>
      </c>
      <c r="J14" s="7">
        <v>0</v>
      </c>
      <c r="K14" s="7">
        <v>5.3839096463614696E-3</v>
      </c>
      <c r="L14" s="7">
        <v>0</v>
      </c>
      <c r="M14" s="7">
        <v>0</v>
      </c>
      <c r="N14" s="7">
        <v>0</v>
      </c>
      <c r="O14" s="7">
        <v>1.0499359413124901E-3</v>
      </c>
    </row>
    <row r="15" spans="1:15" ht="15" thickBot="1" x14ac:dyDescent="0.35">
      <c r="A15" s="17" t="s">
        <v>10</v>
      </c>
      <c r="B15" s="18"/>
      <c r="C15" s="9">
        <v>1.29096767726641</v>
      </c>
      <c r="D15" s="9">
        <v>179.80400224401001</v>
      </c>
      <c r="E15" s="9">
        <v>1.50185135661283</v>
      </c>
      <c r="F15" s="9">
        <v>6.7256871036519099</v>
      </c>
      <c r="G15" s="9">
        <v>42.321937585370897</v>
      </c>
      <c r="H15" s="9">
        <v>30.347463618174999</v>
      </c>
      <c r="I15" s="9">
        <v>2.9543674734145</v>
      </c>
      <c r="J15" s="9">
        <v>30.829095664266099</v>
      </c>
      <c r="K15" s="9">
        <v>3.8954884824332399</v>
      </c>
      <c r="L15" s="9">
        <v>51.218213837731</v>
      </c>
      <c r="M15" s="9">
        <v>79.909449775774505</v>
      </c>
      <c r="N15" s="9">
        <v>66.952117416658098</v>
      </c>
      <c r="O15" s="10">
        <v>1.9177816247367401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0.40721623097982301</v>
      </c>
      <c r="D19" s="7">
        <v>5.0727320361208301</v>
      </c>
      <c r="E19" s="7">
        <v>0.412727767666345</v>
      </c>
      <c r="F19" s="7">
        <v>8.8297468649644806</v>
      </c>
      <c r="G19" s="7">
        <v>33.481541485749901</v>
      </c>
      <c r="H19" s="7">
        <v>25.188750280596</v>
      </c>
      <c r="I19" s="7">
        <v>1.0365195566769101</v>
      </c>
      <c r="J19" s="7">
        <v>15.3687526257226</v>
      </c>
      <c r="K19" s="7">
        <v>1.52041183196944</v>
      </c>
      <c r="L19" s="7">
        <v>0.884922916228572</v>
      </c>
      <c r="M19" s="7">
        <v>2.7430658297803898</v>
      </c>
      <c r="N19" s="7">
        <v>1.9039045139827999</v>
      </c>
      <c r="O19" s="7">
        <v>0.63660048597355401</v>
      </c>
    </row>
    <row r="20" spans="1:15" ht="15" thickBot="1" x14ac:dyDescent="0.35">
      <c r="A20" s="3" t="s">
        <v>19</v>
      </c>
      <c r="B20" s="4" t="s">
        <v>7</v>
      </c>
      <c r="C20" s="7">
        <v>2.9093189675974799E-2</v>
      </c>
      <c r="D20" s="7">
        <v>0.23026157892749999</v>
      </c>
      <c r="E20" s="7">
        <v>2.9330836916673601E-2</v>
      </c>
      <c r="F20" s="7">
        <v>0.235798597894536</v>
      </c>
      <c r="G20" s="7">
        <v>1.3715300258952901</v>
      </c>
      <c r="H20" s="7">
        <v>0.98947331390239002</v>
      </c>
      <c r="I20" s="7">
        <v>0.26630707342437099</v>
      </c>
      <c r="J20" s="7">
        <v>2.96306680740904</v>
      </c>
      <c r="K20" s="7">
        <v>0.35735647216834499</v>
      </c>
      <c r="L20" s="7">
        <v>13.8132277909429</v>
      </c>
      <c r="M20" s="7">
        <v>19.826379843652902</v>
      </c>
      <c r="N20" s="7">
        <v>17.1107627875903</v>
      </c>
      <c r="O20" s="7">
        <v>7.8577873034104101E-2</v>
      </c>
    </row>
    <row r="21" spans="1:15" ht="15" thickBot="1" x14ac:dyDescent="0.35">
      <c r="A21" s="3" t="s">
        <v>20</v>
      </c>
      <c r="B21" s="4" t="s">
        <v>5</v>
      </c>
      <c r="C21" s="7">
        <v>1.6096628277992301E-2</v>
      </c>
      <c r="D21" s="7">
        <v>0</v>
      </c>
      <c r="E21" s="7">
        <v>1.6077612769099199E-2</v>
      </c>
      <c r="F21" s="7">
        <v>0.30399790415355199</v>
      </c>
      <c r="G21" s="7">
        <v>0</v>
      </c>
      <c r="H21" s="7">
        <v>0.102264000845772</v>
      </c>
      <c r="I21" s="7">
        <v>1.14470470851446E-2</v>
      </c>
      <c r="J21" s="7">
        <v>0</v>
      </c>
      <c r="K21" s="7">
        <v>1.10605659532284E-2</v>
      </c>
      <c r="L21" s="7">
        <v>0</v>
      </c>
      <c r="M21" s="7">
        <v>0</v>
      </c>
      <c r="N21" s="7">
        <v>0</v>
      </c>
      <c r="O21" s="7">
        <v>1.6013607172586101E-2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0.45240604893378999</v>
      </c>
      <c r="D23" s="9">
        <v>5.3029936150483303</v>
      </c>
      <c r="E23" s="9">
        <v>0.45813621735211801</v>
      </c>
      <c r="F23" s="9">
        <v>9.3695433670125698</v>
      </c>
      <c r="G23" s="9">
        <v>34.853071511645197</v>
      </c>
      <c r="H23" s="9">
        <v>26.280487595344098</v>
      </c>
      <c r="I23" s="9">
        <v>1.3142736771864301</v>
      </c>
      <c r="J23" s="9">
        <v>18.331819433131599</v>
      </c>
      <c r="K23" s="9">
        <v>1.8888288700910201</v>
      </c>
      <c r="L23" s="9">
        <v>14.698150707171401</v>
      </c>
      <c r="M23" s="9">
        <v>22.5694456734333</v>
      </c>
      <c r="N23" s="9">
        <v>19.014667301573098</v>
      </c>
      <c r="O23" s="10">
        <v>0.73119196618024396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1.7433737262002</v>
      </c>
      <c r="C29" s="7">
        <v>185.106995859058</v>
      </c>
      <c r="D29" s="7">
        <v>1.9599875739649499</v>
      </c>
      <c r="E29" s="7">
        <v>16.0952304706645</v>
      </c>
      <c r="F29" s="7">
        <v>77.175009097016101</v>
      </c>
      <c r="G29" s="7">
        <v>56.627951213519097</v>
      </c>
      <c r="H29" s="7">
        <v>4.2686411506009296</v>
      </c>
      <c r="I29" s="7">
        <v>49.160915097397698</v>
      </c>
      <c r="J29" s="7">
        <v>5.7843173525242504</v>
      </c>
      <c r="K29" s="7">
        <v>65.916364544902393</v>
      </c>
      <c r="L29" s="7">
        <v>102.478895449208</v>
      </c>
      <c r="M29" s="7">
        <v>85.966784718231196</v>
      </c>
      <c r="N29" s="7">
        <v>2.6489735909169898</v>
      </c>
      <c r="O29" s="11"/>
    </row>
    <row r="30" spans="1:15" ht="31.8" customHeight="1" thickBot="1" x14ac:dyDescent="0.35">
      <c r="A30" s="13" t="s">
        <v>25</v>
      </c>
      <c r="B30" s="7">
        <v>1026662.0656</v>
      </c>
      <c r="C30" s="7">
        <v>279373.04700000002</v>
      </c>
      <c r="D30" s="7">
        <v>1306035.1126000001</v>
      </c>
      <c r="E30" s="7">
        <v>14900.11</v>
      </c>
      <c r="F30" s="7">
        <v>110171.852</v>
      </c>
      <c r="G30" s="7">
        <v>125071.962</v>
      </c>
      <c r="H30" s="7">
        <v>110832.82919999999</v>
      </c>
      <c r="I30" s="7">
        <v>106385.48480000001</v>
      </c>
      <c r="J30" s="7">
        <v>217218.31400000001</v>
      </c>
      <c r="K30" s="7">
        <v>5576.7628000000004</v>
      </c>
      <c r="L30" s="7">
        <v>289783.59999999998</v>
      </c>
      <c r="M30" s="7">
        <v>295360.3628</v>
      </c>
      <c r="N30" s="7">
        <v>1943685.7514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2.4554455376969299E-2</v>
      </c>
      <c r="D5" s="7">
        <v>0.23799458753282099</v>
      </c>
      <c r="E5" s="7">
        <v>2.46667431911245E-2</v>
      </c>
      <c r="F5" s="7">
        <v>6.7945772583633504E-2</v>
      </c>
      <c r="G5" s="7">
        <v>1.03714901560977</v>
      </c>
      <c r="H5" s="7">
        <v>0.282700651486407</v>
      </c>
      <c r="I5" s="7">
        <v>1.7979958287902598E-2</v>
      </c>
      <c r="J5" s="7">
        <v>3.1560065814134601</v>
      </c>
      <c r="K5" s="7">
        <v>7.7883435301970103E-2</v>
      </c>
      <c r="L5" s="7">
        <v>0.16262399655030499</v>
      </c>
      <c r="M5" s="7">
        <v>9.2725168780041702</v>
      </c>
      <c r="N5" s="7">
        <v>3.1535600999004099</v>
      </c>
      <c r="O5" s="7">
        <v>4.09390426598868E-2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1.0286472759422001</v>
      </c>
      <c r="D7" s="7">
        <v>2.05488065493949</v>
      </c>
      <c r="E7" s="7">
        <v>1.0291871627094</v>
      </c>
      <c r="F7" s="7">
        <v>1.4163701755190701</v>
      </c>
      <c r="G7" s="7">
        <v>20.913801401665999</v>
      </c>
      <c r="H7" s="7">
        <v>5.7365873353510803</v>
      </c>
      <c r="I7" s="7">
        <v>1.5185487130602899</v>
      </c>
      <c r="J7" s="7">
        <v>23.692162666861101</v>
      </c>
      <c r="K7" s="7">
        <v>1.9418327489609499</v>
      </c>
      <c r="L7" s="7">
        <v>31.6576652825458</v>
      </c>
      <c r="M7" s="7">
        <v>329.51245954065303</v>
      </c>
      <c r="N7" s="7">
        <v>129.448569006138</v>
      </c>
      <c r="O7" s="7">
        <v>1.4304284636315101</v>
      </c>
    </row>
    <row r="8" spans="1:15" ht="15" thickBot="1" x14ac:dyDescent="0.35">
      <c r="A8" s="3" t="s">
        <v>19</v>
      </c>
      <c r="B8" s="8" t="s">
        <v>8</v>
      </c>
      <c r="C8" s="7">
        <v>3.6529941340283499E-2</v>
      </c>
      <c r="D8" s="7">
        <v>0.116408908581026</v>
      </c>
      <c r="E8" s="7">
        <v>3.6571964527478101E-2</v>
      </c>
      <c r="F8" s="7">
        <v>1.5031151537470601E-2</v>
      </c>
      <c r="G8" s="7">
        <v>0.63339833991155403</v>
      </c>
      <c r="H8" s="7">
        <v>0.15204820303029601</v>
      </c>
      <c r="I8" s="7">
        <v>4.89339948841159E-2</v>
      </c>
      <c r="J8" s="7">
        <v>2.6361577640185501</v>
      </c>
      <c r="K8" s="7">
        <v>9.8322900141467107E-2</v>
      </c>
      <c r="L8" s="7">
        <v>0.32982611066415501</v>
      </c>
      <c r="M8" s="7">
        <v>27.603549291142901</v>
      </c>
      <c r="N8" s="7">
        <v>9.28426326978167</v>
      </c>
      <c r="O8" s="7">
        <v>6.3153831347694894E-2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1.14854288920687E-3</v>
      </c>
      <c r="D10" s="7">
        <v>3.1058001518461501E-2</v>
      </c>
      <c r="E10" s="7">
        <v>1.1642778294832E-3</v>
      </c>
      <c r="F10" s="7">
        <v>2.4518609590054802E-3</v>
      </c>
      <c r="G10" s="7">
        <v>0.36286011020962899</v>
      </c>
      <c r="H10" s="7">
        <v>8.2310683636604695E-2</v>
      </c>
      <c r="I10" s="7">
        <v>1.44975414545697E-3</v>
      </c>
      <c r="J10" s="7">
        <v>0.56657771606191998</v>
      </c>
      <c r="K10" s="7">
        <v>1.2237785587634799E-2</v>
      </c>
      <c r="L10" s="7">
        <v>0</v>
      </c>
      <c r="M10" s="7">
        <v>8.0931583464625003</v>
      </c>
      <c r="N10" s="7">
        <v>2.6571244913146401</v>
      </c>
      <c r="O10" s="7">
        <v>7.9702237909502604E-3</v>
      </c>
    </row>
    <row r="11" spans="1:15" ht="15" thickBot="1" x14ac:dyDescent="0.35">
      <c r="A11" s="3" t="s">
        <v>20</v>
      </c>
      <c r="B11" s="8" t="s">
        <v>5</v>
      </c>
      <c r="C11" s="7">
        <v>0.40624323092596398</v>
      </c>
      <c r="D11" s="7">
        <v>0</v>
      </c>
      <c r="E11" s="7">
        <v>0.40602951214704802</v>
      </c>
      <c r="F11" s="7">
        <v>0.19584851041988999</v>
      </c>
      <c r="G11" s="7">
        <v>0</v>
      </c>
      <c r="H11" s="7">
        <v>0.152452635054069</v>
      </c>
      <c r="I11" s="7">
        <v>0.40721484732364199</v>
      </c>
      <c r="J11" s="7">
        <v>0</v>
      </c>
      <c r="K11" s="7">
        <v>0.39944130421005802</v>
      </c>
      <c r="L11" s="7">
        <v>5.8276466982191399</v>
      </c>
      <c r="M11" s="7">
        <v>0</v>
      </c>
      <c r="N11" s="7">
        <v>3.91432904080109</v>
      </c>
      <c r="O11" s="7">
        <v>0.40867683362426599</v>
      </c>
    </row>
    <row r="12" spans="1:15" ht="15" thickBot="1" x14ac:dyDescent="0.35">
      <c r="A12" s="3" t="s">
        <v>20</v>
      </c>
      <c r="B12" s="8" t="s">
        <v>8</v>
      </c>
      <c r="C12" s="7">
        <v>6.77920890051206E-3</v>
      </c>
      <c r="D12" s="7">
        <v>0</v>
      </c>
      <c r="E12" s="7">
        <v>6.77564245524494E-3</v>
      </c>
      <c r="F12" s="7">
        <v>2.32970595981206E-2</v>
      </c>
      <c r="G12" s="7">
        <v>0</v>
      </c>
      <c r="H12" s="7">
        <v>1.8134925392746099E-2</v>
      </c>
      <c r="I12" s="7">
        <v>1.2017980870930501E-2</v>
      </c>
      <c r="J12" s="7">
        <v>0</v>
      </c>
      <c r="K12" s="7">
        <v>1.1788563173976601E-2</v>
      </c>
      <c r="L12" s="7">
        <v>0.13043073321120199</v>
      </c>
      <c r="M12" s="7">
        <v>0</v>
      </c>
      <c r="N12" s="7">
        <v>8.7608057464705902E-2</v>
      </c>
      <c r="O12" s="7">
        <v>7.8713271098266608E-3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6.4562340229621E-3</v>
      </c>
      <c r="D14" s="7">
        <v>0</v>
      </c>
      <c r="E14" s="7">
        <v>6.4528374901789204E-3</v>
      </c>
      <c r="F14" s="7">
        <v>1.0770405855129201E-3</v>
      </c>
      <c r="G14" s="7">
        <v>0</v>
      </c>
      <c r="H14" s="7">
        <v>8.3839123907345295E-4</v>
      </c>
      <c r="I14" s="7">
        <v>1.7724105803251601E-2</v>
      </c>
      <c r="J14" s="7">
        <v>0</v>
      </c>
      <c r="K14" s="7">
        <v>1.7385760820211701E-2</v>
      </c>
      <c r="L14" s="7">
        <v>0</v>
      </c>
      <c r="M14" s="7">
        <v>0</v>
      </c>
      <c r="N14" s="7">
        <v>0</v>
      </c>
      <c r="O14" s="7">
        <v>8.3296022313424593E-3</v>
      </c>
    </row>
    <row r="15" spans="1:15" ht="15" thickBot="1" x14ac:dyDescent="0.35">
      <c r="A15" s="17" t="s">
        <v>10</v>
      </c>
      <c r="B15" s="18"/>
      <c r="C15" s="9">
        <v>1.5103588893980999</v>
      </c>
      <c r="D15" s="9">
        <v>2.4403421525717999</v>
      </c>
      <c r="E15" s="9">
        <v>1.5108481403499601</v>
      </c>
      <c r="F15" s="9">
        <v>1.7220215712027001</v>
      </c>
      <c r="G15" s="9">
        <v>22.947208867396998</v>
      </c>
      <c r="H15" s="9">
        <v>6.4250728251902798</v>
      </c>
      <c r="I15" s="9">
        <v>2.0238693543755901</v>
      </c>
      <c r="J15" s="9">
        <v>30.0509047283551</v>
      </c>
      <c r="K15" s="9">
        <v>2.5588924981962702</v>
      </c>
      <c r="L15" s="9">
        <v>38.108192821190599</v>
      </c>
      <c r="M15" s="9">
        <v>374.48168405626302</v>
      </c>
      <c r="N15" s="9">
        <v>148.54545396539999</v>
      </c>
      <c r="O15" s="10">
        <v>1.96736932439548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0.34977529262363699</v>
      </c>
      <c r="D19" s="7">
        <v>1.1606129524682101</v>
      </c>
      <c r="E19" s="7">
        <v>0.35020186277021098</v>
      </c>
      <c r="F19" s="7">
        <v>0.248607271889389</v>
      </c>
      <c r="G19" s="7">
        <v>9.5828042485777196</v>
      </c>
      <c r="H19" s="7">
        <v>2.31686731518485</v>
      </c>
      <c r="I19" s="7">
        <v>0.974804082072247</v>
      </c>
      <c r="J19" s="7">
        <v>19.0186612647754</v>
      </c>
      <c r="K19" s="7">
        <v>1.31925297107262</v>
      </c>
      <c r="L19" s="7">
        <v>26.931311543392301</v>
      </c>
      <c r="M19" s="7">
        <v>180.99693842244</v>
      </c>
      <c r="N19" s="7">
        <v>77.513733500945406</v>
      </c>
      <c r="O19" s="7">
        <v>0.65924948885175005</v>
      </c>
    </row>
    <row r="20" spans="1:15" ht="15" thickBot="1" x14ac:dyDescent="0.35">
      <c r="A20" s="3" t="s">
        <v>19</v>
      </c>
      <c r="B20" s="4" t="s">
        <v>7</v>
      </c>
      <c r="C20" s="7">
        <v>6.2857498775518495E-4</v>
      </c>
      <c r="D20" s="7">
        <v>0</v>
      </c>
      <c r="E20" s="7">
        <v>6.2824430340498898E-4</v>
      </c>
      <c r="F20" s="7">
        <v>0</v>
      </c>
      <c r="G20" s="7">
        <v>0</v>
      </c>
      <c r="H20" s="7">
        <v>0</v>
      </c>
      <c r="I20" s="7">
        <v>4.6613841033176602E-4</v>
      </c>
      <c r="J20" s="7">
        <v>5.30008954300457E-2</v>
      </c>
      <c r="K20" s="7">
        <v>1.4690026264535399E-3</v>
      </c>
      <c r="L20" s="7">
        <v>0.28424926697006098</v>
      </c>
      <c r="M20" s="7">
        <v>8.5638636816045803</v>
      </c>
      <c r="N20" s="7">
        <v>3.0025905248528</v>
      </c>
      <c r="O20" s="7">
        <v>5.5962087239358098E-3</v>
      </c>
    </row>
    <row r="21" spans="1:15" ht="15" thickBot="1" x14ac:dyDescent="0.35">
      <c r="A21" s="3" t="s">
        <v>20</v>
      </c>
      <c r="B21" s="4" t="s">
        <v>5</v>
      </c>
      <c r="C21" s="7">
        <v>6.1845264279695601E-3</v>
      </c>
      <c r="D21" s="7">
        <v>0</v>
      </c>
      <c r="E21" s="7">
        <v>6.1812728366830204E-3</v>
      </c>
      <c r="F21" s="7">
        <v>2.3173553273727499E-2</v>
      </c>
      <c r="G21" s="7">
        <v>0</v>
      </c>
      <c r="H21" s="7">
        <v>1.8038785449893301E-2</v>
      </c>
      <c r="I21" s="7">
        <v>5.7793003910245298E-3</v>
      </c>
      <c r="J21" s="7">
        <v>0</v>
      </c>
      <c r="K21" s="7">
        <v>5.66897621927283E-3</v>
      </c>
      <c r="L21" s="7">
        <v>0</v>
      </c>
      <c r="M21" s="7">
        <v>0</v>
      </c>
      <c r="N21" s="7">
        <v>0</v>
      </c>
      <c r="O21" s="7">
        <v>6.16654194891696E-3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0.35658839403936099</v>
      </c>
      <c r="D23" s="9">
        <v>1.1606129524682101</v>
      </c>
      <c r="E23" s="9">
        <v>0.35701137991029902</v>
      </c>
      <c r="F23" s="9">
        <v>0.27178082516311702</v>
      </c>
      <c r="G23" s="9">
        <v>9.5828042485777196</v>
      </c>
      <c r="H23" s="9">
        <v>2.33490610063475</v>
      </c>
      <c r="I23" s="9">
        <v>0.98104952087360398</v>
      </c>
      <c r="J23" s="9">
        <v>19.071662160205499</v>
      </c>
      <c r="K23" s="9">
        <v>1.3263909499183399</v>
      </c>
      <c r="L23" s="9">
        <v>27.215560810362302</v>
      </c>
      <c r="M23" s="9">
        <v>189.560802104044</v>
      </c>
      <c r="N23" s="9">
        <v>80.516324025798198</v>
      </c>
      <c r="O23" s="10">
        <v>0.67101223952460198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1.8669472834374601</v>
      </c>
      <c r="C29" s="7">
        <v>3.6009551050400002</v>
      </c>
      <c r="D29" s="7">
        <v>1.8678595202602599</v>
      </c>
      <c r="E29" s="7">
        <v>1.99380239636582</v>
      </c>
      <c r="F29" s="7">
        <v>32.530013115974697</v>
      </c>
      <c r="G29" s="7">
        <v>8.7599789258250205</v>
      </c>
      <c r="H29" s="7">
        <v>3.00491887524919</v>
      </c>
      <c r="I29" s="7">
        <v>49.122566888560598</v>
      </c>
      <c r="J29" s="7">
        <v>3.8852834481146101</v>
      </c>
      <c r="K29" s="7">
        <v>65.323753631553004</v>
      </c>
      <c r="L29" s="7">
        <v>564.04248616030702</v>
      </c>
      <c r="M29" s="7">
        <v>229.06177799119899</v>
      </c>
      <c r="N29" s="7">
        <v>2.6383815639200798</v>
      </c>
      <c r="O29" s="11"/>
    </row>
    <row r="30" spans="1:15" ht="31.8" customHeight="1" thickBot="1" x14ac:dyDescent="0.35">
      <c r="A30" s="13" t="s">
        <v>25</v>
      </c>
      <c r="B30" s="7">
        <v>3525662.4103999999</v>
      </c>
      <c r="C30" s="7">
        <v>445682.8958</v>
      </c>
      <c r="D30" s="7">
        <v>3971345.3062</v>
      </c>
      <c r="E30" s="7">
        <v>43467.564400000003</v>
      </c>
      <c r="F30" s="7">
        <v>213283.5704</v>
      </c>
      <c r="G30" s="7">
        <v>256751.1348</v>
      </c>
      <c r="H30" s="7">
        <v>749274.21470000001</v>
      </c>
      <c r="I30" s="7">
        <v>732136.12679999997</v>
      </c>
      <c r="J30" s="7">
        <v>1481410.3415000001</v>
      </c>
      <c r="K30" s="7">
        <v>192781.5264</v>
      </c>
      <c r="L30" s="7">
        <v>460562.6</v>
      </c>
      <c r="M30" s="7">
        <v>653344.12639999995</v>
      </c>
      <c r="N30" s="7">
        <v>6362850.9089000002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0.49903728549612503</v>
      </c>
      <c r="D7" s="7">
        <v>21.980392120912001</v>
      </c>
      <c r="E7" s="7">
        <v>0.55268166376856498</v>
      </c>
      <c r="F7" s="7">
        <v>3.2410281508644401</v>
      </c>
      <c r="G7" s="7">
        <v>209.08441422028699</v>
      </c>
      <c r="H7" s="7">
        <v>72.8645263802279</v>
      </c>
      <c r="I7" s="7">
        <v>0.69955473900402898</v>
      </c>
      <c r="J7" s="7">
        <v>18.231904532721401</v>
      </c>
      <c r="K7" s="7">
        <v>1.34890102766023</v>
      </c>
      <c r="L7" s="7">
        <v>0</v>
      </c>
      <c r="M7" s="7">
        <v>345.02092633019998</v>
      </c>
      <c r="N7" s="7">
        <v>345.02092633019998</v>
      </c>
      <c r="O7" s="7">
        <v>1.1024040147618599</v>
      </c>
    </row>
    <row r="8" spans="1:15" ht="15" thickBot="1" x14ac:dyDescent="0.35">
      <c r="A8" s="3" t="s">
        <v>19</v>
      </c>
      <c r="B8" s="8" t="s">
        <v>8</v>
      </c>
      <c r="C8" s="7">
        <v>2.8195047795423599E-2</v>
      </c>
      <c r="D8" s="7">
        <v>2.3531894571560001</v>
      </c>
      <c r="E8" s="7">
        <v>3.4001147109579501E-2</v>
      </c>
      <c r="F8" s="7">
        <v>2.3865661524444401E-2</v>
      </c>
      <c r="G8" s="7">
        <v>0</v>
      </c>
      <c r="H8" s="7">
        <v>1.5793452479411801E-2</v>
      </c>
      <c r="I8" s="7">
        <v>3.2269912894688599E-2</v>
      </c>
      <c r="J8" s="7">
        <v>0.52551411736904796</v>
      </c>
      <c r="K8" s="7">
        <v>5.0538216764109398E-2</v>
      </c>
      <c r="L8" s="7">
        <v>0</v>
      </c>
      <c r="M8" s="7">
        <v>61.437780303700002</v>
      </c>
      <c r="N8" s="7">
        <v>61.437780303700002</v>
      </c>
      <c r="O8" s="7">
        <v>4.1038662082825E-2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9.7967062182355305E-2</v>
      </c>
      <c r="D11" s="7">
        <v>0</v>
      </c>
      <c r="E11" s="7">
        <v>9.7722413640295699E-2</v>
      </c>
      <c r="F11" s="7">
        <v>0.22624629269555599</v>
      </c>
      <c r="G11" s="7">
        <v>0</v>
      </c>
      <c r="H11" s="7">
        <v>0.149721811342647</v>
      </c>
      <c r="I11" s="7">
        <v>0.14128927091437701</v>
      </c>
      <c r="J11" s="7">
        <v>0</v>
      </c>
      <c r="K11" s="7">
        <v>0.13605633495458599</v>
      </c>
      <c r="L11" s="7">
        <v>0</v>
      </c>
      <c r="M11" s="7">
        <v>0</v>
      </c>
      <c r="N11" s="7">
        <v>0</v>
      </c>
      <c r="O11" s="7">
        <v>0.101905479754129</v>
      </c>
    </row>
    <row r="12" spans="1:15" ht="15" thickBot="1" x14ac:dyDescent="0.35">
      <c r="A12" s="3" t="s">
        <v>20</v>
      </c>
      <c r="B12" s="8" t="s">
        <v>8</v>
      </c>
      <c r="C12" s="7">
        <v>8.2970094058081294E-3</v>
      </c>
      <c r="D12" s="7">
        <v>0</v>
      </c>
      <c r="E12" s="7">
        <v>8.2762896739985992E-3</v>
      </c>
      <c r="F12" s="7">
        <v>0</v>
      </c>
      <c r="G12" s="7">
        <v>0</v>
      </c>
      <c r="H12" s="7">
        <v>0</v>
      </c>
      <c r="I12" s="7">
        <v>6.4035606771978004E-3</v>
      </c>
      <c r="J12" s="7">
        <v>0</v>
      </c>
      <c r="K12" s="7">
        <v>6.1663917632275101E-3</v>
      </c>
      <c r="L12" s="7">
        <v>0</v>
      </c>
      <c r="M12" s="7">
        <v>0</v>
      </c>
      <c r="N12" s="7">
        <v>0</v>
      </c>
      <c r="O12" s="7">
        <v>8.0120050103352908E-3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0.63349640487971204</v>
      </c>
      <c r="D15" s="9">
        <v>24.333581578067999</v>
      </c>
      <c r="E15" s="9">
        <v>0.69268151419243795</v>
      </c>
      <c r="F15" s="9">
        <v>3.4911401050844399</v>
      </c>
      <c r="G15" s="9">
        <v>209.08441422028699</v>
      </c>
      <c r="H15" s="9">
        <v>73.030041644050002</v>
      </c>
      <c r="I15" s="9">
        <v>0.87951748349029302</v>
      </c>
      <c r="J15" s="9">
        <v>18.7574186500905</v>
      </c>
      <c r="K15" s="9">
        <v>1.54166197114215</v>
      </c>
      <c r="L15" s="9">
        <v>0</v>
      </c>
      <c r="M15" s="9">
        <v>406.45870663390002</v>
      </c>
      <c r="N15" s="9">
        <v>406.45870663390002</v>
      </c>
      <c r="O15" s="10">
        <v>1.2533601616091501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0.54801440390683998</v>
      </c>
      <c r="D19" s="7">
        <v>13.985493942688001</v>
      </c>
      <c r="E19" s="7">
        <v>0.58157119028877202</v>
      </c>
      <c r="F19" s="7">
        <v>0.44903694130222199</v>
      </c>
      <c r="G19" s="7">
        <v>189.257396925617</v>
      </c>
      <c r="H19" s="7">
        <v>64.310688112467602</v>
      </c>
      <c r="I19" s="7">
        <v>1.18749008582244</v>
      </c>
      <c r="J19" s="7">
        <v>14.158366223659501</v>
      </c>
      <c r="K19" s="7">
        <v>1.66789290574233</v>
      </c>
      <c r="L19" s="7">
        <v>0</v>
      </c>
      <c r="M19" s="7">
        <v>871.14401712710003</v>
      </c>
      <c r="N19" s="7">
        <v>1034.6767261969001</v>
      </c>
      <c r="O19" s="7">
        <v>1.1700823309200501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4.4351596080883203E-2</v>
      </c>
      <c r="D21" s="7">
        <v>0</v>
      </c>
      <c r="E21" s="7">
        <v>4.4240838923554099E-2</v>
      </c>
      <c r="F21" s="7">
        <v>0</v>
      </c>
      <c r="G21" s="7">
        <v>0</v>
      </c>
      <c r="H21" s="7">
        <v>0</v>
      </c>
      <c r="I21" s="7">
        <v>0.103601467267857</v>
      </c>
      <c r="J21" s="7">
        <v>0</v>
      </c>
      <c r="K21" s="7">
        <v>9.9764375887566106E-2</v>
      </c>
      <c r="L21" s="7">
        <v>0</v>
      </c>
      <c r="M21" s="7">
        <v>0</v>
      </c>
      <c r="N21" s="7">
        <v>0</v>
      </c>
      <c r="O21" s="7">
        <v>4.9583363716800402E-2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0.59236599998772299</v>
      </c>
      <c r="D23" s="9">
        <v>13.985493942688001</v>
      </c>
      <c r="E23" s="9">
        <v>0.62581202921232704</v>
      </c>
      <c r="F23" s="9">
        <v>0.44903694130222199</v>
      </c>
      <c r="G23" s="9">
        <v>189.257396925617</v>
      </c>
      <c r="H23" s="9">
        <v>64.310688112467602</v>
      </c>
      <c r="I23" s="9">
        <v>1.29109155309029</v>
      </c>
      <c r="J23" s="9">
        <v>14.158366223659501</v>
      </c>
      <c r="K23" s="9">
        <v>1.7676572816298901</v>
      </c>
      <c r="L23" s="9">
        <v>0</v>
      </c>
      <c r="M23" s="9">
        <v>871.14401712710003</v>
      </c>
      <c r="N23" s="9">
        <v>1034.6767261969001</v>
      </c>
      <c r="O23" s="10">
        <v>1.21966569463685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1.22586240486743</v>
      </c>
      <c r="C29" s="7">
        <v>38.319075520756002</v>
      </c>
      <c r="D29" s="7">
        <v>1.31849354340476</v>
      </c>
      <c r="E29" s="7">
        <v>3.9401770463866699</v>
      </c>
      <c r="F29" s="7">
        <v>398.34181114590399</v>
      </c>
      <c r="G29" s="7">
        <v>137.34072975651799</v>
      </c>
      <c r="H29" s="7">
        <v>2.1706090365805899</v>
      </c>
      <c r="I29" s="7">
        <v>32.915784873749999</v>
      </c>
      <c r="J29" s="7">
        <v>3.3093192527720499</v>
      </c>
      <c r="K29" s="7">
        <v>0</v>
      </c>
      <c r="L29" s="7">
        <v>1277.6027237610001</v>
      </c>
      <c r="M29" s="7">
        <v>1441.1354328308</v>
      </c>
      <c r="N29" s="7">
        <v>2.4730258562460001</v>
      </c>
      <c r="O29" s="11"/>
    </row>
    <row r="30" spans="1:15" ht="31.8" customHeight="1" thickBot="1" x14ac:dyDescent="0.35">
      <c r="A30" s="13" t="s">
        <v>25</v>
      </c>
      <c r="B30" s="7">
        <v>260218.73620000001</v>
      </c>
      <c r="C30" s="7">
        <v>10811.16</v>
      </c>
      <c r="D30" s="7">
        <v>271029.89620000002</v>
      </c>
      <c r="E30" s="7">
        <v>4158.09</v>
      </c>
      <c r="F30" s="7">
        <v>21150</v>
      </c>
      <c r="G30" s="7">
        <v>25308.09</v>
      </c>
      <c r="H30" s="7">
        <v>20009.583600000002</v>
      </c>
      <c r="I30" s="7">
        <v>15433.271199999999</v>
      </c>
      <c r="J30" s="7">
        <v>35442.854800000001</v>
      </c>
      <c r="K30" s="7">
        <v>6</v>
      </c>
      <c r="L30" s="7">
        <v>8965</v>
      </c>
      <c r="M30" s="7">
        <v>8971</v>
      </c>
      <c r="N30" s="7">
        <v>340751.84100000001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2.14225672182992</v>
      </c>
      <c r="D7" s="7">
        <v>55.348693306304199</v>
      </c>
      <c r="E7" s="7">
        <v>2.2449966428233599</v>
      </c>
      <c r="F7" s="7">
        <v>30.400505583775299</v>
      </c>
      <c r="G7" s="7">
        <v>72.213177333768499</v>
      </c>
      <c r="H7" s="7">
        <v>59.201541719260099</v>
      </c>
      <c r="I7" s="7">
        <v>3.3784391160996101</v>
      </c>
      <c r="J7" s="7">
        <v>37.625182866478802</v>
      </c>
      <c r="K7" s="7">
        <v>5.4154201570143501</v>
      </c>
      <c r="L7" s="7">
        <v>226.05431527600001</v>
      </c>
      <c r="M7" s="7">
        <v>100.86035388965</v>
      </c>
      <c r="N7" s="7">
        <v>142.59167435176701</v>
      </c>
      <c r="O7" s="7">
        <v>3.7661022581156498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11.2451627181254</v>
      </c>
      <c r="H8" s="7">
        <v>7.7457939002472003</v>
      </c>
      <c r="I8" s="7">
        <v>6.3433987191304402E-3</v>
      </c>
      <c r="J8" s="7">
        <v>1.06302147E-2</v>
      </c>
      <c r="K8" s="7">
        <v>6.5983766213382903E-3</v>
      </c>
      <c r="L8" s="7">
        <v>0</v>
      </c>
      <c r="M8" s="7">
        <v>0</v>
      </c>
      <c r="N8" s="7">
        <v>0</v>
      </c>
      <c r="O8" s="7">
        <v>0.15812397782073101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3.6916503852737499</v>
      </c>
      <c r="K10" s="7">
        <v>0.21957771808319701</v>
      </c>
      <c r="L10" s="7">
        <v>0</v>
      </c>
      <c r="M10" s="7">
        <v>21.82874087715</v>
      </c>
      <c r="N10" s="7">
        <v>14.5524939181</v>
      </c>
      <c r="O10" s="7">
        <v>2.7203682235923499E-2</v>
      </c>
    </row>
    <row r="11" spans="1:15" ht="15" thickBot="1" x14ac:dyDescent="0.35">
      <c r="A11" s="3" t="s">
        <v>20</v>
      </c>
      <c r="B11" s="8" t="s">
        <v>5</v>
      </c>
      <c r="C11" s="7">
        <v>0.46544765874948801</v>
      </c>
      <c r="D11" s="7">
        <v>0</v>
      </c>
      <c r="E11" s="7">
        <v>0.46454889426240198</v>
      </c>
      <c r="F11" s="7">
        <v>1.0915990091202199</v>
      </c>
      <c r="G11" s="7">
        <v>0</v>
      </c>
      <c r="H11" s="7">
        <v>0.33969339794300701</v>
      </c>
      <c r="I11" s="7">
        <v>0.94406018621082999</v>
      </c>
      <c r="J11" s="7">
        <v>0</v>
      </c>
      <c r="K11" s="7">
        <v>0.88790790747710002</v>
      </c>
      <c r="L11" s="7">
        <v>3.7270309779500002</v>
      </c>
      <c r="M11" s="7">
        <v>0</v>
      </c>
      <c r="N11" s="7">
        <v>1.2423436593166699</v>
      </c>
      <c r="O11" s="7">
        <v>0.50282388142412204</v>
      </c>
    </row>
    <row r="12" spans="1:15" ht="15" thickBot="1" x14ac:dyDescent="0.35">
      <c r="A12" s="3" t="s">
        <v>20</v>
      </c>
      <c r="B12" s="8" t="s">
        <v>8</v>
      </c>
      <c r="C12" s="7">
        <v>1.0099614210326501E-2</v>
      </c>
      <c r="D12" s="7">
        <v>0</v>
      </c>
      <c r="E12" s="7">
        <v>1.00801121795076E-2</v>
      </c>
      <c r="F12" s="7">
        <v>6.4561092289887601E-2</v>
      </c>
      <c r="G12" s="7">
        <v>0</v>
      </c>
      <c r="H12" s="7">
        <v>2.0090689558741302E-2</v>
      </c>
      <c r="I12" s="7">
        <v>4.2055298063241098E-4</v>
      </c>
      <c r="J12" s="7">
        <v>0</v>
      </c>
      <c r="K12" s="7">
        <v>3.9553867695167301E-4</v>
      </c>
      <c r="L12" s="7">
        <v>0</v>
      </c>
      <c r="M12" s="7">
        <v>0</v>
      </c>
      <c r="N12" s="7">
        <v>0</v>
      </c>
      <c r="O12" s="7">
        <v>9.3533094705957592E-3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1.6826492812736799E-3</v>
      </c>
      <c r="D14" s="7">
        <v>0</v>
      </c>
      <c r="E14" s="7">
        <v>1.67940013952852E-3</v>
      </c>
      <c r="F14" s="7">
        <v>9.9866537910112407E-3</v>
      </c>
      <c r="G14" s="7">
        <v>0</v>
      </c>
      <c r="H14" s="7">
        <v>3.1077349209790201E-3</v>
      </c>
      <c r="I14" s="7">
        <v>1.3570300720079099E-2</v>
      </c>
      <c r="J14" s="7">
        <v>0</v>
      </c>
      <c r="K14" s="7">
        <v>1.2763145286914499E-2</v>
      </c>
      <c r="L14" s="7">
        <v>0</v>
      </c>
      <c r="M14" s="7">
        <v>0</v>
      </c>
      <c r="N14" s="7">
        <v>0</v>
      </c>
      <c r="O14" s="7">
        <v>2.7675605667922699E-3</v>
      </c>
    </row>
    <row r="15" spans="1:15" ht="15" thickBot="1" x14ac:dyDescent="0.35">
      <c r="A15" s="17" t="s">
        <v>10</v>
      </c>
      <c r="B15" s="18"/>
      <c r="C15" s="9">
        <v>2.6194866440710101</v>
      </c>
      <c r="D15" s="9">
        <v>55.348693306304199</v>
      </c>
      <c r="E15" s="9">
        <v>2.7213050494047999</v>
      </c>
      <c r="F15" s="9">
        <v>31.5666523389764</v>
      </c>
      <c r="G15" s="9">
        <v>83.458340051893899</v>
      </c>
      <c r="H15" s="9">
        <v>67.310227441930095</v>
      </c>
      <c r="I15" s="9">
        <v>4.3428335547302801</v>
      </c>
      <c r="J15" s="9">
        <v>41.3274634664525</v>
      </c>
      <c r="K15" s="9">
        <v>6.5426628431598504</v>
      </c>
      <c r="L15" s="9">
        <v>229.78134625395001</v>
      </c>
      <c r="M15" s="9">
        <v>122.6890947668</v>
      </c>
      <c r="N15" s="9">
        <v>158.386511929183</v>
      </c>
      <c r="O15" s="10">
        <v>4.4663746696338196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0.15417786674985101</v>
      </c>
      <c r="D19" s="7">
        <v>0</v>
      </c>
      <c r="E19" s="7">
        <v>0.153880154238627</v>
      </c>
      <c r="F19" s="7">
        <v>0</v>
      </c>
      <c r="G19" s="7">
        <v>1.68456151341168</v>
      </c>
      <c r="H19" s="7">
        <v>1.16034481867867</v>
      </c>
      <c r="I19" s="7">
        <v>0.74695747327992101</v>
      </c>
      <c r="J19" s="7">
        <v>9.1796993890437495</v>
      </c>
      <c r="K19" s="7">
        <v>1.2485332006115999</v>
      </c>
      <c r="L19" s="7">
        <v>0</v>
      </c>
      <c r="M19" s="7">
        <v>0</v>
      </c>
      <c r="N19" s="7">
        <v>0</v>
      </c>
      <c r="O19" s="7">
        <v>0.27895010735081799</v>
      </c>
    </row>
    <row r="20" spans="1:15" ht="15" thickBot="1" x14ac:dyDescent="0.35">
      <c r="A20" s="3" t="s">
        <v>19</v>
      </c>
      <c r="B20" s="4" t="s">
        <v>7</v>
      </c>
      <c r="C20" s="7">
        <v>0.60439857763920202</v>
      </c>
      <c r="D20" s="7">
        <v>6.7023227300833303</v>
      </c>
      <c r="E20" s="7">
        <v>0.61617347341992901</v>
      </c>
      <c r="F20" s="7">
        <v>9.0995615893123603</v>
      </c>
      <c r="G20" s="7">
        <v>24.098615933353798</v>
      </c>
      <c r="H20" s="7">
        <v>19.4310780430752</v>
      </c>
      <c r="I20" s="7">
        <v>1.28670054899866</v>
      </c>
      <c r="J20" s="7">
        <v>12.4027062279975</v>
      </c>
      <c r="K20" s="7">
        <v>1.9478756079725701</v>
      </c>
      <c r="L20" s="7">
        <v>101.28305016965</v>
      </c>
      <c r="M20" s="7">
        <v>46.605240120475003</v>
      </c>
      <c r="N20" s="7">
        <v>64.831176803533296</v>
      </c>
      <c r="O20" s="7">
        <v>1.15346140871606</v>
      </c>
    </row>
    <row r="21" spans="1:15" ht="15" thickBot="1" x14ac:dyDescent="0.35">
      <c r="A21" s="3" t="s">
        <v>20</v>
      </c>
      <c r="B21" s="4" t="s">
        <v>5</v>
      </c>
      <c r="C21" s="7">
        <v>2.3265945141080199E-2</v>
      </c>
      <c r="D21" s="7">
        <v>0</v>
      </c>
      <c r="E21" s="7">
        <v>2.32210193479041E-2</v>
      </c>
      <c r="F21" s="7">
        <v>8.9716971217977504E-2</v>
      </c>
      <c r="G21" s="7">
        <v>0</v>
      </c>
      <c r="H21" s="7">
        <v>2.7918917616783199E-2</v>
      </c>
      <c r="I21" s="7">
        <v>0.114799329548933</v>
      </c>
      <c r="J21" s="7">
        <v>0</v>
      </c>
      <c r="K21" s="7">
        <v>0.107971116638959</v>
      </c>
      <c r="L21" s="7">
        <v>0</v>
      </c>
      <c r="M21" s="7">
        <v>0</v>
      </c>
      <c r="N21" s="7">
        <v>0</v>
      </c>
      <c r="O21" s="7">
        <v>3.1410494226709801E-2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0.78184238953013296</v>
      </c>
      <c r="D23" s="9">
        <v>6.7023227300833303</v>
      </c>
      <c r="E23" s="9">
        <v>0.793274647006461</v>
      </c>
      <c r="F23" s="9">
        <v>9.1892785605303402</v>
      </c>
      <c r="G23" s="9">
        <v>25.783177446765499</v>
      </c>
      <c r="H23" s="9">
        <v>20.6193417793706</v>
      </c>
      <c r="I23" s="9">
        <v>2.1484573518275099</v>
      </c>
      <c r="J23" s="9">
        <v>21.582405617041299</v>
      </c>
      <c r="K23" s="9">
        <v>3.3043799252231199</v>
      </c>
      <c r="L23" s="9">
        <v>101.28305016965</v>
      </c>
      <c r="M23" s="9">
        <v>46.605240120475003</v>
      </c>
      <c r="N23" s="9">
        <v>64.831176803533296</v>
      </c>
      <c r="O23" s="10">
        <v>1.4638220102935899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3.4013290336011401</v>
      </c>
      <c r="C29" s="7">
        <v>62.051016036387502</v>
      </c>
      <c r="D29" s="7">
        <v>3.5145796964112601</v>
      </c>
      <c r="E29" s="7">
        <v>40.755930899506701</v>
      </c>
      <c r="F29" s="7">
        <v>109.24151749865899</v>
      </c>
      <c r="G29" s="7">
        <v>87.929569221300696</v>
      </c>
      <c r="H29" s="7">
        <v>6.49129090655779</v>
      </c>
      <c r="I29" s="7">
        <v>62.909869083493703</v>
      </c>
      <c r="J29" s="7">
        <v>9.8470427683829804</v>
      </c>
      <c r="K29" s="7">
        <v>331.06439642359999</v>
      </c>
      <c r="L29" s="7">
        <v>169.294334887275</v>
      </c>
      <c r="M29" s="7">
        <v>223.21768873271699</v>
      </c>
      <c r="N29" s="7">
        <v>5.93019667992741</v>
      </c>
      <c r="O29" s="11"/>
    </row>
    <row r="30" spans="1:15" ht="31.8" customHeight="1" thickBot="1" x14ac:dyDescent="0.35">
      <c r="A30" s="13" t="s">
        <v>25</v>
      </c>
      <c r="B30" s="7">
        <v>279852.95020000002</v>
      </c>
      <c r="C30" s="7">
        <v>45859.739000000001</v>
      </c>
      <c r="D30" s="7">
        <v>325712.68920000002</v>
      </c>
      <c r="E30" s="7">
        <v>12381.7508</v>
      </c>
      <c r="F30" s="7">
        <v>96690.04</v>
      </c>
      <c r="G30" s="7">
        <v>109071.7908</v>
      </c>
      <c r="H30" s="7">
        <v>26077.580399999999</v>
      </c>
      <c r="I30" s="7">
        <v>25347.026600000001</v>
      </c>
      <c r="J30" s="7">
        <v>51424.607000000004</v>
      </c>
      <c r="K30" s="7">
        <v>374.61</v>
      </c>
      <c r="L30" s="7">
        <v>1623</v>
      </c>
      <c r="M30" s="7">
        <v>1997.61</v>
      </c>
      <c r="N30" s="7">
        <v>488206.69699999999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0.154312802584993</v>
      </c>
      <c r="D5" s="7">
        <v>1.60369242962329E-2</v>
      </c>
      <c r="E5" s="7">
        <v>0.15404519727709901</v>
      </c>
      <c r="F5" s="7">
        <v>2.72220075553514E-2</v>
      </c>
      <c r="G5" s="7">
        <v>1.2649394441810299E-3</v>
      </c>
      <c r="H5" s="7">
        <v>1.16276015084161E-2</v>
      </c>
      <c r="I5" s="7">
        <v>0.56216143182481704</v>
      </c>
      <c r="J5" s="7">
        <v>21.541039547134002</v>
      </c>
      <c r="K5" s="7">
        <v>1.2426036470006401</v>
      </c>
      <c r="L5" s="7">
        <v>4.9688577318103802</v>
      </c>
      <c r="M5" s="7">
        <v>5.0830407146619496</v>
      </c>
      <c r="N5" s="7">
        <v>5.0277740654278498</v>
      </c>
      <c r="O5" s="7">
        <v>0.29534313624986902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1.2595256772749599</v>
      </c>
      <c r="D7" s="7">
        <v>9.9338772187770505</v>
      </c>
      <c r="E7" s="7">
        <v>1.2763131498534701</v>
      </c>
      <c r="F7" s="7">
        <v>14.806383403842799</v>
      </c>
      <c r="G7" s="7">
        <v>50.918632412538699</v>
      </c>
      <c r="H7" s="7">
        <v>36.501787210534502</v>
      </c>
      <c r="I7" s="7">
        <v>2.1621892027236802</v>
      </c>
      <c r="J7" s="7">
        <v>41.027829979608597</v>
      </c>
      <c r="K7" s="7">
        <v>3.4227820027339302</v>
      </c>
      <c r="L7" s="7">
        <v>35.376663069856598</v>
      </c>
      <c r="M7" s="7">
        <v>232.65572066422999</v>
      </c>
      <c r="N7" s="7">
        <v>137.16905351809501</v>
      </c>
      <c r="O7" s="7">
        <v>2.18119612246115</v>
      </c>
    </row>
    <row r="8" spans="1:15" ht="15" thickBot="1" x14ac:dyDescent="0.35">
      <c r="A8" s="3" t="s">
        <v>19</v>
      </c>
      <c r="B8" s="8" t="s">
        <v>8</v>
      </c>
      <c r="C8" s="7">
        <v>9.3907207269342402E-3</v>
      </c>
      <c r="D8" s="7">
        <v>0</v>
      </c>
      <c r="E8" s="7">
        <v>9.3725468650678392E-3</v>
      </c>
      <c r="F8" s="7">
        <v>1.3866875097297299E-3</v>
      </c>
      <c r="G8" s="7">
        <v>0</v>
      </c>
      <c r="H8" s="7">
        <v>5.5359773262839899E-4</v>
      </c>
      <c r="I8" s="7">
        <v>2.1802506553036598E-2</v>
      </c>
      <c r="J8" s="7">
        <v>4.45107072460251E-2</v>
      </c>
      <c r="K8" s="7">
        <v>2.2539038711585101E-2</v>
      </c>
      <c r="L8" s="7">
        <v>0</v>
      </c>
      <c r="M8" s="7">
        <v>0</v>
      </c>
      <c r="N8" s="7">
        <v>0</v>
      </c>
      <c r="O8" s="7">
        <v>1.09026732636355E-2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2.2618253448650299E-2</v>
      </c>
      <c r="D10" s="7">
        <v>1.4765265630137E-3</v>
      </c>
      <c r="E10" s="7">
        <v>2.25773378645104E-2</v>
      </c>
      <c r="F10" s="7">
        <v>2.1075374058810801E-2</v>
      </c>
      <c r="G10" s="7">
        <v>3.8253710433836199E-2</v>
      </c>
      <c r="H10" s="7">
        <v>3.1395721160250301E-2</v>
      </c>
      <c r="I10" s="7">
        <v>2.1909559316555201E-2</v>
      </c>
      <c r="J10" s="7">
        <v>0.402610160698326</v>
      </c>
      <c r="K10" s="7">
        <v>3.42574436552293E-2</v>
      </c>
      <c r="L10" s="7">
        <v>0</v>
      </c>
      <c r="M10" s="7">
        <v>1.6957194208823001</v>
      </c>
      <c r="N10" s="7">
        <v>0.87496024913104997</v>
      </c>
      <c r="O10" s="7">
        <v>2.5228297968161999E-2</v>
      </c>
    </row>
    <row r="11" spans="1:15" ht="15" thickBot="1" x14ac:dyDescent="0.35">
      <c r="A11" s="3" t="s">
        <v>20</v>
      </c>
      <c r="B11" s="8" t="s">
        <v>5</v>
      </c>
      <c r="C11" s="7">
        <v>0.46412068133765799</v>
      </c>
      <c r="D11" s="7">
        <v>0</v>
      </c>
      <c r="E11" s="7">
        <v>0.46322246858091198</v>
      </c>
      <c r="F11" s="7">
        <v>0.94997208885481099</v>
      </c>
      <c r="G11" s="7">
        <v>0</v>
      </c>
      <c r="H11" s="7">
        <v>0.37925083391916298</v>
      </c>
      <c r="I11" s="7">
        <v>0.40128731681759799</v>
      </c>
      <c r="J11" s="7">
        <v>0</v>
      </c>
      <c r="K11" s="7">
        <v>0.38827170991638499</v>
      </c>
      <c r="L11" s="7">
        <v>0.61001109307169799</v>
      </c>
      <c r="M11" s="7">
        <v>0</v>
      </c>
      <c r="N11" s="7">
        <v>0.29525651080182602</v>
      </c>
      <c r="O11" s="7">
        <v>0.45246485679611498</v>
      </c>
    </row>
    <row r="12" spans="1:15" ht="15" thickBot="1" x14ac:dyDescent="0.35">
      <c r="A12" s="3" t="s">
        <v>20</v>
      </c>
      <c r="B12" s="8" t="s">
        <v>8</v>
      </c>
      <c r="C12" s="7">
        <v>5.4531677451885602E-3</v>
      </c>
      <c r="D12" s="7">
        <v>0</v>
      </c>
      <c r="E12" s="7">
        <v>5.4426142296259998E-3</v>
      </c>
      <c r="F12" s="7">
        <v>7.9741581840324302E-2</v>
      </c>
      <c r="G12" s="7">
        <v>0</v>
      </c>
      <c r="H12" s="7">
        <v>3.1834684161545099E-2</v>
      </c>
      <c r="I12" s="7">
        <v>1.2114305902351701E-2</v>
      </c>
      <c r="J12" s="7">
        <v>0</v>
      </c>
      <c r="K12" s="7">
        <v>1.17213828347688E-2</v>
      </c>
      <c r="L12" s="7">
        <v>9.5916705471698095E-3</v>
      </c>
      <c r="M12" s="7">
        <v>0</v>
      </c>
      <c r="N12" s="7">
        <v>4.64254373515982E-3</v>
      </c>
      <c r="O12" s="7">
        <v>6.5807765751833098E-3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1.85589843276003E-3</v>
      </c>
      <c r="D14" s="7">
        <v>0</v>
      </c>
      <c r="E14" s="7">
        <v>1.8523067125145001E-3</v>
      </c>
      <c r="F14" s="7">
        <v>1.3457800476864901E-2</v>
      </c>
      <c r="G14" s="7">
        <v>0</v>
      </c>
      <c r="H14" s="7">
        <v>5.3726652745360402E-3</v>
      </c>
      <c r="I14" s="7">
        <v>9.8442427053251694E-3</v>
      </c>
      <c r="J14" s="7">
        <v>0</v>
      </c>
      <c r="K14" s="7">
        <v>9.5249483047227003E-3</v>
      </c>
      <c r="L14" s="7">
        <v>5.1092456704717001E-2</v>
      </c>
      <c r="M14" s="7">
        <v>0</v>
      </c>
      <c r="N14" s="7">
        <v>2.47296822406393E-2</v>
      </c>
      <c r="O14" s="7">
        <v>2.8936416433567101E-3</v>
      </c>
    </row>
    <row r="15" spans="1:15" ht="15" thickBot="1" x14ac:dyDescent="0.35">
      <c r="A15" s="17" t="s">
        <v>10</v>
      </c>
      <c r="B15" s="18"/>
      <c r="C15" s="9">
        <v>1.9172772015511399</v>
      </c>
      <c r="D15" s="9">
        <v>9.9513906696363001</v>
      </c>
      <c r="E15" s="9">
        <v>1.9328256213832</v>
      </c>
      <c r="F15" s="9">
        <v>15.8992389441387</v>
      </c>
      <c r="G15" s="9">
        <v>50.958151062416697</v>
      </c>
      <c r="H15" s="9">
        <v>36.961822314291098</v>
      </c>
      <c r="I15" s="9">
        <v>3.19130856584336</v>
      </c>
      <c r="J15" s="9">
        <v>63.015990394687002</v>
      </c>
      <c r="K15" s="9">
        <v>5.1317001731572596</v>
      </c>
      <c r="L15" s="9">
        <v>41.016216021990601</v>
      </c>
      <c r="M15" s="9">
        <v>239.43448079977401</v>
      </c>
      <c r="N15" s="9">
        <v>143.39641656943201</v>
      </c>
      <c r="O15" s="10">
        <v>2.9746095049574799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0.82380937349157202</v>
      </c>
      <c r="D19" s="7">
        <v>1.8207021902212299</v>
      </c>
      <c r="E19" s="7">
        <v>0.825738660164414</v>
      </c>
      <c r="F19" s="7">
        <v>1.16428820401697</v>
      </c>
      <c r="G19" s="7">
        <v>2.3447615690193202</v>
      </c>
      <c r="H19" s="7">
        <v>1.87348929339258</v>
      </c>
      <c r="I19" s="7">
        <v>1.91615012928531</v>
      </c>
      <c r="J19" s="7">
        <v>21.706177503228499</v>
      </c>
      <c r="K19" s="7">
        <v>2.5580324068170701</v>
      </c>
      <c r="L19" s="7">
        <v>5.36628932032359</v>
      </c>
      <c r="M19" s="7">
        <v>1.60693111483451</v>
      </c>
      <c r="N19" s="7">
        <v>3.4265291503680402</v>
      </c>
      <c r="O19" s="7">
        <v>1.06098587504821</v>
      </c>
    </row>
    <row r="20" spans="1:15" ht="15" thickBot="1" x14ac:dyDescent="0.35">
      <c r="A20" s="3" t="s">
        <v>19</v>
      </c>
      <c r="B20" s="4" t="s">
        <v>7</v>
      </c>
      <c r="C20" s="7">
        <v>9.4757633081136106E-2</v>
      </c>
      <c r="D20" s="7">
        <v>0.560890217091781</v>
      </c>
      <c r="E20" s="7">
        <v>9.5659739473134497E-2</v>
      </c>
      <c r="F20" s="7">
        <v>1.95993807568335</v>
      </c>
      <c r="G20" s="7">
        <v>2.6419609706665201</v>
      </c>
      <c r="H20" s="7">
        <v>2.3696816535066501</v>
      </c>
      <c r="I20" s="7">
        <v>0.186672215527346</v>
      </c>
      <c r="J20" s="7">
        <v>6.8223056841661096</v>
      </c>
      <c r="K20" s="7">
        <v>0.40189655267626401</v>
      </c>
      <c r="L20" s="7">
        <v>8.0238679354452795</v>
      </c>
      <c r="M20" s="7">
        <v>16.205493431591201</v>
      </c>
      <c r="N20" s="7">
        <v>12.2454372553744</v>
      </c>
      <c r="O20" s="7">
        <v>0.17940592113289699</v>
      </c>
    </row>
    <row r="21" spans="1:15" ht="15" thickBot="1" x14ac:dyDescent="0.35">
      <c r="A21" s="3" t="s">
        <v>20</v>
      </c>
      <c r="B21" s="4" t="s">
        <v>5</v>
      </c>
      <c r="C21" s="7">
        <v>2.5179590319670798E-2</v>
      </c>
      <c r="D21" s="7">
        <v>0</v>
      </c>
      <c r="E21" s="7">
        <v>2.51308602584083E-2</v>
      </c>
      <c r="F21" s="7">
        <v>2.3971574588432399E-2</v>
      </c>
      <c r="G21" s="7">
        <v>0</v>
      </c>
      <c r="H21" s="7">
        <v>9.5700071188174404E-3</v>
      </c>
      <c r="I21" s="7">
        <v>2.9917778489143999E-2</v>
      </c>
      <c r="J21" s="7">
        <v>0</v>
      </c>
      <c r="K21" s="7">
        <v>2.8947406319745801E-2</v>
      </c>
      <c r="L21" s="7">
        <v>0.27392763980565998</v>
      </c>
      <c r="M21" s="7">
        <v>0</v>
      </c>
      <c r="N21" s="7">
        <v>0.132585980910502</v>
      </c>
      <c r="O21" s="7">
        <v>2.5540189758988301E-2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3.3692546540464701E-3</v>
      </c>
      <c r="J22" s="7">
        <v>0</v>
      </c>
      <c r="K22" s="7">
        <v>3.2599741154166299E-3</v>
      </c>
      <c r="L22" s="7">
        <v>0</v>
      </c>
      <c r="M22" s="7">
        <v>0</v>
      </c>
      <c r="N22" s="7">
        <v>0</v>
      </c>
      <c r="O22" s="7">
        <v>4.1057290380975701E-4</v>
      </c>
    </row>
    <row r="23" spans="1:15" ht="15" thickBot="1" x14ac:dyDescent="0.35">
      <c r="A23" s="17" t="s">
        <v>10</v>
      </c>
      <c r="B23" s="18"/>
      <c r="C23" s="9">
        <v>0.94374659689237905</v>
      </c>
      <c r="D23" s="9">
        <v>2.3815924073130099</v>
      </c>
      <c r="E23" s="9">
        <v>0.94652925989595604</v>
      </c>
      <c r="F23" s="9">
        <v>3.1481978542887599</v>
      </c>
      <c r="G23" s="9">
        <v>4.9867225396858501</v>
      </c>
      <c r="H23" s="9">
        <v>4.2527409540180399</v>
      </c>
      <c r="I23" s="9">
        <v>2.1361093779558402</v>
      </c>
      <c r="J23" s="9">
        <v>28.528483187394599</v>
      </c>
      <c r="K23" s="9">
        <v>2.9921363399284999</v>
      </c>
      <c r="L23" s="9">
        <v>13.664084895574501</v>
      </c>
      <c r="M23" s="9">
        <v>17.812424546425699</v>
      </c>
      <c r="N23" s="9">
        <v>15.804552386653</v>
      </c>
      <c r="O23" s="10">
        <v>1.2663425588438999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2.8610237984435201</v>
      </c>
      <c r="C29" s="7">
        <v>12.332983076949301</v>
      </c>
      <c r="D29" s="7">
        <v>2.8793548812791601</v>
      </c>
      <c r="E29" s="7">
        <v>19.047436798427501</v>
      </c>
      <c r="F29" s="7">
        <v>55.944873602102597</v>
      </c>
      <c r="G29" s="7">
        <v>41.214563268309099</v>
      </c>
      <c r="H29" s="7">
        <v>5.32741794379921</v>
      </c>
      <c r="I29" s="7">
        <v>91.544473582081594</v>
      </c>
      <c r="J29" s="7">
        <v>8.1238365130857506</v>
      </c>
      <c r="K29" s="7">
        <v>54.680300917565098</v>
      </c>
      <c r="L29" s="7">
        <v>257.24690534619998</v>
      </c>
      <c r="M29" s="7">
        <v>159.20096895608501</v>
      </c>
      <c r="N29" s="7">
        <v>4.2409520638013802</v>
      </c>
      <c r="O29" s="11"/>
    </row>
    <row r="30" spans="1:15" ht="31.8" customHeight="1" thickBot="1" x14ac:dyDescent="0.35">
      <c r="A30" s="13" t="s">
        <v>25</v>
      </c>
      <c r="B30" s="7">
        <v>2043940.2664000001</v>
      </c>
      <c r="C30" s="7">
        <v>673943.53659999999</v>
      </c>
      <c r="D30" s="7">
        <v>2717883.8029999998</v>
      </c>
      <c r="E30" s="7">
        <v>140796.15779999999</v>
      </c>
      <c r="F30" s="7">
        <v>992338.02740000002</v>
      </c>
      <c r="G30" s="7">
        <v>1133134.1851999999</v>
      </c>
      <c r="H30" s="7">
        <v>292411.27380000002</v>
      </c>
      <c r="I30" s="7">
        <v>475283.78960000002</v>
      </c>
      <c r="J30" s="7">
        <v>767695.06339999998</v>
      </c>
      <c r="K30" s="7">
        <v>18694.395400000001</v>
      </c>
      <c r="L30" s="7">
        <v>1153747.3999999999</v>
      </c>
      <c r="M30" s="7">
        <v>1172441.7953999999</v>
      </c>
      <c r="N30" s="7">
        <v>5791154.8470000001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4.15737474752376E-2</v>
      </c>
      <c r="D5" s="7">
        <v>9.2658817580713093E-2</v>
      </c>
      <c r="E5" s="7">
        <v>4.1634092412374299E-2</v>
      </c>
      <c r="F5" s="7">
        <v>4.1017321526296002E-2</v>
      </c>
      <c r="G5" s="7">
        <v>0.15026650095848701</v>
      </c>
      <c r="H5" s="7">
        <v>9.3752730869372997E-2</v>
      </c>
      <c r="I5" s="7">
        <v>0.100233465857735</v>
      </c>
      <c r="J5" s="7">
        <v>4.8099316943114001</v>
      </c>
      <c r="K5" s="7">
        <v>0.22746332018950599</v>
      </c>
      <c r="L5" s="7">
        <v>0.99829402216506402</v>
      </c>
      <c r="M5" s="7">
        <v>7.7709507153298896</v>
      </c>
      <c r="N5" s="7">
        <v>3.9372691444191399</v>
      </c>
      <c r="O5" s="7">
        <v>7.0665447865826306E-2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0.97421012056688705</v>
      </c>
      <c r="D7" s="7">
        <v>37.100564418973804</v>
      </c>
      <c r="E7" s="7">
        <v>1.0168848702464299</v>
      </c>
      <c r="F7" s="7">
        <v>6.8026100015614599</v>
      </c>
      <c r="G7" s="7">
        <v>45.893061800123498</v>
      </c>
      <c r="H7" s="7">
        <v>25.671868221322299</v>
      </c>
      <c r="I7" s="7">
        <v>1.64960006477249</v>
      </c>
      <c r="J7" s="7">
        <v>28.712053186156499</v>
      </c>
      <c r="K7" s="7">
        <v>2.3806770470921301</v>
      </c>
      <c r="L7" s="7">
        <v>42.490297265572998</v>
      </c>
      <c r="M7" s="7">
        <v>296.20994555165203</v>
      </c>
      <c r="N7" s="7">
        <v>152.59121749860299</v>
      </c>
      <c r="O7" s="7">
        <v>1.5716374485542399</v>
      </c>
    </row>
    <row r="8" spans="1:15" ht="15" thickBot="1" x14ac:dyDescent="0.35">
      <c r="A8" s="3" t="s">
        <v>19</v>
      </c>
      <c r="B8" s="8" t="s">
        <v>8</v>
      </c>
      <c r="C8" s="7">
        <v>3.0828434007074201E-2</v>
      </c>
      <c r="D8" s="7">
        <v>1.6745762449042101</v>
      </c>
      <c r="E8" s="7">
        <v>3.2770133570415499E-2</v>
      </c>
      <c r="F8" s="7">
        <v>0.23117122232985299</v>
      </c>
      <c r="G8" s="7">
        <v>2.39404104260425</v>
      </c>
      <c r="H8" s="7">
        <v>1.2752049251070301</v>
      </c>
      <c r="I8" s="7">
        <v>6.9453490919304306E-2</v>
      </c>
      <c r="J8" s="7">
        <v>3.33791321441517</v>
      </c>
      <c r="K8" s="7">
        <v>0.15774909593223399</v>
      </c>
      <c r="L8" s="7">
        <v>0.31986511308854298</v>
      </c>
      <c r="M8" s="7">
        <v>37.329871165851301</v>
      </c>
      <c r="N8" s="7">
        <v>16.3802520471137</v>
      </c>
      <c r="O8" s="7">
        <v>7.7097154754062105E-2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6.8401856375927004E-3</v>
      </c>
      <c r="D10" s="7">
        <v>1.74448710528379</v>
      </c>
      <c r="E10" s="7">
        <v>8.8928048062696906E-3</v>
      </c>
      <c r="F10" s="7">
        <v>1.7541020643653898E-2</v>
      </c>
      <c r="G10" s="7">
        <v>0.52064065962321804</v>
      </c>
      <c r="H10" s="7">
        <v>0.26039104056905898</v>
      </c>
      <c r="I10" s="7">
        <v>8.8084155033381194E-3</v>
      </c>
      <c r="J10" s="7">
        <v>0.577769951271908</v>
      </c>
      <c r="K10" s="7">
        <v>2.4178592063457901E-2</v>
      </c>
      <c r="L10" s="7">
        <v>4.6332280959302699</v>
      </c>
      <c r="M10" s="7">
        <v>8.3274826060118095</v>
      </c>
      <c r="N10" s="7">
        <v>6.2363393404972802</v>
      </c>
      <c r="O10" s="7">
        <v>1.95348644201302E-2</v>
      </c>
    </row>
    <row r="11" spans="1:15" ht="15" thickBot="1" x14ac:dyDescent="0.35">
      <c r="A11" s="3" t="s">
        <v>20</v>
      </c>
      <c r="B11" s="8" t="s">
        <v>5</v>
      </c>
      <c r="C11" s="7">
        <v>0.33794341984876403</v>
      </c>
      <c r="D11" s="7">
        <v>0</v>
      </c>
      <c r="E11" s="7">
        <v>0.33754421956609099</v>
      </c>
      <c r="F11" s="7">
        <v>0.45653225423795102</v>
      </c>
      <c r="G11" s="7">
        <v>0</v>
      </c>
      <c r="H11" s="7">
        <v>0.23616066489801199</v>
      </c>
      <c r="I11" s="7">
        <v>0.41796856539141197</v>
      </c>
      <c r="J11" s="7">
        <v>0</v>
      </c>
      <c r="K11" s="7">
        <v>0.40667737918149099</v>
      </c>
      <c r="L11" s="7">
        <v>4.52097192129151</v>
      </c>
      <c r="M11" s="7">
        <v>0</v>
      </c>
      <c r="N11" s="7">
        <v>2.5591090058871901</v>
      </c>
      <c r="O11" s="7">
        <v>0.34806421878184901</v>
      </c>
    </row>
    <row r="12" spans="1:15" ht="15" thickBot="1" x14ac:dyDescent="0.35">
      <c r="A12" s="3" t="s">
        <v>20</v>
      </c>
      <c r="B12" s="8" t="s">
        <v>8</v>
      </c>
      <c r="C12" s="7">
        <v>6.1072199482977898E-3</v>
      </c>
      <c r="D12" s="7">
        <v>0</v>
      </c>
      <c r="E12" s="7">
        <v>6.1000057112790603E-3</v>
      </c>
      <c r="F12" s="7">
        <v>2.8445633118162301E-2</v>
      </c>
      <c r="G12" s="7">
        <v>0</v>
      </c>
      <c r="H12" s="7">
        <v>1.47147097894396E-2</v>
      </c>
      <c r="I12" s="7">
        <v>1.14953726561289E-2</v>
      </c>
      <c r="J12" s="7">
        <v>0</v>
      </c>
      <c r="K12" s="7">
        <v>1.1184831615581399E-2</v>
      </c>
      <c r="L12" s="7">
        <v>9.2020094886421502E-2</v>
      </c>
      <c r="M12" s="7">
        <v>0</v>
      </c>
      <c r="N12" s="7">
        <v>5.2088236256765397E-2</v>
      </c>
      <c r="O12" s="7">
        <v>6.89606165880514E-3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3.6938941972508399E-3</v>
      </c>
      <c r="D14" s="7">
        <v>0</v>
      </c>
      <c r="E14" s="7">
        <v>3.6895307342534899E-3</v>
      </c>
      <c r="F14" s="7">
        <v>3.0020141597425802E-3</v>
      </c>
      <c r="G14" s="7">
        <v>0</v>
      </c>
      <c r="H14" s="7">
        <v>1.5529191057517999E-3</v>
      </c>
      <c r="I14" s="7">
        <v>1.1492759173852901E-2</v>
      </c>
      <c r="J14" s="7">
        <v>0</v>
      </c>
      <c r="K14" s="7">
        <v>1.11822887350623E-2</v>
      </c>
      <c r="L14" s="7">
        <v>7.6602551777934904E-3</v>
      </c>
      <c r="M14" s="7">
        <v>0</v>
      </c>
      <c r="N14" s="7">
        <v>4.3361092159327503E-3</v>
      </c>
      <c r="O14" s="7">
        <v>4.6620136906455603E-3</v>
      </c>
    </row>
    <row r="15" spans="1:15" ht="15" thickBot="1" x14ac:dyDescent="0.35">
      <c r="A15" s="17" t="s">
        <v>10</v>
      </c>
      <c r="B15" s="18"/>
      <c r="C15" s="9">
        <v>1.4011970216811001</v>
      </c>
      <c r="D15" s="9">
        <v>40.612286586742599</v>
      </c>
      <c r="E15" s="9">
        <v>1.4475156570471099</v>
      </c>
      <c r="F15" s="9">
        <v>7.5803194675771204</v>
      </c>
      <c r="G15" s="9">
        <v>48.958010003309397</v>
      </c>
      <c r="H15" s="9">
        <v>27.553645211660999</v>
      </c>
      <c r="I15" s="9">
        <v>2.26905213427426</v>
      </c>
      <c r="J15" s="9">
        <v>37.437668046154997</v>
      </c>
      <c r="K15" s="9">
        <v>3.2191125548094601</v>
      </c>
      <c r="L15" s="9">
        <v>53.062336768112601</v>
      </c>
      <c r="M15" s="9">
        <v>349.638250038845</v>
      </c>
      <c r="N15" s="9">
        <v>181.76061138199299</v>
      </c>
      <c r="O15" s="10">
        <v>2.09855720972556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9.8287926375087496E-4</v>
      </c>
      <c r="D18" s="7">
        <v>0.30521100841021098</v>
      </c>
      <c r="E18" s="7">
        <v>1.34225289856497E-3</v>
      </c>
      <c r="F18" s="7">
        <v>0</v>
      </c>
      <c r="G18" s="7">
        <v>0</v>
      </c>
      <c r="H18" s="7">
        <v>0</v>
      </c>
      <c r="I18" s="7">
        <v>6.7710261275634302E-4</v>
      </c>
      <c r="J18" s="7">
        <v>2.58920254856322E-2</v>
      </c>
      <c r="K18" s="7">
        <v>1.3582696023356599E-3</v>
      </c>
      <c r="L18" s="7">
        <v>0</v>
      </c>
      <c r="M18" s="7">
        <v>11.8222914365129</v>
      </c>
      <c r="N18" s="7">
        <v>5.1302497666853499</v>
      </c>
      <c r="O18" s="7">
        <v>6.5930547594007499E-3</v>
      </c>
    </row>
    <row r="19" spans="1:15" ht="15" thickBot="1" x14ac:dyDescent="0.35">
      <c r="A19" s="3" t="s">
        <v>19</v>
      </c>
      <c r="B19" s="4" t="s">
        <v>5</v>
      </c>
      <c r="C19" s="7">
        <v>0.57195673584406403</v>
      </c>
      <c r="D19" s="7">
        <v>11.9442134895856</v>
      </c>
      <c r="E19" s="7">
        <v>0.58539036953565404</v>
      </c>
      <c r="F19" s="7">
        <v>2.0893049819443701</v>
      </c>
      <c r="G19" s="7">
        <v>10.039412591160101</v>
      </c>
      <c r="H19" s="7">
        <v>5.9268823557289103</v>
      </c>
      <c r="I19" s="7">
        <v>1.6046876787695801</v>
      </c>
      <c r="J19" s="7">
        <v>24.5470063705584</v>
      </c>
      <c r="K19" s="7">
        <v>2.22446154189196</v>
      </c>
      <c r="L19" s="7">
        <v>45.849961250974303</v>
      </c>
      <c r="M19" s="7">
        <v>114.19660219900599</v>
      </c>
      <c r="N19" s="7">
        <v>75.508791830504606</v>
      </c>
      <c r="O19" s="7">
        <v>0.92641257991701798</v>
      </c>
    </row>
    <row r="20" spans="1:15" ht="15" thickBot="1" x14ac:dyDescent="0.35">
      <c r="A20" s="3" t="s">
        <v>19</v>
      </c>
      <c r="B20" s="4" t="s">
        <v>7</v>
      </c>
      <c r="C20" s="7">
        <v>2.73831657483736E-2</v>
      </c>
      <c r="D20" s="7">
        <v>0.57136829796555899</v>
      </c>
      <c r="E20" s="7">
        <v>2.80257556193306E-2</v>
      </c>
      <c r="F20" s="7">
        <v>0.53449095368698596</v>
      </c>
      <c r="G20" s="7">
        <v>2.3279801191499598</v>
      </c>
      <c r="H20" s="7">
        <v>1.4002218066291701</v>
      </c>
      <c r="I20" s="7">
        <v>6.1735695728746098E-2</v>
      </c>
      <c r="J20" s="7">
        <v>1.8207513582975201</v>
      </c>
      <c r="K20" s="7">
        <v>0.10925451660857299</v>
      </c>
      <c r="L20" s="7">
        <v>2.7764983238304102</v>
      </c>
      <c r="M20" s="7">
        <v>25.377952697934901</v>
      </c>
      <c r="N20" s="7">
        <v>12.584335209951</v>
      </c>
      <c r="O20" s="7">
        <v>6.3831351466670905E-2</v>
      </c>
    </row>
    <row r="21" spans="1:15" ht="15" thickBot="1" x14ac:dyDescent="0.35">
      <c r="A21" s="3" t="s">
        <v>20</v>
      </c>
      <c r="B21" s="4" t="s">
        <v>5</v>
      </c>
      <c r="C21" s="7">
        <v>1.8464957673124401E-2</v>
      </c>
      <c r="D21" s="7">
        <v>0</v>
      </c>
      <c r="E21" s="7">
        <v>1.84431456895504E-2</v>
      </c>
      <c r="F21" s="7">
        <v>9.0477724982034297E-2</v>
      </c>
      <c r="G21" s="7">
        <v>0</v>
      </c>
      <c r="H21" s="7">
        <v>4.6803439388709102E-2</v>
      </c>
      <c r="I21" s="7">
        <v>1.9612366120355499E-2</v>
      </c>
      <c r="J21" s="7">
        <v>0</v>
      </c>
      <c r="K21" s="7">
        <v>1.9082549057020299E-2</v>
      </c>
      <c r="L21" s="7">
        <v>4.1069773436209302E-2</v>
      </c>
      <c r="M21" s="7">
        <v>0</v>
      </c>
      <c r="N21" s="7">
        <v>2.3247661985108099E-2</v>
      </c>
      <c r="O21" s="7">
        <v>1.87844761170687E-2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1.90078414580501E-3</v>
      </c>
      <c r="J22" s="7">
        <v>0</v>
      </c>
      <c r="K22" s="7">
        <v>1.84943552891787E-3</v>
      </c>
      <c r="L22" s="7">
        <v>0</v>
      </c>
      <c r="M22" s="7">
        <v>0</v>
      </c>
      <c r="N22" s="7">
        <v>0</v>
      </c>
      <c r="O22" s="7">
        <v>2.4455738704739599E-4</v>
      </c>
    </row>
    <row r="23" spans="1:15" ht="15" thickBot="1" x14ac:dyDescent="0.35">
      <c r="A23" s="17" t="s">
        <v>10</v>
      </c>
      <c r="B23" s="18"/>
      <c r="C23" s="9">
        <v>0.61878773852931301</v>
      </c>
      <c r="D23" s="9">
        <v>12.8207927959613</v>
      </c>
      <c r="E23" s="9">
        <v>0.63320152374310001</v>
      </c>
      <c r="F23" s="9">
        <v>2.7142736606133901</v>
      </c>
      <c r="G23" s="9">
        <v>12.36739271031</v>
      </c>
      <c r="H23" s="9">
        <v>7.3739076017467804</v>
      </c>
      <c r="I23" s="9">
        <v>1.6886136273772501</v>
      </c>
      <c r="J23" s="9">
        <v>26.393649754341499</v>
      </c>
      <c r="K23" s="9">
        <v>2.3560063126888098</v>
      </c>
      <c r="L23" s="9">
        <v>48.667529348240897</v>
      </c>
      <c r="M23" s="9">
        <v>151.39684633345399</v>
      </c>
      <c r="N23" s="9">
        <v>93.246624469126004</v>
      </c>
      <c r="O23" s="10">
        <v>1.01586601964721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2.0199847602104199</v>
      </c>
      <c r="C29" s="7">
        <v>53.433079382703902</v>
      </c>
      <c r="D29" s="7">
        <v>2.0807171807902098</v>
      </c>
      <c r="E29" s="7">
        <v>10.294593128190501</v>
      </c>
      <c r="F29" s="7">
        <v>61.325402713619503</v>
      </c>
      <c r="G29" s="7">
        <v>34.9275528134078</v>
      </c>
      <c r="H29" s="7">
        <v>3.9576657616515001</v>
      </c>
      <c r="I29" s="7">
        <v>63.8313178004965</v>
      </c>
      <c r="J29" s="7">
        <v>5.5751188674982703</v>
      </c>
      <c r="K29" s="7">
        <v>101.72986611635299</v>
      </c>
      <c r="L29" s="7">
        <v>501.03509637229899</v>
      </c>
      <c r="M29" s="7">
        <v>275.00723585111899</v>
      </c>
      <c r="N29" s="7">
        <v>3.1144232293727701</v>
      </c>
      <c r="O29" s="11"/>
    </row>
    <row r="30" spans="1:15" ht="31.8" customHeight="1" thickBot="1" x14ac:dyDescent="0.35">
      <c r="A30" s="13" t="s">
        <v>25</v>
      </c>
      <c r="B30" s="7">
        <v>13226888.1546</v>
      </c>
      <c r="C30" s="7">
        <v>2670495.4065999999</v>
      </c>
      <c r="D30" s="7">
        <v>15897383.5612</v>
      </c>
      <c r="E30" s="7">
        <v>390085.88040000002</v>
      </c>
      <c r="F30" s="7">
        <v>2638723.3213999998</v>
      </c>
      <c r="G30" s="7">
        <v>3028809.2017999999</v>
      </c>
      <c r="H30" s="7">
        <v>1847793.5571000001</v>
      </c>
      <c r="I30" s="7">
        <v>2243753.0474</v>
      </c>
      <c r="J30" s="7">
        <v>4091546.6044999999</v>
      </c>
      <c r="K30" s="7">
        <v>289987.0834</v>
      </c>
      <c r="L30" s="7">
        <v>2263019.716</v>
      </c>
      <c r="M30" s="7">
        <v>2553006.7993999999</v>
      </c>
      <c r="N30" s="7">
        <v>25570746.166900001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2.1677605462109399</v>
      </c>
      <c r="D7" s="7">
        <v>210.65307217605201</v>
      </c>
      <c r="E7" s="7">
        <v>2.98195751620788</v>
      </c>
      <c r="F7" s="7">
        <v>114.61542551545</v>
      </c>
      <c r="G7" s="7">
        <v>56.031814410325502</v>
      </c>
      <c r="H7" s="7">
        <v>64.059693168785401</v>
      </c>
      <c r="I7" s="7">
        <v>2.6465778383409599</v>
      </c>
      <c r="J7" s="7">
        <v>15.9441592379589</v>
      </c>
      <c r="K7" s="7">
        <v>3.6180906346600801</v>
      </c>
      <c r="L7" s="7">
        <v>0</v>
      </c>
      <c r="M7" s="7">
        <v>101.68316243175001</v>
      </c>
      <c r="N7" s="7">
        <v>169.209170209767</v>
      </c>
      <c r="O7" s="7">
        <v>6.78160381050371</v>
      </c>
    </row>
    <row r="8" spans="1:15" ht="15" thickBot="1" x14ac:dyDescent="0.35">
      <c r="A8" s="3" t="s">
        <v>19</v>
      </c>
      <c r="B8" s="8" t="s">
        <v>8</v>
      </c>
      <c r="C8" s="7">
        <v>0.110076983021449</v>
      </c>
      <c r="D8" s="7">
        <v>8.4434568293458305</v>
      </c>
      <c r="E8" s="7">
        <v>0.14262130265561801</v>
      </c>
      <c r="F8" s="7">
        <v>6.5855804296033096</v>
      </c>
      <c r="G8" s="7">
        <v>2.6929616811414698</v>
      </c>
      <c r="H8" s="7">
        <v>3.2263782933315999</v>
      </c>
      <c r="I8" s="7">
        <v>0.14133792945102</v>
      </c>
      <c r="J8" s="7">
        <v>0.57105830681696401</v>
      </c>
      <c r="K8" s="7">
        <v>0.17273302551428599</v>
      </c>
      <c r="L8" s="7">
        <v>0</v>
      </c>
      <c r="M8" s="7">
        <v>0</v>
      </c>
      <c r="N8" s="7">
        <v>13.527625568033301</v>
      </c>
      <c r="O8" s="7">
        <v>0.33628872055145798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6.3628917007922904E-3</v>
      </c>
      <c r="D10" s="7">
        <v>0.21183114592499999</v>
      </c>
      <c r="E10" s="7">
        <v>7.1653061668863396E-3</v>
      </c>
      <c r="F10" s="7">
        <v>0.47084218469834699</v>
      </c>
      <c r="G10" s="7">
        <v>0.18976814598556399</v>
      </c>
      <c r="H10" s="7">
        <v>0.22828452048640999</v>
      </c>
      <c r="I10" s="7">
        <v>6.1189605205489101E-3</v>
      </c>
      <c r="J10" s="7">
        <v>3.4667397082142899E-2</v>
      </c>
      <c r="K10" s="7">
        <v>8.2046910455968701E-3</v>
      </c>
      <c r="L10" s="7">
        <v>0</v>
      </c>
      <c r="M10" s="7">
        <v>0</v>
      </c>
      <c r="N10" s="7">
        <v>1.09414249698333</v>
      </c>
      <c r="O10" s="7">
        <v>2.0987334740807499E-2</v>
      </c>
    </row>
    <row r="11" spans="1:15" ht="15" thickBot="1" x14ac:dyDescent="0.35">
      <c r="A11" s="3" t="s">
        <v>20</v>
      </c>
      <c r="B11" s="8" t="s">
        <v>5</v>
      </c>
      <c r="C11" s="7">
        <v>0.11787438147594501</v>
      </c>
      <c r="D11" s="7">
        <v>0</v>
      </c>
      <c r="E11" s="7">
        <v>0.117414047059637</v>
      </c>
      <c r="F11" s="7">
        <v>0.29158283536280999</v>
      </c>
      <c r="G11" s="7">
        <v>0</v>
      </c>
      <c r="H11" s="7">
        <v>3.9956424777916201E-2</v>
      </c>
      <c r="I11" s="7">
        <v>0.23563201628311101</v>
      </c>
      <c r="J11" s="7">
        <v>0</v>
      </c>
      <c r="K11" s="7">
        <v>0.21841689180580601</v>
      </c>
      <c r="L11" s="7">
        <v>0</v>
      </c>
      <c r="M11" s="7">
        <v>0</v>
      </c>
      <c r="N11" s="7">
        <v>0</v>
      </c>
      <c r="O11" s="7">
        <v>0.123241396766615</v>
      </c>
    </row>
    <row r="12" spans="1:15" ht="15" thickBot="1" x14ac:dyDescent="0.35">
      <c r="A12" s="3" t="s">
        <v>20</v>
      </c>
      <c r="B12" s="8" t="s">
        <v>8</v>
      </c>
      <c r="C12" s="7">
        <v>2.28169431179286E-2</v>
      </c>
      <c r="D12" s="7">
        <v>0</v>
      </c>
      <c r="E12" s="7">
        <v>2.2727836188495599E-2</v>
      </c>
      <c r="F12" s="7">
        <v>0</v>
      </c>
      <c r="G12" s="7">
        <v>0</v>
      </c>
      <c r="H12" s="7">
        <v>0</v>
      </c>
      <c r="I12" s="7">
        <v>5.6068507907811403E-3</v>
      </c>
      <c r="J12" s="7">
        <v>0</v>
      </c>
      <c r="K12" s="7">
        <v>5.1972178562948498E-3</v>
      </c>
      <c r="L12" s="7">
        <v>0</v>
      </c>
      <c r="M12" s="7">
        <v>0</v>
      </c>
      <c r="N12" s="7">
        <v>0</v>
      </c>
      <c r="O12" s="7">
        <v>1.9527979988207701E-2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1.6780330277709699E-2</v>
      </c>
      <c r="D14" s="7">
        <v>0</v>
      </c>
      <c r="E14" s="7">
        <v>1.6714798111626399E-2</v>
      </c>
      <c r="F14" s="7">
        <v>7.1695754793388398E-4</v>
      </c>
      <c r="G14" s="7">
        <v>0</v>
      </c>
      <c r="H14" s="7">
        <v>9.8246730804076997E-5</v>
      </c>
      <c r="I14" s="7">
        <v>6.0435391500281502E-2</v>
      </c>
      <c r="J14" s="7">
        <v>0</v>
      </c>
      <c r="K14" s="7">
        <v>5.6020020431767799E-2</v>
      </c>
      <c r="L14" s="7">
        <v>0</v>
      </c>
      <c r="M14" s="7">
        <v>0</v>
      </c>
      <c r="N14" s="7">
        <v>0</v>
      </c>
      <c r="O14" s="7">
        <v>1.9806091672344199E-2</v>
      </c>
    </row>
    <row r="15" spans="1:15" ht="15" thickBot="1" x14ac:dyDescent="0.35">
      <c r="A15" s="17" t="s">
        <v>10</v>
      </c>
      <c r="B15" s="18"/>
      <c r="C15" s="9">
        <v>2.4416720758047701</v>
      </c>
      <c r="D15" s="9">
        <v>219.308360151323</v>
      </c>
      <c r="E15" s="9">
        <v>3.28860080639015</v>
      </c>
      <c r="F15" s="9">
        <v>121.964147922663</v>
      </c>
      <c r="G15" s="9">
        <v>58.914544237452503</v>
      </c>
      <c r="H15" s="9">
        <v>67.554410654112104</v>
      </c>
      <c r="I15" s="9">
        <v>3.0957089868867</v>
      </c>
      <c r="J15" s="9">
        <v>16.549884941858</v>
      </c>
      <c r="K15" s="9">
        <v>4.0786624813138301</v>
      </c>
      <c r="L15" s="9">
        <v>0</v>
      </c>
      <c r="M15" s="9">
        <v>101.68316243175001</v>
      </c>
      <c r="N15" s="9">
        <v>183.83093827478299</v>
      </c>
      <c r="O15" s="10">
        <v>7.3014553342231396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6.8314654150845394E-2</v>
      </c>
      <c r="D19" s="7">
        <v>6.8570705852187501</v>
      </c>
      <c r="E19" s="7">
        <v>9.4826759324652204E-2</v>
      </c>
      <c r="F19" s="7">
        <v>6.9224691183735496</v>
      </c>
      <c r="G19" s="7">
        <v>3.1365677451965901</v>
      </c>
      <c r="H19" s="7">
        <v>3.6553605720985298</v>
      </c>
      <c r="I19" s="7">
        <v>6.62726728640394E-2</v>
      </c>
      <c r="J19" s="7">
        <v>0.62421702616339303</v>
      </c>
      <c r="K19" s="7">
        <v>0.107035730639335</v>
      </c>
      <c r="L19" s="7">
        <v>0</v>
      </c>
      <c r="M19" s="7">
        <v>3.1368520432000002</v>
      </c>
      <c r="N19" s="7">
        <v>3.1368520432000002</v>
      </c>
      <c r="O19" s="7">
        <v>0.31102467011157497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0.63199219720247901</v>
      </c>
      <c r="G20" s="7">
        <v>3.2549354088926501</v>
      </c>
      <c r="H20" s="7">
        <v>2.8955060446633101</v>
      </c>
      <c r="I20" s="7">
        <v>0</v>
      </c>
      <c r="J20" s="7">
        <v>3.8741247640125001</v>
      </c>
      <c r="K20" s="7">
        <v>0.28304107864931499</v>
      </c>
      <c r="L20" s="7">
        <v>0</v>
      </c>
      <c r="M20" s="7">
        <v>2.6282131767166699</v>
      </c>
      <c r="N20" s="7">
        <v>2.6282131767166699</v>
      </c>
      <c r="O20" s="7">
        <v>0.20433651125313701</v>
      </c>
    </row>
    <row r="21" spans="1:15" ht="15" thickBot="1" x14ac:dyDescent="0.35">
      <c r="A21" s="3" t="s">
        <v>20</v>
      </c>
      <c r="B21" s="4" t="s">
        <v>5</v>
      </c>
      <c r="C21" s="7">
        <v>2.38082205557952E-2</v>
      </c>
      <c r="D21" s="7">
        <v>0</v>
      </c>
      <c r="E21" s="7">
        <v>2.3715242393995601E-2</v>
      </c>
      <c r="F21" s="7">
        <v>0.28533992684049603</v>
      </c>
      <c r="G21" s="7">
        <v>0</v>
      </c>
      <c r="H21" s="7">
        <v>3.9100941277123401E-2</v>
      </c>
      <c r="I21" s="7">
        <v>2.1638649372695301E-2</v>
      </c>
      <c r="J21" s="7">
        <v>0</v>
      </c>
      <c r="K21" s="7">
        <v>2.0057743482452699E-2</v>
      </c>
      <c r="L21" s="7">
        <v>0</v>
      </c>
      <c r="M21" s="7">
        <v>0</v>
      </c>
      <c r="N21" s="7">
        <v>0</v>
      </c>
      <c r="O21" s="7">
        <v>2.4247855377618401E-2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9.2122874706640503E-2</v>
      </c>
      <c r="D23" s="9">
        <v>6.8570705852187501</v>
      </c>
      <c r="E23" s="9">
        <v>0.118542001718648</v>
      </c>
      <c r="F23" s="9">
        <v>7.83980124241653</v>
      </c>
      <c r="G23" s="9">
        <v>6.3915031540892402</v>
      </c>
      <c r="H23" s="9">
        <v>6.5899675580389596</v>
      </c>
      <c r="I23" s="9">
        <v>8.7911322236734701E-2</v>
      </c>
      <c r="J23" s="9">
        <v>4.49834179017589</v>
      </c>
      <c r="K23" s="9">
        <v>0.410134552771102</v>
      </c>
      <c r="L23" s="9">
        <v>0</v>
      </c>
      <c r="M23" s="9">
        <v>5.7650652199166696</v>
      </c>
      <c r="N23" s="9">
        <v>5.7650652199166696</v>
      </c>
      <c r="O23" s="10">
        <v>0.53960903674232996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2.5337949505114099</v>
      </c>
      <c r="C29" s="7">
        <v>226.16543073654199</v>
      </c>
      <c r="D29" s="7">
        <v>3.4071428081088002</v>
      </c>
      <c r="E29" s="7">
        <v>129.80394916507899</v>
      </c>
      <c r="F29" s="7">
        <v>65.306047391541696</v>
      </c>
      <c r="G29" s="7">
        <v>74.144378212151096</v>
      </c>
      <c r="H29" s="7">
        <v>3.1836203091234299</v>
      </c>
      <c r="I29" s="7">
        <v>21.0482267320339</v>
      </c>
      <c r="J29" s="7">
        <v>4.4887970340849304</v>
      </c>
      <c r="K29" s="7">
        <v>0</v>
      </c>
      <c r="L29" s="7">
        <v>107.448227651667</v>
      </c>
      <c r="M29" s="7">
        <v>189.5960034947</v>
      </c>
      <c r="N29" s="7">
        <v>7.8410643709654702</v>
      </c>
      <c r="O29" s="11"/>
    </row>
    <row r="30" spans="1:15" ht="31.8" customHeight="1" thickBot="1" x14ac:dyDescent="0.35">
      <c r="A30" s="13" t="s">
        <v>25</v>
      </c>
      <c r="B30" s="7">
        <v>611117.43079999997</v>
      </c>
      <c r="C30" s="7">
        <v>336309.01</v>
      </c>
      <c r="D30" s="7">
        <v>947426.44079999998</v>
      </c>
      <c r="E30" s="7">
        <v>120721.81</v>
      </c>
      <c r="F30" s="7">
        <v>519832.2</v>
      </c>
      <c r="G30" s="7">
        <v>640554.01</v>
      </c>
      <c r="H30" s="7">
        <v>46098.142200000002</v>
      </c>
      <c r="I30" s="7">
        <v>49532</v>
      </c>
      <c r="J30" s="7">
        <v>95630.142200000002</v>
      </c>
      <c r="K30" s="7">
        <v>1080</v>
      </c>
      <c r="L30" s="7">
        <v>22740</v>
      </c>
      <c r="M30" s="7">
        <v>23820</v>
      </c>
      <c r="N30" s="7">
        <v>1707430.5930000001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0.82785780663991704</v>
      </c>
      <c r="D7" s="7">
        <v>84.858449950334204</v>
      </c>
      <c r="E7" s="7">
        <v>1.0360519834824899</v>
      </c>
      <c r="F7" s="7">
        <v>39.729053854921403</v>
      </c>
      <c r="G7" s="7">
        <v>172.22892224385001</v>
      </c>
      <c r="H7" s="7">
        <v>142.96853464129501</v>
      </c>
      <c r="I7" s="7">
        <v>1.1823534898172601</v>
      </c>
      <c r="J7" s="7">
        <v>33.892901138016803</v>
      </c>
      <c r="K7" s="7">
        <v>2.8956260118840502</v>
      </c>
      <c r="L7" s="7">
        <v>28.366177891500001</v>
      </c>
      <c r="M7" s="7">
        <v>1172.3998996191499</v>
      </c>
      <c r="N7" s="7">
        <v>957.89357679521299</v>
      </c>
      <c r="O7" s="7">
        <v>4.6611674651676598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0.21375495861538499</v>
      </c>
      <c r="N8" s="7">
        <v>0.17367590387500001</v>
      </c>
      <c r="O8" s="7">
        <v>7.9979693241998597E-5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8.0706080587254596E-4</v>
      </c>
      <c r="D10" s="7">
        <v>0.120946532345205</v>
      </c>
      <c r="E10" s="7">
        <v>1.1047183344623901E-3</v>
      </c>
      <c r="F10" s="7">
        <v>2.8377012428930801E-2</v>
      </c>
      <c r="G10" s="7">
        <v>0.953722304279501</v>
      </c>
      <c r="H10" s="7">
        <v>0.74937521899583304</v>
      </c>
      <c r="I10" s="7">
        <v>5.46958048536925E-5</v>
      </c>
      <c r="J10" s="7">
        <v>9.6385486783613403E-2</v>
      </c>
      <c r="K10" s="7">
        <v>5.1001905788292303E-3</v>
      </c>
      <c r="L10" s="7">
        <v>0</v>
      </c>
      <c r="M10" s="7">
        <v>0</v>
      </c>
      <c r="N10" s="7">
        <v>0</v>
      </c>
      <c r="O10" s="7">
        <v>1.7133169602630699E-2</v>
      </c>
    </row>
    <row r="11" spans="1:15" ht="15" thickBot="1" x14ac:dyDescent="0.35">
      <c r="A11" s="3" t="s">
        <v>20</v>
      </c>
      <c r="B11" s="8" t="s">
        <v>5</v>
      </c>
      <c r="C11" s="7">
        <v>0.21218988926370999</v>
      </c>
      <c r="D11" s="7">
        <v>0</v>
      </c>
      <c r="E11" s="7">
        <v>0.21166416764016099</v>
      </c>
      <c r="F11" s="7">
        <v>6.1258025723169798</v>
      </c>
      <c r="G11" s="7">
        <v>0</v>
      </c>
      <c r="H11" s="7">
        <v>1.3527814013866699</v>
      </c>
      <c r="I11" s="7">
        <v>0.43552404482175999</v>
      </c>
      <c r="J11" s="7">
        <v>0</v>
      </c>
      <c r="K11" s="7">
        <v>0.412712706206536</v>
      </c>
      <c r="L11" s="7">
        <v>0</v>
      </c>
      <c r="M11" s="7">
        <v>0</v>
      </c>
      <c r="N11" s="7">
        <v>0</v>
      </c>
      <c r="O11" s="7">
        <v>0.26150823685674102</v>
      </c>
    </row>
    <row r="12" spans="1:15" ht="15" thickBot="1" x14ac:dyDescent="0.35">
      <c r="A12" s="3" t="s">
        <v>20</v>
      </c>
      <c r="B12" s="8" t="s">
        <v>8</v>
      </c>
      <c r="C12" s="7">
        <v>3.3105496296111101E-3</v>
      </c>
      <c r="D12" s="7">
        <v>0</v>
      </c>
      <c r="E12" s="7">
        <v>3.3023474125678802E-3</v>
      </c>
      <c r="F12" s="7">
        <v>8.0716487899371095E-3</v>
      </c>
      <c r="G12" s="7">
        <v>0</v>
      </c>
      <c r="H12" s="7">
        <v>1.7824891077777799E-3</v>
      </c>
      <c r="I12" s="7">
        <v>4.4006857361820698E-3</v>
      </c>
      <c r="J12" s="7">
        <v>0</v>
      </c>
      <c r="K12" s="7">
        <v>4.1701920730633796E-3</v>
      </c>
      <c r="L12" s="7">
        <v>0</v>
      </c>
      <c r="M12" s="7">
        <v>0</v>
      </c>
      <c r="N12" s="7">
        <v>0</v>
      </c>
      <c r="O12" s="7">
        <v>3.3828318299994201E-3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1.0441653063391101</v>
      </c>
      <c r="D15" s="9">
        <v>84.979396482679405</v>
      </c>
      <c r="E15" s="9">
        <v>1.2521232168696901</v>
      </c>
      <c r="F15" s="9">
        <v>45.891305088457202</v>
      </c>
      <c r="G15" s="9">
        <v>173.18264454813001</v>
      </c>
      <c r="H15" s="9">
        <v>145.07247375078501</v>
      </c>
      <c r="I15" s="9">
        <v>1.6223329161800499</v>
      </c>
      <c r="J15" s="9">
        <v>33.9892866248004</v>
      </c>
      <c r="K15" s="9">
        <v>3.31760910074247</v>
      </c>
      <c r="L15" s="9">
        <v>28.366177891500001</v>
      </c>
      <c r="M15" s="9">
        <v>1172.6136545777599</v>
      </c>
      <c r="N15" s="9">
        <v>958.06725269908804</v>
      </c>
      <c r="O15" s="10">
        <v>4.9432716831502699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0.35385931097540702</v>
      </c>
      <c r="D18" s="7">
        <v>12.559829701417801</v>
      </c>
      <c r="E18" s="7">
        <v>0.38410082056345701</v>
      </c>
      <c r="F18" s="7">
        <v>0.64661592586666705</v>
      </c>
      <c r="G18" s="7">
        <v>0.65306652985561497</v>
      </c>
      <c r="H18" s="7">
        <v>0.65164202147472206</v>
      </c>
      <c r="I18" s="7">
        <v>0.823988182109197</v>
      </c>
      <c r="J18" s="7">
        <v>6.17922365395588</v>
      </c>
      <c r="K18" s="7">
        <v>1.1044780681786299</v>
      </c>
      <c r="L18" s="7">
        <v>19.544777670799999</v>
      </c>
      <c r="M18" s="7">
        <v>192.916529174185</v>
      </c>
      <c r="N18" s="7">
        <v>160.4093257673</v>
      </c>
      <c r="O18" s="7">
        <v>0.55755314260373001</v>
      </c>
    </row>
    <row r="19" spans="1:15" ht="15" thickBot="1" x14ac:dyDescent="0.35">
      <c r="A19" s="3" t="s">
        <v>19</v>
      </c>
      <c r="B19" s="4" t="s">
        <v>5</v>
      </c>
      <c r="C19" s="7">
        <v>0.42728777486674202</v>
      </c>
      <c r="D19" s="7">
        <v>104.763145644126</v>
      </c>
      <c r="E19" s="7">
        <v>0.68579027366038603</v>
      </c>
      <c r="F19" s="7">
        <v>0.92760240493270496</v>
      </c>
      <c r="G19" s="7">
        <v>4.1421029483065998E-3</v>
      </c>
      <c r="H19" s="7">
        <v>0.20807291963652799</v>
      </c>
      <c r="I19" s="7">
        <v>0.701253761129354</v>
      </c>
      <c r="J19" s="7">
        <v>12.132779595710099</v>
      </c>
      <c r="K19" s="7">
        <v>1.30000005264129</v>
      </c>
      <c r="L19" s="7">
        <v>52.560656321533301</v>
      </c>
      <c r="M19" s="7">
        <v>102.988669090915</v>
      </c>
      <c r="N19" s="7">
        <v>93.533416696656204</v>
      </c>
      <c r="O19" s="7">
        <v>0.79897743586277903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7.2307606912360906E-2</v>
      </c>
      <c r="D21" s="7">
        <v>0</v>
      </c>
      <c r="E21" s="7">
        <v>7.2128457601181098E-2</v>
      </c>
      <c r="F21" s="7">
        <v>1.0224288069402501</v>
      </c>
      <c r="G21" s="7">
        <v>0</v>
      </c>
      <c r="H21" s="7">
        <v>0.22578636153263901</v>
      </c>
      <c r="I21" s="7">
        <v>0.13597518980392501</v>
      </c>
      <c r="J21" s="7">
        <v>0</v>
      </c>
      <c r="K21" s="7">
        <v>0.12885324984500399</v>
      </c>
      <c r="L21" s="7">
        <v>25.4582350805</v>
      </c>
      <c r="M21" s="7">
        <v>0</v>
      </c>
      <c r="N21" s="7">
        <v>4.7734190775937497</v>
      </c>
      <c r="O21" s="7">
        <v>8.48964692494215E-2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0.85345469275451002</v>
      </c>
      <c r="D23" s="9">
        <v>117.32297534554399</v>
      </c>
      <c r="E23" s="9">
        <v>1.14201955182502</v>
      </c>
      <c r="F23" s="9">
        <v>2.5966471377396201</v>
      </c>
      <c r="G23" s="9">
        <v>0.65720863280392205</v>
      </c>
      <c r="H23" s="9">
        <v>1.08550130264389</v>
      </c>
      <c r="I23" s="9">
        <v>1.6612171330424801</v>
      </c>
      <c r="J23" s="9">
        <v>18.312003249665999</v>
      </c>
      <c r="K23" s="9">
        <v>2.5333313706649201</v>
      </c>
      <c r="L23" s="9">
        <v>97.563669072833306</v>
      </c>
      <c r="M23" s="9">
        <v>295.90519826510001</v>
      </c>
      <c r="N23" s="9">
        <v>258.71616154154998</v>
      </c>
      <c r="O23" s="10">
        <v>1.4414270477159301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1.89761999909362</v>
      </c>
      <c r="C29" s="7">
        <v>202.30237182822299</v>
      </c>
      <c r="D29" s="7">
        <v>2.3941427686947101</v>
      </c>
      <c r="E29" s="7">
        <v>48.487952226196903</v>
      </c>
      <c r="F29" s="7">
        <v>173.839853180934</v>
      </c>
      <c r="G29" s="7">
        <v>146.157975053429</v>
      </c>
      <c r="H29" s="7">
        <v>3.28355004922253</v>
      </c>
      <c r="I29" s="7">
        <v>52.301289874466399</v>
      </c>
      <c r="J29" s="7">
        <v>5.85094047140739</v>
      </c>
      <c r="K29" s="7">
        <v>125.929846964333</v>
      </c>
      <c r="L29" s="7">
        <v>1468.51885284286</v>
      </c>
      <c r="M29" s="7">
        <v>1216.78341424064</v>
      </c>
      <c r="N29" s="7">
        <v>6.3846987308661998</v>
      </c>
      <c r="O29" s="11"/>
    </row>
    <row r="30" spans="1:15" ht="31.8" customHeight="1" thickBot="1" x14ac:dyDescent="0.35">
      <c r="A30" s="13" t="s">
        <v>25</v>
      </c>
      <c r="B30" s="7">
        <v>684813.79020000005</v>
      </c>
      <c r="C30" s="7">
        <v>851354.79200000002</v>
      </c>
      <c r="D30" s="7">
        <v>1536168.5822000001</v>
      </c>
      <c r="E30" s="7">
        <v>22733.5164</v>
      </c>
      <c r="F30" s="7">
        <v>344823.484</v>
      </c>
      <c r="G30" s="7">
        <v>367557.00040000002</v>
      </c>
      <c r="H30" s="7">
        <v>128361.9328</v>
      </c>
      <c r="I30" s="7">
        <v>136689.91800000001</v>
      </c>
      <c r="J30" s="7">
        <v>265051.85080000001</v>
      </c>
      <c r="K30" s="7">
        <v>1074.78</v>
      </c>
      <c r="L30" s="7">
        <v>162256</v>
      </c>
      <c r="M30" s="7">
        <v>163330.78</v>
      </c>
      <c r="N30" s="7">
        <v>2332108.2133999998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0.35338783395763501</v>
      </c>
      <c r="D7" s="7">
        <v>6.1065054899999999E-2</v>
      </c>
      <c r="E7" s="7">
        <v>0.35336165423534799</v>
      </c>
      <c r="F7" s="7">
        <v>1.10417929894286</v>
      </c>
      <c r="G7" s="7">
        <v>1384.6168310694</v>
      </c>
      <c r="H7" s="7">
        <v>245.25347078784699</v>
      </c>
      <c r="I7" s="7">
        <v>1.04490490802792</v>
      </c>
      <c r="J7" s="7">
        <v>11.452584642915699</v>
      </c>
      <c r="K7" s="7">
        <v>1.64670951854864</v>
      </c>
      <c r="L7" s="7">
        <v>0</v>
      </c>
      <c r="M7" s="7">
        <v>2391.3468958841399</v>
      </c>
      <c r="N7" s="7">
        <v>2392.4705034792801</v>
      </c>
      <c r="O7" s="7">
        <v>1.7837361679653401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7.9906733728714693E-2</v>
      </c>
      <c r="D11" s="7">
        <v>0</v>
      </c>
      <c r="E11" s="7">
        <v>7.9899577474574601E-2</v>
      </c>
      <c r="F11" s="7">
        <v>4.2807651428571399E-3</v>
      </c>
      <c r="G11" s="7">
        <v>0</v>
      </c>
      <c r="H11" s="7">
        <v>3.525336E-3</v>
      </c>
      <c r="I11" s="7">
        <v>0.146127915185921</v>
      </c>
      <c r="J11" s="7">
        <v>0</v>
      </c>
      <c r="K11" s="7">
        <v>0.13767834185884401</v>
      </c>
      <c r="L11" s="7">
        <v>0</v>
      </c>
      <c r="M11" s="7">
        <v>0</v>
      </c>
      <c r="N11" s="7">
        <v>0</v>
      </c>
      <c r="O11" s="7">
        <v>8.3981019909908902E-2</v>
      </c>
    </row>
    <row r="12" spans="1:15" ht="15" thickBot="1" x14ac:dyDescent="0.35">
      <c r="A12" s="3" t="s">
        <v>20</v>
      </c>
      <c r="B12" s="8" t="s">
        <v>8</v>
      </c>
      <c r="C12" s="7">
        <v>3.0738222471562902E-3</v>
      </c>
      <c r="D12" s="7">
        <v>0</v>
      </c>
      <c r="E12" s="7">
        <v>3.0735469630575E-3</v>
      </c>
      <c r="F12" s="7">
        <v>0</v>
      </c>
      <c r="G12" s="7">
        <v>0</v>
      </c>
      <c r="H12" s="7">
        <v>0</v>
      </c>
      <c r="I12" s="7">
        <v>2.02302208194946E-3</v>
      </c>
      <c r="J12" s="7">
        <v>0</v>
      </c>
      <c r="K12" s="7">
        <v>1.90604461462585E-3</v>
      </c>
      <c r="L12" s="7">
        <v>0</v>
      </c>
      <c r="M12" s="7">
        <v>0</v>
      </c>
      <c r="N12" s="7">
        <v>0</v>
      </c>
      <c r="O12" s="7">
        <v>2.9826310471913801E-3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0.43636838993350702</v>
      </c>
      <c r="D15" s="9">
        <v>6.1065054899999999E-2</v>
      </c>
      <c r="E15" s="9">
        <v>0.43633477867298098</v>
      </c>
      <c r="F15" s="9">
        <v>1.1084600640857101</v>
      </c>
      <c r="G15" s="9">
        <v>1384.6168310694</v>
      </c>
      <c r="H15" s="9">
        <v>245.25699612384699</v>
      </c>
      <c r="I15" s="9">
        <v>1.19305584529579</v>
      </c>
      <c r="J15" s="9">
        <v>11.452584642915699</v>
      </c>
      <c r="K15" s="9">
        <v>1.7862939050221101</v>
      </c>
      <c r="L15" s="9">
        <v>0</v>
      </c>
      <c r="M15" s="9">
        <v>2391.3468958841399</v>
      </c>
      <c r="N15" s="9">
        <v>2392.4705034792801</v>
      </c>
      <c r="O15" s="10">
        <v>1.87069981892244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4.2877320716757698E-2</v>
      </c>
      <c r="D19" s="7">
        <v>0</v>
      </c>
      <c r="E19" s="7">
        <v>4.2873480727440398E-2</v>
      </c>
      <c r="F19" s="7">
        <v>9.4246745507142904E-2</v>
      </c>
      <c r="G19" s="7">
        <v>0.205505677666667</v>
      </c>
      <c r="H19" s="7">
        <v>0.113880674711765</v>
      </c>
      <c r="I19" s="7">
        <v>3.8309543272442799E-2</v>
      </c>
      <c r="J19" s="7">
        <v>0.39372124666666702</v>
      </c>
      <c r="K19" s="7">
        <v>5.8860560135374197E-2</v>
      </c>
      <c r="L19" s="7">
        <v>0</v>
      </c>
      <c r="M19" s="7">
        <v>56.785712409520002</v>
      </c>
      <c r="N19" s="7">
        <v>56.785712409520002</v>
      </c>
      <c r="O19" s="7">
        <v>6.7647459267580798E-2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7.1900104458369904E-2</v>
      </c>
      <c r="D21" s="7">
        <v>0</v>
      </c>
      <c r="E21" s="7">
        <v>7.1893665258615402E-2</v>
      </c>
      <c r="F21" s="7">
        <v>8.2528922857142903E-4</v>
      </c>
      <c r="G21" s="7">
        <v>0</v>
      </c>
      <c r="H21" s="7">
        <v>6.79649952941176E-4</v>
      </c>
      <c r="I21" s="7">
        <v>8.3424197735379096E-2</v>
      </c>
      <c r="J21" s="7">
        <v>0</v>
      </c>
      <c r="K21" s="7">
        <v>7.8600349567006803E-2</v>
      </c>
      <c r="L21" s="7">
        <v>0</v>
      </c>
      <c r="M21" s="7">
        <v>0</v>
      </c>
      <c r="N21" s="7">
        <v>0</v>
      </c>
      <c r="O21" s="7">
        <v>7.2253664345070398E-2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0.114777425175128</v>
      </c>
      <c r="D23" s="9">
        <v>0</v>
      </c>
      <c r="E23" s="9">
        <v>0.114767145986056</v>
      </c>
      <c r="F23" s="9">
        <v>9.5072034735714295E-2</v>
      </c>
      <c r="G23" s="9">
        <v>0.205505677666667</v>
      </c>
      <c r="H23" s="9">
        <v>0.114560324664706</v>
      </c>
      <c r="I23" s="9">
        <v>0.121733741007822</v>
      </c>
      <c r="J23" s="9">
        <v>0.39372124666666702</v>
      </c>
      <c r="K23" s="9">
        <v>0.13746090970238101</v>
      </c>
      <c r="L23" s="9">
        <v>0</v>
      </c>
      <c r="M23" s="9">
        <v>56.785712409520002</v>
      </c>
      <c r="N23" s="9">
        <v>56.785712409520002</v>
      </c>
      <c r="O23" s="10">
        <v>0.139901123612651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0.55114581510863403</v>
      </c>
      <c r="C29" s="7">
        <v>6.1065054899999999E-2</v>
      </c>
      <c r="D29" s="7">
        <v>0.55110192465903596</v>
      </c>
      <c r="E29" s="7">
        <v>1.20353209882143</v>
      </c>
      <c r="F29" s="7">
        <v>1384.82233674707</v>
      </c>
      <c r="G29" s="7">
        <v>245.371556448512</v>
      </c>
      <c r="H29" s="7">
        <v>1.3147895863036101</v>
      </c>
      <c r="I29" s="7">
        <v>11.8463058895824</v>
      </c>
      <c r="J29" s="7">
        <v>1.9237548147244901</v>
      </c>
      <c r="K29" s="7">
        <v>0</v>
      </c>
      <c r="L29" s="7">
        <v>2448.1326082936598</v>
      </c>
      <c r="M29" s="7">
        <v>2449.2562158887999</v>
      </c>
      <c r="N29" s="7">
        <v>2.0106009425350901</v>
      </c>
      <c r="O29" s="11"/>
    </row>
    <row r="30" spans="1:15" ht="31.8" customHeight="1" thickBot="1" x14ac:dyDescent="0.35">
      <c r="A30" s="13" t="s">
        <v>25</v>
      </c>
      <c r="B30" s="7">
        <v>233034.66800000001</v>
      </c>
      <c r="C30" s="7">
        <v>86730</v>
      </c>
      <c r="D30" s="7">
        <v>319764.66800000001</v>
      </c>
      <c r="E30" s="7">
        <v>505.95</v>
      </c>
      <c r="F30" s="7">
        <v>5286</v>
      </c>
      <c r="G30" s="7">
        <v>5791.95</v>
      </c>
      <c r="H30" s="7">
        <v>16052.749400000001</v>
      </c>
      <c r="I30" s="7">
        <v>20151.400000000001</v>
      </c>
      <c r="J30" s="7">
        <v>36204.149400000002</v>
      </c>
      <c r="K30" s="7">
        <v>150</v>
      </c>
      <c r="L30" s="7">
        <v>46650</v>
      </c>
      <c r="M30" s="7">
        <v>46800</v>
      </c>
      <c r="N30" s="7">
        <v>408560.76740000001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0.80630987195338699</v>
      </c>
      <c r="D7" s="7">
        <v>9.7378716894076902</v>
      </c>
      <c r="E7" s="7">
        <v>0.83353385873578001</v>
      </c>
      <c r="F7" s="7">
        <v>1.9364456091436499</v>
      </c>
      <c r="G7" s="7">
        <v>7.4022365173227698</v>
      </c>
      <c r="H7" s="7">
        <v>2.7530800495668601</v>
      </c>
      <c r="I7" s="7">
        <v>1.4774290795684799</v>
      </c>
      <c r="J7" s="7">
        <v>13.8304014510486</v>
      </c>
      <c r="K7" s="7">
        <v>2.91143913927595</v>
      </c>
      <c r="L7" s="7">
        <v>0</v>
      </c>
      <c r="M7" s="7">
        <v>1.3237384350000001E-2</v>
      </c>
      <c r="N7" s="7">
        <v>66.097085931099997</v>
      </c>
      <c r="O7" s="7">
        <v>1.3169664612082399</v>
      </c>
    </row>
    <row r="8" spans="1:15" ht="15" thickBot="1" x14ac:dyDescent="0.35">
      <c r="A8" s="3" t="s">
        <v>19</v>
      </c>
      <c r="B8" s="8" t="s">
        <v>8</v>
      </c>
      <c r="C8" s="7">
        <v>2.4208062062064901E-2</v>
      </c>
      <c r="D8" s="7">
        <v>0.39867322652307702</v>
      </c>
      <c r="E8" s="7">
        <v>2.5349456467221601E-2</v>
      </c>
      <c r="F8" s="7">
        <v>0.13430293295808701</v>
      </c>
      <c r="G8" s="7">
        <v>0.87526255486732696</v>
      </c>
      <c r="H8" s="7">
        <v>0.24500843859837301</v>
      </c>
      <c r="I8" s="7">
        <v>3.3588988253846201E-2</v>
      </c>
      <c r="J8" s="7">
        <v>3.0906895259242901</v>
      </c>
      <c r="K8" s="7">
        <v>0.38847628118408001</v>
      </c>
      <c r="L8" s="7">
        <v>0</v>
      </c>
      <c r="M8" s="7">
        <v>0</v>
      </c>
      <c r="N8" s="7">
        <v>24.688915166000001</v>
      </c>
      <c r="O8" s="7">
        <v>0.100499488678543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0.34312558040427998</v>
      </c>
      <c r="D11" s="7">
        <v>0</v>
      </c>
      <c r="E11" s="7">
        <v>0.34207971110879298</v>
      </c>
      <c r="F11" s="7">
        <v>0.80590368735669604</v>
      </c>
      <c r="G11" s="7">
        <v>0</v>
      </c>
      <c r="H11" s="7">
        <v>0.68549500034038502</v>
      </c>
      <c r="I11" s="7">
        <v>0.51083225823940004</v>
      </c>
      <c r="J11" s="7">
        <v>0</v>
      </c>
      <c r="K11" s="7">
        <v>0.45153166441393</v>
      </c>
      <c r="L11" s="7">
        <v>0</v>
      </c>
      <c r="M11" s="7">
        <v>0</v>
      </c>
      <c r="N11" s="7">
        <v>0</v>
      </c>
      <c r="O11" s="7">
        <v>0.39571550338094102</v>
      </c>
    </row>
    <row r="12" spans="1:15" ht="15" thickBot="1" x14ac:dyDescent="0.35">
      <c r="A12" s="3" t="s">
        <v>20</v>
      </c>
      <c r="B12" s="8" t="s">
        <v>8</v>
      </c>
      <c r="C12" s="7">
        <v>2.8152066182031998E-3</v>
      </c>
      <c r="D12" s="7">
        <v>0</v>
      </c>
      <c r="E12" s="7">
        <v>2.80662568361079E-3</v>
      </c>
      <c r="F12" s="7">
        <v>4.1365184601739099E-3</v>
      </c>
      <c r="G12" s="7">
        <v>0</v>
      </c>
      <c r="H12" s="7">
        <v>3.5184883352071001E-3</v>
      </c>
      <c r="I12" s="7">
        <v>4.85765969868668E-3</v>
      </c>
      <c r="J12" s="7">
        <v>0</v>
      </c>
      <c r="K12" s="7">
        <v>4.2937522709784398E-3</v>
      </c>
      <c r="L12" s="7">
        <v>0</v>
      </c>
      <c r="M12" s="7">
        <v>0</v>
      </c>
      <c r="N12" s="7">
        <v>0</v>
      </c>
      <c r="O12" s="7">
        <v>3.0540730751171998E-3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5.6696329127469396E-3</v>
      </c>
      <c r="D14" s="7">
        <v>0</v>
      </c>
      <c r="E14" s="7">
        <v>5.6523514994138296E-3</v>
      </c>
      <c r="F14" s="7">
        <v>5.3411089773912996E-3</v>
      </c>
      <c r="G14" s="7">
        <v>0</v>
      </c>
      <c r="H14" s="7">
        <v>4.5431030502958601E-3</v>
      </c>
      <c r="I14" s="7">
        <v>2.3517527911819901E-3</v>
      </c>
      <c r="J14" s="7">
        <v>0</v>
      </c>
      <c r="K14" s="7">
        <v>2.0787466628523999E-3</v>
      </c>
      <c r="L14" s="7">
        <v>0</v>
      </c>
      <c r="M14" s="7">
        <v>0</v>
      </c>
      <c r="N14" s="7">
        <v>0</v>
      </c>
      <c r="O14" s="7">
        <v>5.1265598710241601E-3</v>
      </c>
    </row>
    <row r="15" spans="1:15" ht="15" thickBot="1" x14ac:dyDescent="0.35">
      <c r="A15" s="17" t="s">
        <v>10</v>
      </c>
      <c r="B15" s="18"/>
      <c r="C15" s="9">
        <v>1.1821283539506799</v>
      </c>
      <c r="D15" s="9">
        <v>10.1365449159308</v>
      </c>
      <c r="E15" s="9">
        <v>1.20942200349482</v>
      </c>
      <c r="F15" s="9">
        <v>2.8861298568959999</v>
      </c>
      <c r="G15" s="9">
        <v>8.2774990721900998</v>
      </c>
      <c r="H15" s="9">
        <v>3.6916450798911198</v>
      </c>
      <c r="I15" s="9">
        <v>2.0290597385515898</v>
      </c>
      <c r="J15" s="9">
        <v>16.921090976972899</v>
      </c>
      <c r="K15" s="9">
        <v>3.7578195838077901</v>
      </c>
      <c r="L15" s="9">
        <v>0</v>
      </c>
      <c r="M15" s="9">
        <v>1.3237384350000001E-2</v>
      </c>
      <c r="N15" s="9">
        <v>90.786001097099998</v>
      </c>
      <c r="O15" s="10">
        <v>1.82136208621387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0.49016018465352801</v>
      </c>
      <c r="D19" s="7">
        <v>0</v>
      </c>
      <c r="E19" s="7">
        <v>0.488666144231372</v>
      </c>
      <c r="F19" s="7">
        <v>0.58135100076573898</v>
      </c>
      <c r="G19" s="7">
        <v>1.9862156949138601</v>
      </c>
      <c r="H19" s="7">
        <v>0.79124942400384601</v>
      </c>
      <c r="I19" s="7">
        <v>1.1442641026060001</v>
      </c>
      <c r="J19" s="7">
        <v>2.3504082464599998</v>
      </c>
      <c r="K19" s="7">
        <v>1.2842808357233799</v>
      </c>
      <c r="L19" s="7">
        <v>0</v>
      </c>
      <c r="M19" s="7">
        <v>0</v>
      </c>
      <c r="N19" s="7">
        <v>0</v>
      </c>
      <c r="O19" s="7">
        <v>0.61187649832574798</v>
      </c>
    </row>
    <row r="20" spans="1:15" ht="15" thickBot="1" x14ac:dyDescent="0.35">
      <c r="A20" s="3" t="s">
        <v>19</v>
      </c>
      <c r="B20" s="4" t="s">
        <v>7</v>
      </c>
      <c r="C20" s="7">
        <v>4.7373604433419599E-2</v>
      </c>
      <c r="D20" s="7">
        <v>7.1565445096846201</v>
      </c>
      <c r="E20" s="7">
        <v>6.9042824074279002E-2</v>
      </c>
      <c r="F20" s="7">
        <v>2.6063925202260901E-2</v>
      </c>
      <c r="G20" s="7">
        <v>1.3010402445544601E-3</v>
      </c>
      <c r="H20" s="7">
        <v>2.2364145053254399E-2</v>
      </c>
      <c r="I20" s="7">
        <v>9.1563762756285194E-2</v>
      </c>
      <c r="J20" s="7">
        <v>0.114549434611429</v>
      </c>
      <c r="K20" s="7">
        <v>9.42320828721393E-2</v>
      </c>
      <c r="L20" s="7">
        <v>0</v>
      </c>
      <c r="M20" s="7">
        <v>0</v>
      </c>
      <c r="N20" s="7">
        <v>0</v>
      </c>
      <c r="O20" s="7">
        <v>6.6067030779787206E-2</v>
      </c>
    </row>
    <row r="21" spans="1:15" ht="15" thickBot="1" x14ac:dyDescent="0.35">
      <c r="A21" s="3" t="s">
        <v>20</v>
      </c>
      <c r="B21" s="4" t="s">
        <v>5</v>
      </c>
      <c r="C21" s="7">
        <v>2.0169160922977401E-2</v>
      </c>
      <c r="D21" s="7">
        <v>0</v>
      </c>
      <c r="E21" s="7">
        <v>2.01076839963658E-2</v>
      </c>
      <c r="F21" s="7">
        <v>3.4305677550956502E-2</v>
      </c>
      <c r="G21" s="7">
        <v>0</v>
      </c>
      <c r="H21" s="7">
        <v>2.91801251357988E-2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1.90200210667688E-2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0.55770295000992498</v>
      </c>
      <c r="D23" s="9">
        <v>7.1565445096846201</v>
      </c>
      <c r="E23" s="9">
        <v>0.57781665230201595</v>
      </c>
      <c r="F23" s="9">
        <v>0.64172060351895599</v>
      </c>
      <c r="G23" s="9">
        <v>1.98751673515842</v>
      </c>
      <c r="H23" s="9">
        <v>0.84279369419289896</v>
      </c>
      <c r="I23" s="9">
        <v>1.2358278653622901</v>
      </c>
      <c r="J23" s="9">
        <v>2.46495768107143</v>
      </c>
      <c r="K23" s="9">
        <v>1.3785129185955201</v>
      </c>
      <c r="L23" s="9">
        <v>0</v>
      </c>
      <c r="M23" s="9">
        <v>0</v>
      </c>
      <c r="N23" s="9">
        <v>0</v>
      </c>
      <c r="O23" s="10">
        <v>0.69696355017230405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1.7398313039606099</v>
      </c>
      <c r="C29" s="7">
        <v>17.293089425615399</v>
      </c>
      <c r="D29" s="7">
        <v>1.78723865579684</v>
      </c>
      <c r="E29" s="7">
        <v>3.5278504604149599</v>
      </c>
      <c r="F29" s="7">
        <v>10.265015807348499</v>
      </c>
      <c r="G29" s="7">
        <v>4.5344387740840197</v>
      </c>
      <c r="H29" s="7">
        <v>3.2648876039138801</v>
      </c>
      <c r="I29" s="7">
        <v>19.386048658044299</v>
      </c>
      <c r="J29" s="7">
        <v>5.1363325024033202</v>
      </c>
      <c r="K29" s="7">
        <v>0</v>
      </c>
      <c r="L29" s="7">
        <v>1.3237384350000001E-2</v>
      </c>
      <c r="M29" s="7">
        <v>90.786001097099998</v>
      </c>
      <c r="N29" s="7">
        <v>2.5183256363861699</v>
      </c>
      <c r="O29" s="11"/>
    </row>
    <row r="30" spans="1:15" ht="31.8" customHeight="1" thickBot="1" x14ac:dyDescent="0.35">
      <c r="A30" s="13" t="s">
        <v>25</v>
      </c>
      <c r="B30" s="7">
        <v>99846.069799999997</v>
      </c>
      <c r="C30" s="7">
        <v>8874.7999999999993</v>
      </c>
      <c r="D30" s="7">
        <v>108720.8698</v>
      </c>
      <c r="E30" s="7">
        <v>25141.77</v>
      </c>
      <c r="F30" s="7">
        <v>20766</v>
      </c>
      <c r="G30" s="7">
        <v>45907.77</v>
      </c>
      <c r="H30" s="7">
        <v>16738.239399999999</v>
      </c>
      <c r="I30" s="7">
        <v>32727.84</v>
      </c>
      <c r="J30" s="7">
        <v>49466.079400000002</v>
      </c>
      <c r="K30" s="7">
        <v>1440</v>
      </c>
      <c r="L30" s="7">
        <v>30</v>
      </c>
      <c r="M30" s="7">
        <v>1470</v>
      </c>
      <c r="N30" s="7">
        <v>205564.71919999999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0.252613053502384</v>
      </c>
      <c r="D7" s="7">
        <v>14.785257097040001</v>
      </c>
      <c r="E7" s="7">
        <v>0.26900316552725401</v>
      </c>
      <c r="F7" s="7">
        <v>1.1532112038577</v>
      </c>
      <c r="G7" s="7">
        <v>5.1072579534349698</v>
      </c>
      <c r="H7" s="7">
        <v>1.41534782193352</v>
      </c>
      <c r="I7" s="7">
        <v>0.42059830353928801</v>
      </c>
      <c r="J7" s="7">
        <v>4.4697138628676898</v>
      </c>
      <c r="K7" s="7">
        <v>0.54945500824621896</v>
      </c>
      <c r="L7" s="7">
        <v>79.212370355497995</v>
      </c>
      <c r="M7" s="7">
        <v>71.636058748438799</v>
      </c>
      <c r="N7" s="7">
        <v>75.462478752004102</v>
      </c>
      <c r="O7" s="7">
        <v>0.442017777778487</v>
      </c>
    </row>
    <row r="8" spans="1:15" ht="15" thickBot="1" x14ac:dyDescent="0.35">
      <c r="A8" s="3" t="s">
        <v>19</v>
      </c>
      <c r="B8" s="8" t="s">
        <v>8</v>
      </c>
      <c r="C8" s="7">
        <v>3.4334274186404203E-2</v>
      </c>
      <c r="D8" s="7">
        <v>0</v>
      </c>
      <c r="E8" s="7">
        <v>3.4295551528743098E-2</v>
      </c>
      <c r="F8" s="7">
        <v>2.3211263525322701E-2</v>
      </c>
      <c r="G8" s="7">
        <v>0.82501020561468497</v>
      </c>
      <c r="H8" s="7">
        <v>7.6367150738479397E-2</v>
      </c>
      <c r="I8" s="7">
        <v>1.7008010375837799E-2</v>
      </c>
      <c r="J8" s="7">
        <v>0.55211638800222795</v>
      </c>
      <c r="K8" s="7">
        <v>3.4036988974177798E-2</v>
      </c>
      <c r="L8" s="7">
        <v>0</v>
      </c>
      <c r="M8" s="7">
        <v>0</v>
      </c>
      <c r="N8" s="7">
        <v>0</v>
      </c>
      <c r="O8" s="7">
        <v>3.5412375185110603E-2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0.18619575851237799</v>
      </c>
      <c r="D11" s="7">
        <v>0</v>
      </c>
      <c r="E11" s="7">
        <v>0.18598576442379799</v>
      </c>
      <c r="F11" s="7">
        <v>0.419938718802781</v>
      </c>
      <c r="G11" s="7">
        <v>0</v>
      </c>
      <c r="H11" s="7">
        <v>0.392098553393046</v>
      </c>
      <c r="I11" s="7">
        <v>0.28220696420038499</v>
      </c>
      <c r="J11" s="7">
        <v>0</v>
      </c>
      <c r="K11" s="7">
        <v>0.273226173477227</v>
      </c>
      <c r="L11" s="7">
        <v>0.34646879878999998</v>
      </c>
      <c r="M11" s="7">
        <v>0</v>
      </c>
      <c r="N11" s="7">
        <v>0.17498424181313099</v>
      </c>
      <c r="O11" s="7">
        <v>0.20486909321063401</v>
      </c>
    </row>
    <row r="12" spans="1:15" ht="15" thickBot="1" x14ac:dyDescent="0.35">
      <c r="A12" s="3" t="s">
        <v>20</v>
      </c>
      <c r="B12" s="8" t="s">
        <v>8</v>
      </c>
      <c r="C12" s="7">
        <v>3.1933248594819101E-3</v>
      </c>
      <c r="D12" s="7">
        <v>0</v>
      </c>
      <c r="E12" s="7">
        <v>3.1897233846214599E-3</v>
      </c>
      <c r="F12" s="7">
        <v>2.0408159169066499E-2</v>
      </c>
      <c r="G12" s="7">
        <v>0</v>
      </c>
      <c r="H12" s="7">
        <v>1.90551843145573E-2</v>
      </c>
      <c r="I12" s="7">
        <v>7.7809477802325598E-3</v>
      </c>
      <c r="J12" s="7">
        <v>0</v>
      </c>
      <c r="K12" s="7">
        <v>7.5333314117276796E-3</v>
      </c>
      <c r="L12" s="7">
        <v>0</v>
      </c>
      <c r="M12" s="7">
        <v>0</v>
      </c>
      <c r="N12" s="7">
        <v>0</v>
      </c>
      <c r="O12" s="7">
        <v>4.2863089986707103E-3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5.5629221139732601E-6</v>
      </c>
      <c r="D14" s="7">
        <v>0</v>
      </c>
      <c r="E14" s="7">
        <v>5.5566481753588898E-6</v>
      </c>
      <c r="F14" s="7">
        <v>0</v>
      </c>
      <c r="G14" s="7">
        <v>0</v>
      </c>
      <c r="H14" s="7">
        <v>0</v>
      </c>
      <c r="I14" s="7">
        <v>4.5439296874198899E-4</v>
      </c>
      <c r="J14" s="7">
        <v>0</v>
      </c>
      <c r="K14" s="7">
        <v>4.3993263049375099E-4</v>
      </c>
      <c r="L14" s="7">
        <v>0</v>
      </c>
      <c r="M14" s="7">
        <v>0</v>
      </c>
      <c r="N14" s="7">
        <v>0</v>
      </c>
      <c r="O14" s="7">
        <v>7.0204810418760902E-5</v>
      </c>
    </row>
    <row r="15" spans="1:15" ht="15" thickBot="1" x14ac:dyDescent="0.35">
      <c r="A15" s="17" t="s">
        <v>10</v>
      </c>
      <c r="B15" s="18"/>
      <c r="C15" s="9">
        <v>0.47634197398276201</v>
      </c>
      <c r="D15" s="9">
        <v>14.785257097040001</v>
      </c>
      <c r="E15" s="9">
        <v>0.49247976151259298</v>
      </c>
      <c r="F15" s="9">
        <v>1.6167693453548699</v>
      </c>
      <c r="G15" s="9">
        <v>5.9322681590496504</v>
      </c>
      <c r="H15" s="9">
        <v>1.9028687103796</v>
      </c>
      <c r="I15" s="9">
        <v>0.72804861886448502</v>
      </c>
      <c r="J15" s="9">
        <v>5.02183025086992</v>
      </c>
      <c r="K15" s="9">
        <v>0.864691434739846</v>
      </c>
      <c r="L15" s="9">
        <v>79.558839154287995</v>
      </c>
      <c r="M15" s="9">
        <v>71.636058748438799</v>
      </c>
      <c r="N15" s="9">
        <v>75.637462993817195</v>
      </c>
      <c r="O15" s="10">
        <v>0.68665575998332096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0.24692188719831001</v>
      </c>
      <c r="D19" s="7">
        <v>0.55141304756142895</v>
      </c>
      <c r="E19" s="7">
        <v>0.247265296437123</v>
      </c>
      <c r="F19" s="7">
        <v>0.111380462779692</v>
      </c>
      <c r="G19" s="7">
        <v>0.42922510594475499</v>
      </c>
      <c r="H19" s="7">
        <v>0.13245222169142301</v>
      </c>
      <c r="I19" s="7">
        <v>0.389300409783712</v>
      </c>
      <c r="J19" s="7">
        <v>4.2594875476442899</v>
      </c>
      <c r="K19" s="7">
        <v>0.51246300020051405</v>
      </c>
      <c r="L19" s="7">
        <v>0</v>
      </c>
      <c r="M19" s="7">
        <v>253.318147753727</v>
      </c>
      <c r="N19" s="7">
        <v>125.379689292248</v>
      </c>
      <c r="O19" s="7">
        <v>0.44741546665977899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0.23722311950194999</v>
      </c>
      <c r="K20" s="7">
        <v>7.5492509441716198E-3</v>
      </c>
      <c r="L20" s="7">
        <v>0</v>
      </c>
      <c r="M20" s="7">
        <v>31.139496896463299</v>
      </c>
      <c r="N20" s="7">
        <v>15.4124782618859</v>
      </c>
      <c r="O20" s="7">
        <v>2.1308375850853101E-2</v>
      </c>
    </row>
    <row r="21" spans="1:15" ht="15" thickBot="1" x14ac:dyDescent="0.35">
      <c r="A21" s="3" t="s">
        <v>20</v>
      </c>
      <c r="B21" s="4" t="s">
        <v>5</v>
      </c>
      <c r="C21" s="7">
        <v>2.9185116625725399E-2</v>
      </c>
      <c r="D21" s="7">
        <v>0</v>
      </c>
      <c r="E21" s="7">
        <v>2.9152201257433102E-2</v>
      </c>
      <c r="F21" s="7">
        <v>2.6419576282522301E-2</v>
      </c>
      <c r="G21" s="7">
        <v>0</v>
      </c>
      <c r="H21" s="7">
        <v>2.46680698344924E-2</v>
      </c>
      <c r="I21" s="7">
        <v>3.0985890613633001E-2</v>
      </c>
      <c r="J21" s="7">
        <v>0</v>
      </c>
      <c r="K21" s="7">
        <v>2.9999813605362999E-2</v>
      </c>
      <c r="L21" s="7">
        <v>3.221265986E-3</v>
      </c>
      <c r="M21" s="7">
        <v>0</v>
      </c>
      <c r="N21" s="7">
        <v>1.62690201313131E-3</v>
      </c>
      <c r="O21" s="7">
        <v>2.9114698463831301E-2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0.27610700382403502</v>
      </c>
      <c r="D23" s="9">
        <v>0.55141304756142895</v>
      </c>
      <c r="E23" s="9">
        <v>0.27641749769455598</v>
      </c>
      <c r="F23" s="9">
        <v>0.137800039062215</v>
      </c>
      <c r="G23" s="9">
        <v>0.42922510594475499</v>
      </c>
      <c r="H23" s="9">
        <v>0.157120291525916</v>
      </c>
      <c r="I23" s="9">
        <v>0.42028630039734499</v>
      </c>
      <c r="J23" s="9">
        <v>4.4967106671462398</v>
      </c>
      <c r="K23" s="9">
        <v>0.55001206475004905</v>
      </c>
      <c r="L23" s="9">
        <v>3.221265986E-3</v>
      </c>
      <c r="M23" s="9">
        <v>284.45764465018999</v>
      </c>
      <c r="N23" s="9">
        <v>140.793794456147</v>
      </c>
      <c r="O23" s="10">
        <v>0.49783854097446301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0.75244897780679698</v>
      </c>
      <c r="C29" s="7">
        <v>15.336670144601401</v>
      </c>
      <c r="D29" s="7">
        <v>0.76889725920714902</v>
      </c>
      <c r="E29" s="7">
        <v>1.75456938441708</v>
      </c>
      <c r="F29" s="7">
        <v>6.3614932649944098</v>
      </c>
      <c r="G29" s="7">
        <v>2.05998900190552</v>
      </c>
      <c r="H29" s="7">
        <v>1.14833491926183</v>
      </c>
      <c r="I29" s="7">
        <v>9.5185409180161606</v>
      </c>
      <c r="J29" s="7">
        <v>1.4147034994898899</v>
      </c>
      <c r="K29" s="7">
        <v>79.562060420273994</v>
      </c>
      <c r="L29" s="7">
        <v>356.09370339862897</v>
      </c>
      <c r="M29" s="7">
        <v>216.43125744996499</v>
      </c>
      <c r="N29" s="7">
        <v>1.18449430095778</v>
      </c>
      <c r="O29" s="11"/>
    </row>
    <row r="30" spans="1:15" ht="31.8" customHeight="1" thickBot="1" x14ac:dyDescent="0.35">
      <c r="A30" s="13" t="s">
        <v>25</v>
      </c>
      <c r="B30" s="7">
        <v>448483.75219999999</v>
      </c>
      <c r="C30" s="7">
        <v>38799.832000000002</v>
      </c>
      <c r="D30" s="7">
        <v>487283.58419999998</v>
      </c>
      <c r="E30" s="7">
        <v>43395.845999999998</v>
      </c>
      <c r="F30" s="7">
        <v>24264.083999999999</v>
      </c>
      <c r="G30" s="7">
        <v>67659.929999999993</v>
      </c>
      <c r="H30" s="7">
        <v>73316.487599999993</v>
      </c>
      <c r="I30" s="7">
        <v>33756.104800000001</v>
      </c>
      <c r="J30" s="7">
        <v>107072.59239999999</v>
      </c>
      <c r="K30" s="7">
        <v>10002</v>
      </c>
      <c r="L30" s="7">
        <v>69454.600000000006</v>
      </c>
      <c r="M30" s="7">
        <v>79456.600000000006</v>
      </c>
      <c r="N30" s="7">
        <v>741472.70660000003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0.96260694031304594</v>
      </c>
      <c r="D7" s="7">
        <v>64.725750335354803</v>
      </c>
      <c r="E7" s="7">
        <v>1.2828043309602299</v>
      </c>
      <c r="F7" s="7">
        <v>22.0450370835649</v>
      </c>
      <c r="G7" s="7">
        <v>72.738304593021496</v>
      </c>
      <c r="H7" s="7">
        <v>63.901315675000802</v>
      </c>
      <c r="I7" s="7">
        <v>1.2620314233944001</v>
      </c>
      <c r="J7" s="7">
        <v>36.872034773336999</v>
      </c>
      <c r="K7" s="7">
        <v>3.9327816746400899</v>
      </c>
      <c r="L7" s="7">
        <v>0</v>
      </c>
      <c r="M7" s="7">
        <v>4.9756329565545503</v>
      </c>
      <c r="N7" s="7">
        <v>4.9756329565545503</v>
      </c>
      <c r="O7" s="7">
        <v>4.6375629490239696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0.18067404667860201</v>
      </c>
      <c r="D11" s="7">
        <v>0</v>
      </c>
      <c r="E11" s="7">
        <v>0.17976676144729301</v>
      </c>
      <c r="F11" s="7">
        <v>0.49439938356283802</v>
      </c>
      <c r="G11" s="7">
        <v>0</v>
      </c>
      <c r="H11" s="7">
        <v>8.6185051551590106E-2</v>
      </c>
      <c r="I11" s="7">
        <v>0.26570268378761702</v>
      </c>
      <c r="J11" s="7">
        <v>0</v>
      </c>
      <c r="K11" s="7">
        <v>0.24577498250354499</v>
      </c>
      <c r="L11" s="7">
        <v>0</v>
      </c>
      <c r="M11" s="7">
        <v>0</v>
      </c>
      <c r="N11" s="7">
        <v>0</v>
      </c>
      <c r="O11" s="7">
        <v>0.18339179868354799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1.14328098699165</v>
      </c>
      <c r="D15" s="9">
        <v>64.725750335354803</v>
      </c>
      <c r="E15" s="9">
        <v>1.4625710924075199</v>
      </c>
      <c r="F15" s="9">
        <v>22.5394364671277</v>
      </c>
      <c r="G15" s="9">
        <v>72.738304593021496</v>
      </c>
      <c r="H15" s="9">
        <v>63.987500726552398</v>
      </c>
      <c r="I15" s="9">
        <v>1.5277341071820201</v>
      </c>
      <c r="J15" s="9">
        <v>36.872034773336999</v>
      </c>
      <c r="K15" s="9">
        <v>4.1785566571436403</v>
      </c>
      <c r="L15" s="9">
        <v>0</v>
      </c>
      <c r="M15" s="9">
        <v>4.9756329565545503</v>
      </c>
      <c r="N15" s="9">
        <v>4.9756329565545503</v>
      </c>
      <c r="O15" s="10">
        <v>4.8209547477075203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5.0892145031678701E-2</v>
      </c>
      <c r="D19" s="7">
        <v>5.9195944972917802</v>
      </c>
      <c r="E19" s="7">
        <v>8.0362824794696294E-2</v>
      </c>
      <c r="F19" s="7">
        <v>5.2562557329054099E-2</v>
      </c>
      <c r="G19" s="7">
        <v>2.4050722459486501E-2</v>
      </c>
      <c r="H19" s="7">
        <v>2.9020983426148401E-2</v>
      </c>
      <c r="I19" s="7">
        <v>4.2735658492629003E-2</v>
      </c>
      <c r="J19" s="7">
        <v>0.79808119296727298</v>
      </c>
      <c r="K19" s="7">
        <v>9.9386573578227305E-2</v>
      </c>
      <c r="L19" s="7">
        <v>0</v>
      </c>
      <c r="M19" s="7">
        <v>0</v>
      </c>
      <c r="N19" s="7">
        <v>0</v>
      </c>
      <c r="O19" s="7">
        <v>8.0213880822947101E-2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2.0062434621273498E-2</v>
      </c>
      <c r="D21" s="7">
        <v>0</v>
      </c>
      <c r="E21" s="7">
        <v>1.9961687718380701E-2</v>
      </c>
      <c r="F21" s="7">
        <v>0.12697775274662201</v>
      </c>
      <c r="G21" s="7">
        <v>0</v>
      </c>
      <c r="H21" s="7">
        <v>2.2135108841578301E-2</v>
      </c>
      <c r="I21" s="7">
        <v>4.9850957127076198E-2</v>
      </c>
      <c r="J21" s="7">
        <v>0</v>
      </c>
      <c r="K21" s="7">
        <v>4.6112135342545497E-2</v>
      </c>
      <c r="L21" s="7">
        <v>0</v>
      </c>
      <c r="M21" s="7">
        <v>0</v>
      </c>
      <c r="N21" s="7">
        <v>0</v>
      </c>
      <c r="O21" s="7">
        <v>2.33234335126556E-2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7.0954579652952196E-2</v>
      </c>
      <c r="D23" s="9">
        <v>5.9195944972917802</v>
      </c>
      <c r="E23" s="9">
        <v>0.100324512513077</v>
      </c>
      <c r="F23" s="9">
        <v>0.179540310075676</v>
      </c>
      <c r="G23" s="9">
        <v>2.4050722459486501E-2</v>
      </c>
      <c r="H23" s="9">
        <v>5.1156092267726702E-2</v>
      </c>
      <c r="I23" s="9">
        <v>9.2586615619705201E-2</v>
      </c>
      <c r="J23" s="9">
        <v>0.79808119296727298</v>
      </c>
      <c r="K23" s="9">
        <v>0.14549870892077299</v>
      </c>
      <c r="L23" s="9">
        <v>0</v>
      </c>
      <c r="M23" s="9">
        <v>0</v>
      </c>
      <c r="N23" s="9">
        <v>0</v>
      </c>
      <c r="O23" s="10">
        <v>0.103537314335603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1.2142355666446001</v>
      </c>
      <c r="C29" s="7">
        <v>70.6453448326466</v>
      </c>
      <c r="D29" s="7">
        <v>1.5628956049206</v>
      </c>
      <c r="E29" s="7">
        <v>22.718976777203402</v>
      </c>
      <c r="F29" s="7">
        <v>72.762355315481003</v>
      </c>
      <c r="G29" s="7">
        <v>64.038656818820101</v>
      </c>
      <c r="H29" s="7">
        <v>1.62032072280172</v>
      </c>
      <c r="I29" s="7">
        <v>37.670115966304202</v>
      </c>
      <c r="J29" s="7">
        <v>4.3240553660644103</v>
      </c>
      <c r="K29" s="7">
        <v>0</v>
      </c>
      <c r="L29" s="7">
        <v>4.9756329565545503</v>
      </c>
      <c r="M29" s="7">
        <v>4.9756329565545503</v>
      </c>
      <c r="N29" s="7">
        <v>4.9244920620431198</v>
      </c>
      <c r="O29" s="11"/>
    </row>
    <row r="30" spans="1:15" ht="31.8" customHeight="1" thickBot="1" x14ac:dyDescent="0.35">
      <c r="A30" s="13" t="s">
        <v>25</v>
      </c>
      <c r="B30" s="7">
        <v>360619.234</v>
      </c>
      <c r="C30" s="7">
        <v>326391.41600000003</v>
      </c>
      <c r="D30" s="7">
        <v>687010.65</v>
      </c>
      <c r="E30" s="7">
        <v>18890.7228</v>
      </c>
      <c r="F30" s="7">
        <v>291298.8</v>
      </c>
      <c r="G30" s="7">
        <v>310189.52279999998</v>
      </c>
      <c r="H30" s="7">
        <v>44879.27</v>
      </c>
      <c r="I30" s="7">
        <v>101269</v>
      </c>
      <c r="J30" s="7">
        <v>146148.26999999999</v>
      </c>
      <c r="K30" s="7">
        <v>0</v>
      </c>
      <c r="L30" s="7">
        <v>25965</v>
      </c>
      <c r="M30" s="7">
        <v>25965</v>
      </c>
      <c r="N30" s="7">
        <v>1169313.4428000001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1.3046404540402901</v>
      </c>
      <c r="D7" s="7">
        <v>37.866720588025501</v>
      </c>
      <c r="E7" s="7">
        <v>1.4194776653571299</v>
      </c>
      <c r="F7" s="7">
        <v>3.10589459089557</v>
      </c>
      <c r="G7" s="7">
        <v>70.545089743330905</v>
      </c>
      <c r="H7" s="7">
        <v>11.9885019795431</v>
      </c>
      <c r="I7" s="7">
        <v>2.3703764672704799</v>
      </c>
      <c r="J7" s="7">
        <v>24.457135748819901</v>
      </c>
      <c r="K7" s="7">
        <v>4.4850661857167102</v>
      </c>
      <c r="L7" s="7">
        <v>33.560336306975003</v>
      </c>
      <c r="M7" s="7">
        <v>215.55588747631001</v>
      </c>
      <c r="N7" s="7">
        <v>185.63881057176201</v>
      </c>
      <c r="O7" s="7">
        <v>3.3277704591827399</v>
      </c>
    </row>
    <row r="8" spans="1:15" ht="15" thickBot="1" x14ac:dyDescent="0.35">
      <c r="A8" s="3" t="s">
        <v>19</v>
      </c>
      <c r="B8" s="8" t="s">
        <v>8</v>
      </c>
      <c r="C8" s="7">
        <v>5.5828365490605001E-3</v>
      </c>
      <c r="D8" s="7">
        <v>0</v>
      </c>
      <c r="E8" s="7">
        <v>5.5653015133573201E-3</v>
      </c>
      <c r="F8" s="7">
        <v>2.6823942357421901E-2</v>
      </c>
      <c r="G8" s="7">
        <v>0</v>
      </c>
      <c r="H8" s="7">
        <v>2.3290884941209698E-2</v>
      </c>
      <c r="I8" s="7">
        <v>1.8328711274224599E-2</v>
      </c>
      <c r="J8" s="7">
        <v>3.9737543623737399E-3</v>
      </c>
      <c r="K8" s="7">
        <v>1.6954300506068699E-2</v>
      </c>
      <c r="L8" s="7">
        <v>0</v>
      </c>
      <c r="M8" s="7">
        <v>0</v>
      </c>
      <c r="N8" s="7">
        <v>0</v>
      </c>
      <c r="O8" s="7">
        <v>8.8883544277959907E-3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0.170839818835237</v>
      </c>
      <c r="D11" s="7">
        <v>0</v>
      </c>
      <c r="E11" s="7">
        <v>0.170303230974125</v>
      </c>
      <c r="F11" s="7">
        <v>0.56945838692415396</v>
      </c>
      <c r="G11" s="7">
        <v>0</v>
      </c>
      <c r="H11" s="7">
        <v>0.49445341001441501</v>
      </c>
      <c r="I11" s="7">
        <v>0.32991622024168499</v>
      </c>
      <c r="J11" s="7">
        <v>0</v>
      </c>
      <c r="K11" s="7">
        <v>0.298328497027055</v>
      </c>
      <c r="L11" s="7">
        <v>0.47890026674166702</v>
      </c>
      <c r="M11" s="7">
        <v>0</v>
      </c>
      <c r="N11" s="7">
        <v>7.8723331519178097E-2</v>
      </c>
      <c r="O11" s="7">
        <v>0.216973963421525</v>
      </c>
    </row>
    <row r="12" spans="1:15" ht="15" thickBot="1" x14ac:dyDescent="0.35">
      <c r="A12" s="3" t="s">
        <v>20</v>
      </c>
      <c r="B12" s="8" t="s">
        <v>8</v>
      </c>
      <c r="C12" s="7">
        <v>8.8492167672605399E-3</v>
      </c>
      <c r="D12" s="7">
        <v>0</v>
      </c>
      <c r="E12" s="7">
        <v>8.8214224138712799E-3</v>
      </c>
      <c r="F12" s="7">
        <v>2.4858756690755201E-3</v>
      </c>
      <c r="G12" s="7">
        <v>0</v>
      </c>
      <c r="H12" s="7">
        <v>2.1584539444318802E-3</v>
      </c>
      <c r="I12" s="7">
        <v>0.101684395387968</v>
      </c>
      <c r="J12" s="7">
        <v>0</v>
      </c>
      <c r="K12" s="7">
        <v>9.1948655404013493E-2</v>
      </c>
      <c r="L12" s="7">
        <v>0</v>
      </c>
      <c r="M12" s="7">
        <v>0</v>
      </c>
      <c r="N12" s="7">
        <v>0</v>
      </c>
      <c r="O12" s="7">
        <v>2.2929450877772602E-2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1.4899123261918501</v>
      </c>
      <c r="D15" s="9">
        <v>37.866720588025501</v>
      </c>
      <c r="E15" s="9">
        <v>1.60416762025848</v>
      </c>
      <c r="F15" s="9">
        <v>3.7046627958462199</v>
      </c>
      <c r="G15" s="9">
        <v>70.545089743330905</v>
      </c>
      <c r="H15" s="9">
        <v>12.5084047284431</v>
      </c>
      <c r="I15" s="9">
        <v>2.8203057941743599</v>
      </c>
      <c r="J15" s="9">
        <v>24.4611095031823</v>
      </c>
      <c r="K15" s="9">
        <v>4.8922976386538402</v>
      </c>
      <c r="L15" s="9">
        <v>34.0392365737167</v>
      </c>
      <c r="M15" s="9">
        <v>215.55588747631001</v>
      </c>
      <c r="N15" s="9">
        <v>185.71753390328101</v>
      </c>
      <c r="O15" s="10">
        <v>3.5765622279098301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0.47741131334007803</v>
      </c>
      <c r="D19" s="7">
        <v>4.6551477485236399</v>
      </c>
      <c r="E19" s="7">
        <v>0.49053309415985402</v>
      </c>
      <c r="F19" s="7">
        <v>1.8618602355156899</v>
      </c>
      <c r="G19" s="7">
        <v>6.0803822823437796</v>
      </c>
      <c r="H19" s="7">
        <v>2.4174937216157102</v>
      </c>
      <c r="I19" s="7">
        <v>1.1321535424812601</v>
      </c>
      <c r="J19" s="7">
        <v>6.9375183989623697</v>
      </c>
      <c r="K19" s="7">
        <v>1.68798634788902</v>
      </c>
      <c r="L19" s="7">
        <v>0.71078681794999998</v>
      </c>
      <c r="M19" s="7">
        <v>94.428573592408199</v>
      </c>
      <c r="N19" s="7">
        <v>79.022910013045205</v>
      </c>
      <c r="O19" s="7">
        <v>1.0905724113922599</v>
      </c>
    </row>
    <row r="20" spans="1:15" ht="15" thickBot="1" x14ac:dyDescent="0.35">
      <c r="A20" s="3" t="s">
        <v>19</v>
      </c>
      <c r="B20" s="4" t="s">
        <v>7</v>
      </c>
      <c r="C20" s="7">
        <v>1.61553746494787E-2</v>
      </c>
      <c r="D20" s="7">
        <v>0.10052947873818199</v>
      </c>
      <c r="E20" s="7">
        <v>1.6420383827988098E-2</v>
      </c>
      <c r="F20" s="7">
        <v>6.0617201771744803E-2</v>
      </c>
      <c r="G20" s="7">
        <v>0.67835607674506404</v>
      </c>
      <c r="H20" s="7">
        <v>0.141981338498021</v>
      </c>
      <c r="I20" s="7">
        <v>1.7773695098529399E-2</v>
      </c>
      <c r="J20" s="7">
        <v>5.6202226848484898E-3</v>
      </c>
      <c r="K20" s="7">
        <v>1.6610064761049301E-2</v>
      </c>
      <c r="L20" s="7">
        <v>0</v>
      </c>
      <c r="M20" s="7">
        <v>0</v>
      </c>
      <c r="N20" s="7">
        <v>0</v>
      </c>
      <c r="O20" s="7">
        <v>2.5858978963199799E-2</v>
      </c>
    </row>
    <row r="21" spans="1:15" ht="15" thickBot="1" x14ac:dyDescent="0.35">
      <c r="A21" s="3" t="s">
        <v>20</v>
      </c>
      <c r="B21" s="4" t="s">
        <v>5</v>
      </c>
      <c r="C21" s="7">
        <v>1.58820471416189E-2</v>
      </c>
      <c r="D21" s="7">
        <v>0</v>
      </c>
      <c r="E21" s="7">
        <v>1.5832163491753801E-2</v>
      </c>
      <c r="F21" s="7">
        <v>0.14031107232708301</v>
      </c>
      <c r="G21" s="7">
        <v>0</v>
      </c>
      <c r="H21" s="7">
        <v>0.121830303614698</v>
      </c>
      <c r="I21" s="7">
        <v>0.110327846091631</v>
      </c>
      <c r="J21" s="7">
        <v>0</v>
      </c>
      <c r="K21" s="7">
        <v>9.9764541678602506E-2</v>
      </c>
      <c r="L21" s="7">
        <v>0</v>
      </c>
      <c r="M21" s="7">
        <v>0</v>
      </c>
      <c r="N21" s="7">
        <v>0</v>
      </c>
      <c r="O21" s="7">
        <v>3.8544891923078903E-2</v>
      </c>
    </row>
    <row r="22" spans="1:15" ht="15" thickBot="1" x14ac:dyDescent="0.35">
      <c r="A22" s="3" t="s">
        <v>20</v>
      </c>
      <c r="B22" s="4" t="s">
        <v>7</v>
      </c>
      <c r="C22" s="7">
        <v>1.3352625354835E-3</v>
      </c>
      <c r="D22" s="7">
        <v>0</v>
      </c>
      <c r="E22" s="7">
        <v>1.3310686322540099E-3</v>
      </c>
      <c r="F22" s="7">
        <v>0</v>
      </c>
      <c r="G22" s="7">
        <v>0</v>
      </c>
      <c r="H22" s="7">
        <v>0</v>
      </c>
      <c r="I22" s="7">
        <v>4.8455313893048098E-4</v>
      </c>
      <c r="J22" s="7">
        <v>0</v>
      </c>
      <c r="K22" s="7">
        <v>4.38159753288201E-4</v>
      </c>
      <c r="L22" s="7">
        <v>0</v>
      </c>
      <c r="M22" s="7">
        <v>0</v>
      </c>
      <c r="N22" s="7">
        <v>0</v>
      </c>
      <c r="O22" s="7">
        <v>1.0694610906807399E-3</v>
      </c>
    </row>
    <row r="23" spans="1:15" ht="15" thickBot="1" x14ac:dyDescent="0.35">
      <c r="A23" s="17" t="s">
        <v>10</v>
      </c>
      <c r="B23" s="18"/>
      <c r="C23" s="9">
        <v>0.51078399766665905</v>
      </c>
      <c r="D23" s="9">
        <v>4.7556772272618204</v>
      </c>
      <c r="E23" s="9">
        <v>0.52411671011185001</v>
      </c>
      <c r="F23" s="9">
        <v>2.0627885096145202</v>
      </c>
      <c r="G23" s="9">
        <v>6.7587383590888397</v>
      </c>
      <c r="H23" s="9">
        <v>2.6813053637284301</v>
      </c>
      <c r="I23" s="9">
        <v>1.2607396368103501</v>
      </c>
      <c r="J23" s="9">
        <v>6.9431386216472202</v>
      </c>
      <c r="K23" s="9">
        <v>1.8047991140819599</v>
      </c>
      <c r="L23" s="9">
        <v>0.71078681794999998</v>
      </c>
      <c r="M23" s="9">
        <v>94.428573592408199</v>
      </c>
      <c r="N23" s="9">
        <v>79.022910013045205</v>
      </c>
      <c r="O23" s="10">
        <v>1.1560457433692199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2.0006963238585098</v>
      </c>
      <c r="C29" s="7">
        <v>42.6223978152873</v>
      </c>
      <c r="D29" s="7">
        <v>2.12828433037033</v>
      </c>
      <c r="E29" s="7">
        <v>5.7674513054607397</v>
      </c>
      <c r="F29" s="7">
        <v>77.3038281024197</v>
      </c>
      <c r="G29" s="7">
        <v>15.1897100921716</v>
      </c>
      <c r="H29" s="7">
        <v>4.0810454309847097</v>
      </c>
      <c r="I29" s="7">
        <v>31.4042481248295</v>
      </c>
      <c r="J29" s="7">
        <v>6.6970967527358098</v>
      </c>
      <c r="K29" s="7">
        <v>34.750023391666701</v>
      </c>
      <c r="L29" s="7">
        <v>309.98446106871802</v>
      </c>
      <c r="M29" s="7">
        <v>264.740443916326</v>
      </c>
      <c r="N29" s="7">
        <v>4.7326079712790499</v>
      </c>
      <c r="O29" s="11"/>
    </row>
    <row r="30" spans="1:15" ht="31.8" customHeight="1" thickBot="1" x14ac:dyDescent="0.35">
      <c r="A30" s="13" t="s">
        <v>25</v>
      </c>
      <c r="B30" s="7">
        <v>330469.69</v>
      </c>
      <c r="C30" s="7">
        <v>116015.42</v>
      </c>
      <c r="D30" s="7">
        <v>446485.11</v>
      </c>
      <c r="E30" s="7">
        <v>56494.701200000003</v>
      </c>
      <c r="F30" s="7">
        <v>69600.179999999993</v>
      </c>
      <c r="G30" s="7">
        <v>126094.8812</v>
      </c>
      <c r="H30" s="7">
        <v>63090.590600000003</v>
      </c>
      <c r="I30" s="7">
        <v>100770.226</v>
      </c>
      <c r="J30" s="7">
        <v>163860.81659999999</v>
      </c>
      <c r="K30" s="7">
        <v>921.26400000000001</v>
      </c>
      <c r="L30" s="7">
        <v>64008</v>
      </c>
      <c r="M30" s="7">
        <v>64929.264000000003</v>
      </c>
      <c r="N30" s="7">
        <v>801370.07180000003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0.72754008644526402</v>
      </c>
      <c r="D7" s="7">
        <v>68.162589352031105</v>
      </c>
      <c r="E7" s="7">
        <v>0.74812166703995797</v>
      </c>
      <c r="F7" s="7">
        <v>4.7699922165114899</v>
      </c>
      <c r="G7" s="7">
        <v>14.5772599737669</v>
      </c>
      <c r="H7" s="7">
        <v>5.0426606474306901</v>
      </c>
      <c r="I7" s="7">
        <v>1.6857347962440501</v>
      </c>
      <c r="J7" s="7">
        <v>48.2894967929087</v>
      </c>
      <c r="K7" s="7">
        <v>2.15833418948767</v>
      </c>
      <c r="L7" s="7">
        <v>43.069350680709199</v>
      </c>
      <c r="M7" s="7">
        <v>434.10113663164702</v>
      </c>
      <c r="N7" s="7">
        <v>117.947777777697</v>
      </c>
      <c r="O7" s="7">
        <v>1.0648616450306501</v>
      </c>
    </row>
    <row r="8" spans="1:15" ht="15" thickBot="1" x14ac:dyDescent="0.35">
      <c r="A8" s="3" t="s">
        <v>19</v>
      </c>
      <c r="B8" s="8" t="s">
        <v>8</v>
      </c>
      <c r="C8" s="7">
        <v>8.0287499922357702E-2</v>
      </c>
      <c r="D8" s="7">
        <v>0.28090247267961199</v>
      </c>
      <c r="E8" s="7">
        <v>8.0348728812605005E-2</v>
      </c>
      <c r="F8" s="7">
        <v>8.1072226149700194E-2</v>
      </c>
      <c r="G8" s="7">
        <v>0.10407100533790301</v>
      </c>
      <c r="H8" s="7">
        <v>8.1711654091255595E-2</v>
      </c>
      <c r="I8" s="7">
        <v>0.39017569199278901</v>
      </c>
      <c r="J8" s="7">
        <v>2.3961356402764</v>
      </c>
      <c r="K8" s="7">
        <v>0.41051772906905998</v>
      </c>
      <c r="L8" s="7">
        <v>1.2668960160940801</v>
      </c>
      <c r="M8" s="7">
        <v>0.94178431607222202</v>
      </c>
      <c r="N8" s="7">
        <v>1.2046405841750001</v>
      </c>
      <c r="O8" s="7">
        <v>0.131150042238877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8.7413137718911401E-3</v>
      </c>
      <c r="D10" s="7">
        <v>0</v>
      </c>
      <c r="E10" s="7">
        <v>8.7386458706163704E-3</v>
      </c>
      <c r="F10" s="7">
        <v>0</v>
      </c>
      <c r="G10" s="7">
        <v>0</v>
      </c>
      <c r="H10" s="7">
        <v>0</v>
      </c>
      <c r="I10" s="7">
        <v>4.6492804662099603E-2</v>
      </c>
      <c r="J10" s="7">
        <v>7.4576258401605103E-2</v>
      </c>
      <c r="K10" s="7">
        <v>4.6777593327839199E-2</v>
      </c>
      <c r="L10" s="7">
        <v>1.65652111033882</v>
      </c>
      <c r="M10" s="7">
        <v>0</v>
      </c>
      <c r="N10" s="7">
        <v>1.3393149402739399</v>
      </c>
      <c r="O10" s="7">
        <v>1.50526926537449E-2</v>
      </c>
    </row>
    <row r="11" spans="1:15" ht="15" thickBot="1" x14ac:dyDescent="0.35">
      <c r="A11" s="3" t="s">
        <v>20</v>
      </c>
      <c r="B11" s="8" t="s">
        <v>5</v>
      </c>
      <c r="C11" s="7">
        <v>0.133869055421099</v>
      </c>
      <c r="D11" s="7">
        <v>0</v>
      </c>
      <c r="E11" s="7">
        <v>0.133828197784258</v>
      </c>
      <c r="F11" s="7">
        <v>0.74201809586637502</v>
      </c>
      <c r="G11" s="7">
        <v>0</v>
      </c>
      <c r="H11" s="7">
        <v>0.72138799634004502</v>
      </c>
      <c r="I11" s="7">
        <v>0.41954349024033299</v>
      </c>
      <c r="J11" s="7">
        <v>0</v>
      </c>
      <c r="K11" s="7">
        <v>0.41528898394229802</v>
      </c>
      <c r="L11" s="7">
        <v>0.562078092880263</v>
      </c>
      <c r="M11" s="7">
        <v>0</v>
      </c>
      <c r="N11" s="7">
        <v>0.45444611764787202</v>
      </c>
      <c r="O11" s="7">
        <v>0.18331857410528199</v>
      </c>
    </row>
    <row r="12" spans="1:15" ht="15" thickBot="1" x14ac:dyDescent="0.35">
      <c r="A12" s="3" t="s">
        <v>20</v>
      </c>
      <c r="B12" s="8" t="s">
        <v>8</v>
      </c>
      <c r="C12" s="7">
        <v>5.2833651362040402E-3</v>
      </c>
      <c r="D12" s="7">
        <v>0</v>
      </c>
      <c r="E12" s="7">
        <v>5.2817526215466499E-3</v>
      </c>
      <c r="F12" s="7">
        <v>1.46626886484087E-2</v>
      </c>
      <c r="G12" s="7">
        <v>0</v>
      </c>
      <c r="H12" s="7">
        <v>1.42550264528027E-2</v>
      </c>
      <c r="I12" s="7">
        <v>1.3440961946916701E-2</v>
      </c>
      <c r="J12" s="7">
        <v>0</v>
      </c>
      <c r="K12" s="7">
        <v>1.3304659850507E-2</v>
      </c>
      <c r="L12" s="7">
        <v>0</v>
      </c>
      <c r="M12" s="7">
        <v>0</v>
      </c>
      <c r="N12" s="7">
        <v>0</v>
      </c>
      <c r="O12" s="7">
        <v>6.5998097565593697E-3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4.6573262339270399E-3</v>
      </c>
      <c r="D14" s="7">
        <v>0</v>
      </c>
      <c r="E14" s="7">
        <v>4.6559047900890998E-3</v>
      </c>
      <c r="F14" s="7">
        <v>3.02537067250923E-4</v>
      </c>
      <c r="G14" s="7">
        <v>0</v>
      </c>
      <c r="H14" s="7">
        <v>2.9412572278026902E-4</v>
      </c>
      <c r="I14" s="7">
        <v>9.6792436194912193E-3</v>
      </c>
      <c r="J14" s="7">
        <v>0</v>
      </c>
      <c r="K14" s="7">
        <v>9.5810883533572096E-3</v>
      </c>
      <c r="L14" s="7">
        <v>9.6997968421710504E-2</v>
      </c>
      <c r="M14" s="7">
        <v>0</v>
      </c>
      <c r="N14" s="7">
        <v>7.8423889362234003E-2</v>
      </c>
      <c r="O14" s="7">
        <v>5.3918387247425398E-3</v>
      </c>
    </row>
    <row r="15" spans="1:15" ht="15" thickBot="1" x14ac:dyDescent="0.35">
      <c r="A15" s="17" t="s">
        <v>10</v>
      </c>
      <c r="B15" s="18"/>
      <c r="C15" s="9">
        <v>0.96037864693074404</v>
      </c>
      <c r="D15" s="9">
        <v>68.443491824710705</v>
      </c>
      <c r="E15" s="9">
        <v>0.98097489691907303</v>
      </c>
      <c r="F15" s="9">
        <v>5.6080477642432198</v>
      </c>
      <c r="G15" s="9">
        <v>14.6813309791048</v>
      </c>
      <c r="H15" s="9">
        <v>5.8603094500375796</v>
      </c>
      <c r="I15" s="9">
        <v>2.5650669887056798</v>
      </c>
      <c r="J15" s="9">
        <v>50.760208691586698</v>
      </c>
      <c r="K15" s="9">
        <v>3.05380424403074</v>
      </c>
      <c r="L15" s="9">
        <v>46.651843868444097</v>
      </c>
      <c r="M15" s="9">
        <v>435.04292094772001</v>
      </c>
      <c r="N15" s="9">
        <v>121.02460330915601</v>
      </c>
      <c r="O15" s="10">
        <v>1.40637460250985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0.34626711772035601</v>
      </c>
      <c r="D19" s="7">
        <v>41.695616032537899</v>
      </c>
      <c r="E19" s="7">
        <v>0.35888718646052598</v>
      </c>
      <c r="F19" s="7">
        <v>2.0755396534216302</v>
      </c>
      <c r="G19" s="7">
        <v>9.0160289270024201</v>
      </c>
      <c r="H19" s="7">
        <v>2.2685039291893498</v>
      </c>
      <c r="I19" s="7">
        <v>0.80170724404739402</v>
      </c>
      <c r="J19" s="7">
        <v>10.261334564771399</v>
      </c>
      <c r="K19" s="7">
        <v>0.89763542539045704</v>
      </c>
      <c r="L19" s="7">
        <v>1.6683346474690799</v>
      </c>
      <c r="M19" s="7">
        <v>4.9655820460250002</v>
      </c>
      <c r="N19" s="7">
        <v>2.2997224471925501</v>
      </c>
      <c r="O19" s="7">
        <v>0.46291079078267999</v>
      </c>
    </row>
    <row r="20" spans="1:15" ht="15" thickBot="1" x14ac:dyDescent="0.35">
      <c r="A20" s="3" t="s">
        <v>19</v>
      </c>
      <c r="B20" s="4" t="s">
        <v>7</v>
      </c>
      <c r="C20" s="7">
        <v>2.5336156570120099E-2</v>
      </c>
      <c r="D20" s="7">
        <v>0</v>
      </c>
      <c r="E20" s="7">
        <v>2.5328423823513E-2</v>
      </c>
      <c r="F20" s="7">
        <v>5.98519310424354E-6</v>
      </c>
      <c r="G20" s="7">
        <v>0</v>
      </c>
      <c r="H20" s="7">
        <v>5.8187886322869997E-6</v>
      </c>
      <c r="I20" s="7">
        <v>0.14780747860021201</v>
      </c>
      <c r="J20" s="7">
        <v>0.52785606952728703</v>
      </c>
      <c r="K20" s="7">
        <v>0.15166147505414801</v>
      </c>
      <c r="L20" s="7">
        <v>1.4929229197078899</v>
      </c>
      <c r="M20" s="7">
        <v>2.5323781398</v>
      </c>
      <c r="N20" s="7">
        <v>1.6919675363212801</v>
      </c>
      <c r="O20" s="7">
        <v>4.5056990423394297E-2</v>
      </c>
    </row>
    <row r="21" spans="1:15" ht="15" thickBot="1" x14ac:dyDescent="0.35">
      <c r="A21" s="3" t="s">
        <v>20</v>
      </c>
      <c r="B21" s="4" t="s">
        <v>5</v>
      </c>
      <c r="C21" s="7">
        <v>2.6203101757643399E-2</v>
      </c>
      <c r="D21" s="7">
        <v>0</v>
      </c>
      <c r="E21" s="7">
        <v>2.6195104414176999E-2</v>
      </c>
      <c r="F21" s="7">
        <v>0.117049660311139</v>
      </c>
      <c r="G21" s="7">
        <v>0</v>
      </c>
      <c r="H21" s="7">
        <v>0.113795364822668</v>
      </c>
      <c r="I21" s="7">
        <v>3.5729565739947698E-2</v>
      </c>
      <c r="J21" s="7">
        <v>0</v>
      </c>
      <c r="K21" s="7">
        <v>3.5367239387608003E-2</v>
      </c>
      <c r="L21" s="7">
        <v>0</v>
      </c>
      <c r="M21" s="7">
        <v>0</v>
      </c>
      <c r="N21" s="7">
        <v>0</v>
      </c>
      <c r="O21" s="7">
        <v>2.8547326125656702E-2</v>
      </c>
    </row>
    <row r="22" spans="1:15" ht="15" thickBot="1" x14ac:dyDescent="0.35">
      <c r="A22" s="3" t="s">
        <v>20</v>
      </c>
      <c r="B22" s="4" t="s">
        <v>7</v>
      </c>
      <c r="C22" s="7">
        <v>2.7684386814965001E-3</v>
      </c>
      <c r="D22" s="7">
        <v>0</v>
      </c>
      <c r="E22" s="7">
        <v>2.7675937374434401E-3</v>
      </c>
      <c r="F22" s="7">
        <v>0</v>
      </c>
      <c r="G22" s="7">
        <v>0</v>
      </c>
      <c r="H22" s="7">
        <v>0</v>
      </c>
      <c r="I22" s="7">
        <v>1.27467424956768E-2</v>
      </c>
      <c r="J22" s="7">
        <v>0</v>
      </c>
      <c r="K22" s="7">
        <v>1.26174803393359E-2</v>
      </c>
      <c r="L22" s="7">
        <v>0</v>
      </c>
      <c r="M22" s="7">
        <v>0</v>
      </c>
      <c r="N22" s="7">
        <v>0</v>
      </c>
      <c r="O22" s="7">
        <v>4.2351921309800302E-3</v>
      </c>
    </row>
    <row r="23" spans="1:15" ht="15" thickBot="1" x14ac:dyDescent="0.35">
      <c r="A23" s="17" t="s">
        <v>10</v>
      </c>
      <c r="B23" s="18"/>
      <c r="C23" s="9">
        <v>0.40057481472961598</v>
      </c>
      <c r="D23" s="9">
        <v>41.695616032537899</v>
      </c>
      <c r="E23" s="9">
        <v>0.413178308435659</v>
      </c>
      <c r="F23" s="9">
        <v>2.1925952989258799</v>
      </c>
      <c r="G23" s="9">
        <v>9.0160289270024201</v>
      </c>
      <c r="H23" s="9">
        <v>2.3823051128006498</v>
      </c>
      <c r="I23" s="9">
        <v>0.99799103088323005</v>
      </c>
      <c r="J23" s="9">
        <v>10.7891906342987</v>
      </c>
      <c r="K23" s="9">
        <v>1.0972816201715501</v>
      </c>
      <c r="L23" s="9">
        <v>3.1612575671769698</v>
      </c>
      <c r="M23" s="9">
        <v>7.4979601858249998</v>
      </c>
      <c r="N23" s="9">
        <v>3.99168998351383</v>
      </c>
      <c r="O23" s="10">
        <v>0.54075029946271103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1.36095346166036</v>
      </c>
      <c r="C29" s="7">
        <v>110.139107857249</v>
      </c>
      <c r="D29" s="7">
        <v>1.3941532053547301</v>
      </c>
      <c r="E29" s="7">
        <v>7.8006430631691002</v>
      </c>
      <c r="F29" s="7">
        <v>23.697359906107302</v>
      </c>
      <c r="G29" s="7">
        <v>8.2426145628382308</v>
      </c>
      <c r="H29" s="7">
        <v>3.5630580195889099</v>
      </c>
      <c r="I29" s="7">
        <v>61.549399325885403</v>
      </c>
      <c r="J29" s="7">
        <v>4.1510858642022903</v>
      </c>
      <c r="K29" s="7">
        <v>49.8131014356211</v>
      </c>
      <c r="L29" s="7">
        <v>442.54088113354402</v>
      </c>
      <c r="M29" s="7">
        <v>125.01629329267</v>
      </c>
      <c r="N29" s="7">
        <v>1.9471249019725601</v>
      </c>
      <c r="O29" s="11"/>
    </row>
    <row r="30" spans="1:15" ht="31.8" customHeight="1" thickBot="1" x14ac:dyDescent="0.35">
      <c r="A30" s="13" t="s">
        <v>25</v>
      </c>
      <c r="B30" s="7">
        <v>4310221.6030000001</v>
      </c>
      <c r="C30" s="7">
        <v>430951.36959999998</v>
      </c>
      <c r="D30" s="7">
        <v>4741172.9726</v>
      </c>
      <c r="E30" s="7">
        <v>125598.2074</v>
      </c>
      <c r="F30" s="7">
        <v>36165</v>
      </c>
      <c r="G30" s="7">
        <v>161763.20740000001</v>
      </c>
      <c r="H30" s="7">
        <v>669284.46920000005</v>
      </c>
      <c r="I30" s="7">
        <v>131727.10519999999</v>
      </c>
      <c r="J30" s="7">
        <v>801011.57440000004</v>
      </c>
      <c r="K30" s="7">
        <v>13936.4002</v>
      </c>
      <c r="L30" s="7">
        <v>112769</v>
      </c>
      <c r="M30" s="7">
        <v>126705.4002</v>
      </c>
      <c r="N30" s="7">
        <v>5830653.1546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1.05454337713909</v>
      </c>
      <c r="D7" s="7">
        <v>139.565101903905</v>
      </c>
      <c r="E7" s="7">
        <v>1.1312781223194901</v>
      </c>
      <c r="F7" s="7">
        <v>7.4520519884472902</v>
      </c>
      <c r="G7" s="7">
        <v>98.410577841635501</v>
      </c>
      <c r="H7" s="7">
        <v>12.7314629295764</v>
      </c>
      <c r="I7" s="7">
        <v>3.0070378404998701</v>
      </c>
      <c r="J7" s="7">
        <v>45.9111089722429</v>
      </c>
      <c r="K7" s="7">
        <v>4.0191436550730701</v>
      </c>
      <c r="L7" s="7">
        <v>32.368783132508199</v>
      </c>
      <c r="M7" s="7">
        <v>232.161047671603</v>
      </c>
      <c r="N7" s="7">
        <v>113.321888699402</v>
      </c>
      <c r="O7" s="7">
        <v>1.8812634664303101</v>
      </c>
    </row>
    <row r="8" spans="1:15" ht="15" thickBot="1" x14ac:dyDescent="0.35">
      <c r="A8" s="3" t="s">
        <v>19</v>
      </c>
      <c r="B8" s="8" t="s">
        <v>8</v>
      </c>
      <c r="C8" s="7">
        <v>5.2504907180590199E-2</v>
      </c>
      <c r="D8" s="7">
        <v>7.3839460276685598</v>
      </c>
      <c r="E8" s="7">
        <v>5.65665200436778E-2</v>
      </c>
      <c r="F8" s="7">
        <v>0.49196390386169297</v>
      </c>
      <c r="G8" s="7">
        <v>7.5209494135993999</v>
      </c>
      <c r="H8" s="7">
        <v>0.89993998589542001</v>
      </c>
      <c r="I8" s="7">
        <v>0.17963168287977699</v>
      </c>
      <c r="J8" s="7">
        <v>2.1339964892326502</v>
      </c>
      <c r="K8" s="7">
        <v>0.225735092932245</v>
      </c>
      <c r="L8" s="7">
        <v>2.9514761880561302</v>
      </c>
      <c r="M8" s="7">
        <v>23.603853703146399</v>
      </c>
      <c r="N8" s="7">
        <v>11.3195383902807</v>
      </c>
      <c r="O8" s="7">
        <v>0.11026207228133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2.0510092624254302E-2</v>
      </c>
      <c r="K10" s="7">
        <v>4.8383250015368698E-4</v>
      </c>
      <c r="L10" s="7">
        <v>0</v>
      </c>
      <c r="M10" s="7">
        <v>0</v>
      </c>
      <c r="N10" s="7">
        <v>0</v>
      </c>
      <c r="O10" s="7">
        <v>7.5851506742779793E-5</v>
      </c>
    </row>
    <row r="11" spans="1:15" ht="15" thickBot="1" x14ac:dyDescent="0.35">
      <c r="A11" s="3" t="s">
        <v>20</v>
      </c>
      <c r="B11" s="8" t="s">
        <v>5</v>
      </c>
      <c r="C11" s="7">
        <v>0.16174321028432501</v>
      </c>
      <c r="D11" s="7">
        <v>0</v>
      </c>
      <c r="E11" s="7">
        <v>0.16165360466755599</v>
      </c>
      <c r="F11" s="7">
        <v>0.52312596911499598</v>
      </c>
      <c r="G11" s="7">
        <v>0</v>
      </c>
      <c r="H11" s="7">
        <v>0.49276271356496498</v>
      </c>
      <c r="I11" s="7">
        <v>0.63235163053764698</v>
      </c>
      <c r="J11" s="7">
        <v>0</v>
      </c>
      <c r="K11" s="7">
        <v>0.61743447360499204</v>
      </c>
      <c r="L11" s="7">
        <v>2.3440825155888301</v>
      </c>
      <c r="M11" s="7">
        <v>0</v>
      </c>
      <c r="N11" s="7">
        <v>1.39429219322707</v>
      </c>
      <c r="O11" s="7">
        <v>0.23806406912172401</v>
      </c>
    </row>
    <row r="12" spans="1:15" ht="15" thickBot="1" x14ac:dyDescent="0.35">
      <c r="A12" s="3" t="s">
        <v>20</v>
      </c>
      <c r="B12" s="8" t="s">
        <v>8</v>
      </c>
      <c r="C12" s="7">
        <v>6.8263067566685801E-3</v>
      </c>
      <c r="D12" s="7">
        <v>0</v>
      </c>
      <c r="E12" s="7">
        <v>6.8225249878628904E-3</v>
      </c>
      <c r="F12" s="7">
        <v>1.0476883908017799E-2</v>
      </c>
      <c r="G12" s="7">
        <v>0</v>
      </c>
      <c r="H12" s="7">
        <v>9.8687850518181797E-3</v>
      </c>
      <c r="I12" s="7">
        <v>6.4381517416614201E-2</v>
      </c>
      <c r="J12" s="7">
        <v>0</v>
      </c>
      <c r="K12" s="7">
        <v>6.2862759256617801E-2</v>
      </c>
      <c r="L12" s="7">
        <v>0.78083682268092602</v>
      </c>
      <c r="M12" s="7">
        <v>0</v>
      </c>
      <c r="N12" s="7">
        <v>0.46445237264813599</v>
      </c>
      <c r="O12" s="7">
        <v>1.6453015577370399E-2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1.03339755216023E-3</v>
      </c>
      <c r="D14" s="7">
        <v>0</v>
      </c>
      <c r="E14" s="7">
        <v>1.0328250506940701E-3</v>
      </c>
      <c r="F14" s="7">
        <v>0</v>
      </c>
      <c r="G14" s="7">
        <v>0</v>
      </c>
      <c r="H14" s="7">
        <v>0</v>
      </c>
      <c r="I14" s="7">
        <v>1.2864790997193401E-3</v>
      </c>
      <c r="J14" s="7">
        <v>0</v>
      </c>
      <c r="K14" s="7">
        <v>1.2561310944413601E-3</v>
      </c>
      <c r="L14" s="7">
        <v>0</v>
      </c>
      <c r="M14" s="7">
        <v>0</v>
      </c>
      <c r="N14" s="7">
        <v>0</v>
      </c>
      <c r="O14" s="7">
        <v>1.0574086590663799E-3</v>
      </c>
    </row>
    <row r="15" spans="1:15" ht="15" thickBot="1" x14ac:dyDescent="0.35">
      <c r="A15" s="17" t="s">
        <v>10</v>
      </c>
      <c r="B15" s="18"/>
      <c r="C15" s="9">
        <v>1.27665119891283</v>
      </c>
      <c r="D15" s="9">
        <v>146.949047931574</v>
      </c>
      <c r="E15" s="9">
        <v>1.35735359706928</v>
      </c>
      <c r="F15" s="9">
        <v>8.4776187453320002</v>
      </c>
      <c r="G15" s="9">
        <v>105.931527255235</v>
      </c>
      <c r="H15" s="9">
        <v>14.1340344140886</v>
      </c>
      <c r="I15" s="9">
        <v>3.8846891504336201</v>
      </c>
      <c r="J15" s="9">
        <v>48.0656155540998</v>
      </c>
      <c r="K15" s="9">
        <v>4.9269159444615198</v>
      </c>
      <c r="L15" s="9">
        <v>38.445178658834102</v>
      </c>
      <c r="M15" s="9">
        <v>255.76490137475</v>
      </c>
      <c r="N15" s="9">
        <v>126.50017165555801</v>
      </c>
      <c r="O15" s="10">
        <v>2.2471758835765501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0.36408205566701701</v>
      </c>
      <c r="D19" s="7">
        <v>8.9464820853559708</v>
      </c>
      <c r="E19" s="7">
        <v>0.36883669882432601</v>
      </c>
      <c r="F19" s="7">
        <v>1.0838538208772801</v>
      </c>
      <c r="G19" s="7">
        <v>5.7524728142807202</v>
      </c>
      <c r="H19" s="7">
        <v>1.3548296086062901</v>
      </c>
      <c r="I19" s="7">
        <v>0.92646075597231903</v>
      </c>
      <c r="J19" s="7">
        <v>3.60175883384639</v>
      </c>
      <c r="K19" s="7">
        <v>0.98957096134230704</v>
      </c>
      <c r="L19" s="7">
        <v>5.5909288554880101</v>
      </c>
      <c r="M19" s="7">
        <v>31.888159154948401</v>
      </c>
      <c r="N19" s="7">
        <v>16.246208555431402</v>
      </c>
      <c r="O19" s="7">
        <v>0.50277398162178799</v>
      </c>
    </row>
    <row r="20" spans="1:15" ht="15" thickBot="1" x14ac:dyDescent="0.35">
      <c r="A20" s="3" t="s">
        <v>19</v>
      </c>
      <c r="B20" s="4" t="s">
        <v>7</v>
      </c>
      <c r="C20" s="7">
        <v>2.5586337617249698E-3</v>
      </c>
      <c r="D20" s="7">
        <v>0</v>
      </c>
      <c r="E20" s="7">
        <v>2.55721628054661E-3</v>
      </c>
      <c r="F20" s="7">
        <v>0</v>
      </c>
      <c r="G20" s="7">
        <v>0</v>
      </c>
      <c r="H20" s="7">
        <v>0</v>
      </c>
      <c r="I20" s="7">
        <v>9.8078357183511003E-2</v>
      </c>
      <c r="J20" s="7">
        <v>1.4171760504978801</v>
      </c>
      <c r="K20" s="7">
        <v>0.129195834154264</v>
      </c>
      <c r="L20" s="7">
        <v>1.59078721863951</v>
      </c>
      <c r="M20" s="7">
        <v>12.8818178177752</v>
      </c>
      <c r="N20" s="7">
        <v>6.1657590983541297</v>
      </c>
      <c r="O20" s="7">
        <v>3.3428126124938499E-2</v>
      </c>
    </row>
    <row r="21" spans="1:15" ht="15" thickBot="1" x14ac:dyDescent="0.35">
      <c r="A21" s="3" t="s">
        <v>20</v>
      </c>
      <c r="B21" s="4" t="s">
        <v>5</v>
      </c>
      <c r="C21" s="7">
        <v>5.1316849878425604E-3</v>
      </c>
      <c r="D21" s="7">
        <v>0</v>
      </c>
      <c r="E21" s="7">
        <v>5.1288420382214197E-3</v>
      </c>
      <c r="F21" s="7">
        <v>8.6874976056792903E-3</v>
      </c>
      <c r="G21" s="7">
        <v>0</v>
      </c>
      <c r="H21" s="7">
        <v>8.1832582341608406E-3</v>
      </c>
      <c r="I21" s="7">
        <v>8.5133743879693604E-3</v>
      </c>
      <c r="J21" s="7">
        <v>0</v>
      </c>
      <c r="K21" s="7">
        <v>8.3125441289190107E-3</v>
      </c>
      <c r="L21" s="7">
        <v>3.3776390136239801E-4</v>
      </c>
      <c r="M21" s="7">
        <v>0</v>
      </c>
      <c r="N21" s="7">
        <v>2.0090656693679099E-4</v>
      </c>
      <c r="O21" s="7">
        <v>5.6444902607808104E-3</v>
      </c>
    </row>
    <row r="22" spans="1:15" ht="15" thickBot="1" x14ac:dyDescent="0.35">
      <c r="A22" s="3" t="s">
        <v>20</v>
      </c>
      <c r="B22" s="4" t="s">
        <v>7</v>
      </c>
      <c r="C22" s="7">
        <v>5.3492823891945103E-3</v>
      </c>
      <c r="D22" s="7">
        <v>0</v>
      </c>
      <c r="E22" s="7">
        <v>5.3463188907767797E-3</v>
      </c>
      <c r="F22" s="7">
        <v>0</v>
      </c>
      <c r="G22" s="7">
        <v>0</v>
      </c>
      <c r="H22" s="7">
        <v>0</v>
      </c>
      <c r="I22" s="7">
        <v>9.5366789983653208E-3</v>
      </c>
      <c r="J22" s="7">
        <v>0</v>
      </c>
      <c r="K22" s="7">
        <v>9.3117090127356195E-3</v>
      </c>
      <c r="L22" s="7">
        <v>0</v>
      </c>
      <c r="M22" s="7">
        <v>0</v>
      </c>
      <c r="N22" s="7">
        <v>0</v>
      </c>
      <c r="O22" s="7">
        <v>5.9140201629388099E-3</v>
      </c>
    </row>
    <row r="23" spans="1:15" ht="15" thickBot="1" x14ac:dyDescent="0.35">
      <c r="A23" s="17" t="s">
        <v>10</v>
      </c>
      <c r="B23" s="18"/>
      <c r="C23" s="9">
        <v>0.37712165680577903</v>
      </c>
      <c r="D23" s="9">
        <v>8.9464820853559708</v>
      </c>
      <c r="E23" s="9">
        <v>0.38186907603387099</v>
      </c>
      <c r="F23" s="9">
        <v>1.09254131848296</v>
      </c>
      <c r="G23" s="9">
        <v>5.7524728142807202</v>
      </c>
      <c r="H23" s="9">
        <v>1.36301286684045</v>
      </c>
      <c r="I23" s="9">
        <v>1.0425891665421601</v>
      </c>
      <c r="J23" s="9">
        <v>5.0189348843442696</v>
      </c>
      <c r="K23" s="9">
        <v>1.13639104863823</v>
      </c>
      <c r="L23" s="9">
        <v>7.1820538380288799</v>
      </c>
      <c r="M23" s="9">
        <v>44.769976972723597</v>
      </c>
      <c r="N23" s="9">
        <v>22.412168560352502</v>
      </c>
      <c r="O23" s="10">
        <v>0.54776061817044597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1.65377285571861</v>
      </c>
      <c r="C29" s="7">
        <v>155.89553001693</v>
      </c>
      <c r="D29" s="7">
        <v>1.7392226731031499</v>
      </c>
      <c r="E29" s="7">
        <v>9.57016006381496</v>
      </c>
      <c r="F29" s="7">
        <v>111.684000069516</v>
      </c>
      <c r="G29" s="7">
        <v>15.497047280929101</v>
      </c>
      <c r="H29" s="7">
        <v>4.9272783169757899</v>
      </c>
      <c r="I29" s="7">
        <v>53.084550438443998</v>
      </c>
      <c r="J29" s="7">
        <v>6.0633069930997499</v>
      </c>
      <c r="K29" s="7">
        <v>45.627232496862902</v>
      </c>
      <c r="L29" s="7">
        <v>300.53487834747301</v>
      </c>
      <c r="M29" s="7">
        <v>148.912340215911</v>
      </c>
      <c r="N29" s="7">
        <v>2.79493650174699</v>
      </c>
      <c r="O29" s="11"/>
    </row>
    <row r="30" spans="1:15" ht="31.8" customHeight="1" thickBot="1" x14ac:dyDescent="0.35">
      <c r="A30" s="13" t="s">
        <v>25</v>
      </c>
      <c r="B30" s="7">
        <v>4315121.2192000002</v>
      </c>
      <c r="C30" s="7">
        <v>749163.65</v>
      </c>
      <c r="D30" s="7">
        <v>5064284.8691999996</v>
      </c>
      <c r="E30" s="7">
        <v>233588.79800000001</v>
      </c>
      <c r="F30" s="7">
        <v>115879.152</v>
      </c>
      <c r="G30" s="7">
        <v>349467.95</v>
      </c>
      <c r="H30" s="7">
        <v>990901.69839999999</v>
      </c>
      <c r="I30" s="7">
        <v>431418.42479999998</v>
      </c>
      <c r="J30" s="7">
        <v>1422320.1232</v>
      </c>
      <c r="K30" s="7">
        <v>417893.40340000001</v>
      </c>
      <c r="L30" s="7">
        <v>333690.38</v>
      </c>
      <c r="M30" s="7">
        <v>751583.78339999996</v>
      </c>
      <c r="N30" s="7">
        <v>7587656.7258000001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1.84611260833575</v>
      </c>
      <c r="D7" s="7">
        <v>83.362173953341895</v>
      </c>
      <c r="E7" s="7">
        <v>2.3084168338481801</v>
      </c>
      <c r="F7" s="7">
        <v>8.5269961833899508</v>
      </c>
      <c r="G7" s="7">
        <v>16.1323358522496</v>
      </c>
      <c r="H7" s="7">
        <v>13.293914440121601</v>
      </c>
      <c r="I7" s="7">
        <v>1.50690089511803</v>
      </c>
      <c r="J7" s="7">
        <v>9.20835017401477</v>
      </c>
      <c r="K7" s="7">
        <v>2.3446357981377002</v>
      </c>
      <c r="L7" s="7">
        <v>0</v>
      </c>
      <c r="M7" s="7">
        <v>244.64121395632</v>
      </c>
      <c r="N7" s="7">
        <v>244.64121395632</v>
      </c>
      <c r="O7" s="7">
        <v>3.1338795166569899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3.5787693585886699E-3</v>
      </c>
      <c r="D10" s="7">
        <v>0</v>
      </c>
      <c r="E10" s="7">
        <v>3.5584729879187499E-3</v>
      </c>
      <c r="F10" s="7">
        <v>1.24903897607656E-4</v>
      </c>
      <c r="G10" s="7">
        <v>0</v>
      </c>
      <c r="H10" s="7">
        <v>4.66159189285714E-5</v>
      </c>
      <c r="I10" s="7">
        <v>4.1180653526213598E-2</v>
      </c>
      <c r="J10" s="7">
        <v>0</v>
      </c>
      <c r="K10" s="7">
        <v>3.6701175763164402E-2</v>
      </c>
      <c r="L10" s="7">
        <v>0</v>
      </c>
      <c r="M10" s="7">
        <v>0</v>
      </c>
      <c r="N10" s="7">
        <v>0</v>
      </c>
      <c r="O10" s="7">
        <v>6.3306943168155404E-3</v>
      </c>
    </row>
    <row r="11" spans="1:15" ht="15" thickBot="1" x14ac:dyDescent="0.35">
      <c r="A11" s="3" t="s">
        <v>20</v>
      </c>
      <c r="B11" s="8" t="s">
        <v>5</v>
      </c>
      <c r="C11" s="7">
        <v>0.219938223197745</v>
      </c>
      <c r="D11" s="7">
        <v>0</v>
      </c>
      <c r="E11" s="7">
        <v>0.21869088165230799</v>
      </c>
      <c r="F11" s="7">
        <v>0.51463340447129202</v>
      </c>
      <c r="G11" s="7">
        <v>0</v>
      </c>
      <c r="H11" s="7">
        <v>0.19206853845446401</v>
      </c>
      <c r="I11" s="7">
        <v>0.17096868695797501</v>
      </c>
      <c r="J11" s="7">
        <v>0</v>
      </c>
      <c r="K11" s="7">
        <v>0.152371351417429</v>
      </c>
      <c r="L11" s="7">
        <v>0</v>
      </c>
      <c r="M11" s="7">
        <v>0</v>
      </c>
      <c r="N11" s="7">
        <v>0</v>
      </c>
      <c r="O11" s="7">
        <v>0.21091347359524301</v>
      </c>
    </row>
    <row r="12" spans="1:15" ht="15" thickBot="1" x14ac:dyDescent="0.35">
      <c r="A12" s="3" t="s">
        <v>20</v>
      </c>
      <c r="B12" s="8" t="s">
        <v>8</v>
      </c>
      <c r="C12" s="7">
        <v>1.8917084142366401E-2</v>
      </c>
      <c r="D12" s="7">
        <v>0</v>
      </c>
      <c r="E12" s="7">
        <v>1.8809799175586901E-2</v>
      </c>
      <c r="F12" s="7">
        <v>9.4724466722488094E-3</v>
      </c>
      <c r="G12" s="7">
        <v>0</v>
      </c>
      <c r="H12" s="7">
        <v>3.53525241875E-3</v>
      </c>
      <c r="I12" s="7">
        <v>9.4290564847018005E-2</v>
      </c>
      <c r="J12" s="7">
        <v>0</v>
      </c>
      <c r="K12" s="7">
        <v>8.4033989189987598E-2</v>
      </c>
      <c r="L12" s="7">
        <v>0</v>
      </c>
      <c r="M12" s="7">
        <v>0</v>
      </c>
      <c r="N12" s="7">
        <v>0</v>
      </c>
      <c r="O12" s="7">
        <v>2.3735946400011199E-2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2.0885466850344501</v>
      </c>
      <c r="D15" s="9">
        <v>83.362173953341895</v>
      </c>
      <c r="E15" s="9">
        <v>2.5494759876639899</v>
      </c>
      <c r="F15" s="9">
        <v>9.0512269384310997</v>
      </c>
      <c r="G15" s="9">
        <v>16.1323358522496</v>
      </c>
      <c r="H15" s="9">
        <v>13.489564846913799</v>
      </c>
      <c r="I15" s="9">
        <v>1.81334080044924</v>
      </c>
      <c r="J15" s="9">
        <v>9.20835017401477</v>
      </c>
      <c r="K15" s="9">
        <v>2.6177423145082801</v>
      </c>
      <c r="L15" s="9">
        <v>0</v>
      </c>
      <c r="M15" s="9">
        <v>244.64121395632</v>
      </c>
      <c r="N15" s="9">
        <v>244.64121395632</v>
      </c>
      <c r="O15" s="10">
        <v>3.3748596309690599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1.2774481649484699</v>
      </c>
      <c r="D19" s="7">
        <v>50.162827734704699</v>
      </c>
      <c r="E19" s="7">
        <v>1.5546931295355799</v>
      </c>
      <c r="F19" s="7">
        <v>6.0721231787961703</v>
      </c>
      <c r="G19" s="7">
        <v>11.5322146248031</v>
      </c>
      <c r="H19" s="7">
        <v>9.4944304958469701</v>
      </c>
      <c r="I19" s="7">
        <v>5.1185979076999999</v>
      </c>
      <c r="J19" s="7">
        <v>12.6865475852898</v>
      </c>
      <c r="K19" s="7">
        <v>5.9418112224440103</v>
      </c>
      <c r="L19" s="7">
        <v>0</v>
      </c>
      <c r="M19" s="7">
        <v>102.41212382988</v>
      </c>
      <c r="N19" s="7">
        <v>118.84115413748</v>
      </c>
      <c r="O19" s="7">
        <v>2.5129182040484301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1.49009223006367E-2</v>
      </c>
      <c r="D21" s="7">
        <v>0</v>
      </c>
      <c r="E21" s="7">
        <v>1.48164143002506E-2</v>
      </c>
      <c r="F21" s="7">
        <v>0.121066807765072</v>
      </c>
      <c r="G21" s="7">
        <v>0</v>
      </c>
      <c r="H21" s="7">
        <v>4.518386218375E-2</v>
      </c>
      <c r="I21" s="7">
        <v>1.9175595494868199E-2</v>
      </c>
      <c r="J21" s="7">
        <v>0</v>
      </c>
      <c r="K21" s="7">
        <v>1.7089745799505601E-2</v>
      </c>
      <c r="L21" s="7">
        <v>0</v>
      </c>
      <c r="M21" s="7">
        <v>0</v>
      </c>
      <c r="N21" s="7">
        <v>0</v>
      </c>
      <c r="O21" s="7">
        <v>1.69123068779812E-2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1.2923490872490999</v>
      </c>
      <c r="D23" s="9">
        <v>50.162827734704699</v>
      </c>
      <c r="E23" s="9">
        <v>1.56950954383583</v>
      </c>
      <c r="F23" s="9">
        <v>6.1931899865612401</v>
      </c>
      <c r="G23" s="9">
        <v>11.5322146248031</v>
      </c>
      <c r="H23" s="9">
        <v>9.53961435803072</v>
      </c>
      <c r="I23" s="9">
        <v>5.1377735031948699</v>
      </c>
      <c r="J23" s="9">
        <v>12.6865475852898</v>
      </c>
      <c r="K23" s="9">
        <v>5.9589009682435101</v>
      </c>
      <c r="L23" s="9">
        <v>0</v>
      </c>
      <c r="M23" s="9">
        <v>102.41212382988</v>
      </c>
      <c r="N23" s="9">
        <v>118.84115413748</v>
      </c>
      <c r="O23" s="10">
        <v>2.5298305109264101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3.3808957722835502</v>
      </c>
      <c r="C29" s="7">
        <v>133.52500168804701</v>
      </c>
      <c r="D29" s="7">
        <v>4.1189855314998303</v>
      </c>
      <c r="E29" s="7">
        <v>15.244416924992301</v>
      </c>
      <c r="F29" s="7">
        <v>27.6645504770527</v>
      </c>
      <c r="G29" s="7">
        <v>23.029179204944501</v>
      </c>
      <c r="H29" s="7">
        <v>6.9511143036441103</v>
      </c>
      <c r="I29" s="7">
        <v>21.894897759304499</v>
      </c>
      <c r="J29" s="7">
        <v>8.5766432827517907</v>
      </c>
      <c r="K29" s="7">
        <v>0</v>
      </c>
      <c r="L29" s="7">
        <v>347.05333778620002</v>
      </c>
      <c r="M29" s="7">
        <v>363.48236809380001</v>
      </c>
      <c r="N29" s="7">
        <v>5.90469014189547</v>
      </c>
      <c r="O29" s="11"/>
    </row>
    <row r="30" spans="1:15" ht="31.8" customHeight="1" thickBot="1" x14ac:dyDescent="0.35">
      <c r="A30" s="13" t="s">
        <v>25</v>
      </c>
      <c r="B30" s="7">
        <v>182647.77480000001</v>
      </c>
      <c r="C30" s="7">
        <v>98965</v>
      </c>
      <c r="D30" s="7">
        <v>281612.77480000001</v>
      </c>
      <c r="E30" s="7">
        <v>24656.1626</v>
      </c>
      <c r="F30" s="7">
        <v>77350.5</v>
      </c>
      <c r="G30" s="7">
        <v>102006.6626</v>
      </c>
      <c r="H30" s="7">
        <v>20956.6682</v>
      </c>
      <c r="I30" s="7">
        <v>9843</v>
      </c>
      <c r="J30" s="7">
        <v>30799.6682</v>
      </c>
      <c r="K30" s="7">
        <v>96</v>
      </c>
      <c r="L30" s="7">
        <v>28460</v>
      </c>
      <c r="M30" s="7">
        <v>28556</v>
      </c>
      <c r="N30" s="7">
        <v>442975.10560000001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0.86645066282543104</v>
      </c>
      <c r="D7" s="7">
        <v>89.594027366367499</v>
      </c>
      <c r="E7" s="7">
        <v>0.93964363452460098</v>
      </c>
      <c r="F7" s="7">
        <v>6.2920103231098601</v>
      </c>
      <c r="G7" s="7">
        <v>73.847032211190694</v>
      </c>
      <c r="H7" s="7">
        <v>20.505073050600799</v>
      </c>
      <c r="I7" s="7">
        <v>2.0975731801031401</v>
      </c>
      <c r="J7" s="7">
        <v>35.362215737115299</v>
      </c>
      <c r="K7" s="7">
        <v>2.8845336737605298</v>
      </c>
      <c r="L7" s="7">
        <v>40.088440999988002</v>
      </c>
      <c r="M7" s="7">
        <v>248.16683840203299</v>
      </c>
      <c r="N7" s="7">
        <v>128.68032504628599</v>
      </c>
      <c r="O7" s="7">
        <v>1.6884902498216801</v>
      </c>
    </row>
    <row r="8" spans="1:15" ht="15" thickBot="1" x14ac:dyDescent="0.35">
      <c r="A8" s="3" t="s">
        <v>19</v>
      </c>
      <c r="B8" s="8" t="s">
        <v>8</v>
      </c>
      <c r="C8" s="7">
        <v>5.9391760694975898E-2</v>
      </c>
      <c r="D8" s="7">
        <v>2.5328870531219798</v>
      </c>
      <c r="E8" s="7">
        <v>6.1432191389274499E-2</v>
      </c>
      <c r="F8" s="7">
        <v>0.223788026477476</v>
      </c>
      <c r="G8" s="7">
        <v>1.12024098847667</v>
      </c>
      <c r="H8" s="7">
        <v>0.41239491054078597</v>
      </c>
      <c r="I8" s="7">
        <v>0.24538891053228801</v>
      </c>
      <c r="J8" s="7">
        <v>1.4110057799618301</v>
      </c>
      <c r="K8" s="7">
        <v>0.27296456914366501</v>
      </c>
      <c r="L8" s="7">
        <v>2.4080540054847601</v>
      </c>
      <c r="M8" s="7">
        <v>13.7128094125339</v>
      </c>
      <c r="N8" s="7">
        <v>7.22118978842704</v>
      </c>
      <c r="O8" s="7">
        <v>0.10692930973612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3.9889179752613203E-3</v>
      </c>
      <c r="D10" s="7">
        <v>2.9822593195604399E-2</v>
      </c>
      <c r="E10" s="7">
        <v>4.0102286379609898E-3</v>
      </c>
      <c r="F10" s="7">
        <v>5.2162444232784896E-3</v>
      </c>
      <c r="G10" s="7">
        <v>0.21630857413806501</v>
      </c>
      <c r="H10" s="7">
        <v>4.9628464857446097E-2</v>
      </c>
      <c r="I10" s="7">
        <v>2.0885442941652201E-2</v>
      </c>
      <c r="J10" s="7">
        <v>2.9898755282766899E-2</v>
      </c>
      <c r="K10" s="7">
        <v>2.10986759778195E-2</v>
      </c>
      <c r="L10" s="7">
        <v>0.44239052012568503</v>
      </c>
      <c r="M10" s="7">
        <v>0</v>
      </c>
      <c r="N10" s="7">
        <v>0.254037427486136</v>
      </c>
      <c r="O10" s="7">
        <v>7.6037300735281501E-3</v>
      </c>
    </row>
    <row r="11" spans="1:15" ht="15" thickBot="1" x14ac:dyDescent="0.35">
      <c r="A11" s="3" t="s">
        <v>20</v>
      </c>
      <c r="B11" s="8" t="s">
        <v>5</v>
      </c>
      <c r="C11" s="7">
        <v>0.15487419777206299</v>
      </c>
      <c r="D11" s="7">
        <v>0</v>
      </c>
      <c r="E11" s="7">
        <v>0.154746439264555</v>
      </c>
      <c r="F11" s="7">
        <v>0.67847224635904901</v>
      </c>
      <c r="G11" s="7">
        <v>0</v>
      </c>
      <c r="H11" s="7">
        <v>0.53572684673000504</v>
      </c>
      <c r="I11" s="7">
        <v>0.48331202465562201</v>
      </c>
      <c r="J11" s="7">
        <v>0</v>
      </c>
      <c r="K11" s="7">
        <v>0.47187803828821501</v>
      </c>
      <c r="L11" s="7">
        <v>1.6588773912316801</v>
      </c>
      <c r="M11" s="7">
        <v>0</v>
      </c>
      <c r="N11" s="7">
        <v>0.95259036035329403</v>
      </c>
      <c r="O11" s="7">
        <v>0.20974060691555599</v>
      </c>
    </row>
    <row r="12" spans="1:15" ht="15" thickBot="1" x14ac:dyDescent="0.35">
      <c r="A12" s="3" t="s">
        <v>20</v>
      </c>
      <c r="B12" s="8" t="s">
        <v>8</v>
      </c>
      <c r="C12" s="7">
        <v>5.99336259210549E-3</v>
      </c>
      <c r="D12" s="7">
        <v>0</v>
      </c>
      <c r="E12" s="7">
        <v>5.9884185596537397E-3</v>
      </c>
      <c r="F12" s="7">
        <v>1.20729403365502E-2</v>
      </c>
      <c r="G12" s="7">
        <v>0</v>
      </c>
      <c r="H12" s="7">
        <v>9.5328855262220395E-3</v>
      </c>
      <c r="I12" s="7">
        <v>3.4798431901322702E-2</v>
      </c>
      <c r="J12" s="7">
        <v>0</v>
      </c>
      <c r="K12" s="7">
        <v>3.3975185684243001E-2</v>
      </c>
      <c r="L12" s="7">
        <v>0.49069711288339102</v>
      </c>
      <c r="M12" s="7">
        <v>0</v>
      </c>
      <c r="N12" s="7">
        <v>0.281776906513176</v>
      </c>
      <c r="O12" s="7">
        <v>1.05828887856342E-2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2.7186177747600001E-3</v>
      </c>
      <c r="D14" s="7">
        <v>0</v>
      </c>
      <c r="E14" s="7">
        <v>2.7163751381272701E-3</v>
      </c>
      <c r="F14" s="7">
        <v>3.7904428840739501E-4</v>
      </c>
      <c r="G14" s="7">
        <v>0</v>
      </c>
      <c r="H14" s="7">
        <v>2.99296253441811E-4</v>
      </c>
      <c r="I14" s="7">
        <v>5.4550132955291401E-3</v>
      </c>
      <c r="J14" s="7">
        <v>0</v>
      </c>
      <c r="K14" s="7">
        <v>5.3259609556881296E-3</v>
      </c>
      <c r="L14" s="7">
        <v>2.52460465755137E-2</v>
      </c>
      <c r="M14" s="7">
        <v>0</v>
      </c>
      <c r="N14" s="7">
        <v>1.44972381515241E-2</v>
      </c>
      <c r="O14" s="7">
        <v>3.0853375752664999E-3</v>
      </c>
    </row>
    <row r="15" spans="1:15" ht="15" thickBot="1" x14ac:dyDescent="0.35">
      <c r="A15" s="17" t="s">
        <v>10</v>
      </c>
      <c r="B15" s="18"/>
      <c r="C15" s="9">
        <v>1.0934175196346001</v>
      </c>
      <c r="D15" s="9">
        <v>92.156737012685099</v>
      </c>
      <c r="E15" s="9">
        <v>1.16853728751417</v>
      </c>
      <c r="F15" s="9">
        <v>7.2119388249946201</v>
      </c>
      <c r="G15" s="9">
        <v>75.1835817738054</v>
      </c>
      <c r="H15" s="9">
        <v>21.5126554545087</v>
      </c>
      <c r="I15" s="9">
        <v>2.88741300342955</v>
      </c>
      <c r="J15" s="9">
        <v>36.803120272359898</v>
      </c>
      <c r="K15" s="9">
        <v>3.6897761038101602</v>
      </c>
      <c r="L15" s="9">
        <v>45.113706076288999</v>
      </c>
      <c r="M15" s="9">
        <v>261.87964781456702</v>
      </c>
      <c r="N15" s="9">
        <v>137.40441676721801</v>
      </c>
      <c r="O15" s="10">
        <v>2.02643212290779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1.34795291738154E-2</v>
      </c>
      <c r="D18" s="7">
        <v>1.43935254035086</v>
      </c>
      <c r="E18" s="7">
        <v>1.465575743149E-2</v>
      </c>
      <c r="F18" s="7">
        <v>8.71878665305292E-3</v>
      </c>
      <c r="G18" s="7">
        <v>0.11660417671833199</v>
      </c>
      <c r="H18" s="7">
        <v>3.1417052059850001E-2</v>
      </c>
      <c r="I18" s="7">
        <v>2.58565908685357E-2</v>
      </c>
      <c r="J18" s="7">
        <v>0.44230232470421099</v>
      </c>
      <c r="K18" s="7">
        <v>3.57086835137264E-2</v>
      </c>
      <c r="L18" s="7">
        <v>0.100401255158219</v>
      </c>
      <c r="M18" s="7">
        <v>5.7919512223196303</v>
      </c>
      <c r="N18" s="7">
        <v>2.5236472097117</v>
      </c>
      <c r="O18" s="7">
        <v>2.0858953184490901E-2</v>
      </c>
    </row>
    <row r="19" spans="1:15" ht="15" thickBot="1" x14ac:dyDescent="0.35">
      <c r="A19" s="3" t="s">
        <v>19</v>
      </c>
      <c r="B19" s="4" t="s">
        <v>5</v>
      </c>
      <c r="C19" s="7">
        <v>0.35090483586676802</v>
      </c>
      <c r="D19" s="7">
        <v>26.024728655301999</v>
      </c>
      <c r="E19" s="7">
        <v>0.37208363427466401</v>
      </c>
      <c r="F19" s="7">
        <v>1.49252180109149</v>
      </c>
      <c r="G19" s="7">
        <v>3.2490990937572302</v>
      </c>
      <c r="H19" s="7">
        <v>1.86209230153047</v>
      </c>
      <c r="I19" s="7">
        <v>0.82781830843608195</v>
      </c>
      <c r="J19" s="7">
        <v>5.9031601552098998</v>
      </c>
      <c r="K19" s="7">
        <v>0.94788854572697301</v>
      </c>
      <c r="L19" s="7">
        <v>4.3729697237969196</v>
      </c>
      <c r="M19" s="7">
        <v>65.111472057861405</v>
      </c>
      <c r="N19" s="7">
        <v>30.233118701820501</v>
      </c>
      <c r="O19" s="7">
        <v>0.51588538962881603</v>
      </c>
    </row>
    <row r="20" spans="1:15" ht="15" thickBot="1" x14ac:dyDescent="0.35">
      <c r="A20" s="3" t="s">
        <v>19</v>
      </c>
      <c r="B20" s="4" t="s">
        <v>7</v>
      </c>
      <c r="C20" s="7">
        <v>1.26563325181054E-2</v>
      </c>
      <c r="D20" s="7">
        <v>0.154731868063579</v>
      </c>
      <c r="E20" s="7">
        <v>1.2773533179260201E-2</v>
      </c>
      <c r="F20" s="7">
        <v>1.56539846142724E-2</v>
      </c>
      <c r="G20" s="7">
        <v>0.83973556732097399</v>
      </c>
      <c r="H20" s="7">
        <v>0.18903448098928599</v>
      </c>
      <c r="I20" s="7">
        <v>0.104032978858015</v>
      </c>
      <c r="J20" s="7">
        <v>0.80109646969214998</v>
      </c>
      <c r="K20" s="7">
        <v>0.12052380475272299</v>
      </c>
      <c r="L20" s="7">
        <v>1.38825889218545</v>
      </c>
      <c r="M20" s="7">
        <v>11.2083711188536</v>
      </c>
      <c r="N20" s="7">
        <v>5.5692899582103301</v>
      </c>
      <c r="O20" s="7">
        <v>3.7999479686714799E-2</v>
      </c>
    </row>
    <row r="21" spans="1:15" ht="15" thickBot="1" x14ac:dyDescent="0.35">
      <c r="A21" s="3" t="s">
        <v>20</v>
      </c>
      <c r="B21" s="4" t="s">
        <v>5</v>
      </c>
      <c r="C21" s="7">
        <v>1.9834889816783101E-2</v>
      </c>
      <c r="D21" s="7">
        <v>0</v>
      </c>
      <c r="E21" s="7">
        <v>1.9818527659909799E-2</v>
      </c>
      <c r="F21" s="7">
        <v>8.99399614703697E-2</v>
      </c>
      <c r="G21" s="7">
        <v>0</v>
      </c>
      <c r="H21" s="7">
        <v>7.1017277732596806E-2</v>
      </c>
      <c r="I21" s="7">
        <v>2.9909909794556301E-2</v>
      </c>
      <c r="J21" s="7">
        <v>0</v>
      </c>
      <c r="K21" s="7">
        <v>2.9202314114343202E-2</v>
      </c>
      <c r="L21" s="7">
        <v>0.13126665735034199</v>
      </c>
      <c r="M21" s="7">
        <v>0</v>
      </c>
      <c r="N21" s="7">
        <v>7.5378296846214402E-2</v>
      </c>
      <c r="O21" s="7">
        <v>2.2122801021331798E-2</v>
      </c>
    </row>
    <row r="22" spans="1:15" ht="15" thickBot="1" x14ac:dyDescent="0.35">
      <c r="A22" s="3" t="s">
        <v>20</v>
      </c>
      <c r="B22" s="4" t="s">
        <v>7</v>
      </c>
      <c r="C22" s="7">
        <v>3.2294562341527101E-3</v>
      </c>
      <c r="D22" s="7">
        <v>0</v>
      </c>
      <c r="E22" s="7">
        <v>3.2267921976994198E-3</v>
      </c>
      <c r="F22" s="7">
        <v>0</v>
      </c>
      <c r="G22" s="7">
        <v>0</v>
      </c>
      <c r="H22" s="7">
        <v>0</v>
      </c>
      <c r="I22" s="7">
        <v>9.32689576254901E-3</v>
      </c>
      <c r="J22" s="7">
        <v>0</v>
      </c>
      <c r="K22" s="7">
        <v>9.1062441057333104E-3</v>
      </c>
      <c r="L22" s="7">
        <v>0</v>
      </c>
      <c r="M22" s="7">
        <v>0</v>
      </c>
      <c r="N22" s="7">
        <v>0</v>
      </c>
      <c r="O22" s="7">
        <v>4.0611543193979499E-3</v>
      </c>
    </row>
    <row r="23" spans="1:15" ht="15" thickBot="1" x14ac:dyDescent="0.35">
      <c r="A23" s="17" t="s">
        <v>10</v>
      </c>
      <c r="B23" s="18"/>
      <c r="C23" s="9">
        <v>0.40010504360962501</v>
      </c>
      <c r="D23" s="9">
        <v>27.618813063716502</v>
      </c>
      <c r="E23" s="9">
        <v>0.422558244743023</v>
      </c>
      <c r="F23" s="9">
        <v>1.6068345338291901</v>
      </c>
      <c r="G23" s="9">
        <v>4.2054388377965299</v>
      </c>
      <c r="H23" s="9">
        <v>2.15356111231221</v>
      </c>
      <c r="I23" s="9">
        <v>0.99694468371973799</v>
      </c>
      <c r="J23" s="9">
        <v>7.14655894960626</v>
      </c>
      <c r="K23" s="9">
        <v>1.1424295922134999</v>
      </c>
      <c r="L23" s="9">
        <v>5.9928965284909204</v>
      </c>
      <c r="M23" s="9">
        <v>82.111794399034594</v>
      </c>
      <c r="N23" s="9">
        <v>38.4014341665887</v>
      </c>
      <c r="O23" s="10">
        <v>0.60092777784075202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1.4935225632442199</v>
      </c>
      <c r="C29" s="7">
        <v>119.775550076402</v>
      </c>
      <c r="D29" s="7">
        <v>1.5910955322572</v>
      </c>
      <c r="E29" s="7">
        <v>8.81877335882381</v>
      </c>
      <c r="F29" s="7">
        <v>79.389020611602007</v>
      </c>
      <c r="G29" s="7">
        <v>23.6662165668209</v>
      </c>
      <c r="H29" s="7">
        <v>3.88435768714929</v>
      </c>
      <c r="I29" s="7">
        <v>43.9496792219662</v>
      </c>
      <c r="J29" s="7">
        <v>4.8322056960236601</v>
      </c>
      <c r="K29" s="7">
        <v>51.106602604780001</v>
      </c>
      <c r="L29" s="7">
        <v>343.991442213602</v>
      </c>
      <c r="M29" s="7">
        <v>175.805850933806</v>
      </c>
      <c r="N29" s="7">
        <v>2.62735990074854</v>
      </c>
      <c r="O29" s="11"/>
    </row>
    <row r="30" spans="1:15" ht="31.8" customHeight="1" thickBot="1" x14ac:dyDescent="0.35">
      <c r="A30" s="13" t="s">
        <v>25</v>
      </c>
      <c r="B30" s="7">
        <v>11343340.563999999</v>
      </c>
      <c r="C30" s="7">
        <v>2956825.2895999998</v>
      </c>
      <c r="D30" s="7">
        <v>14300165.853599999</v>
      </c>
      <c r="E30" s="7">
        <v>671221.5344</v>
      </c>
      <c r="F30" s="7">
        <v>1499979.4</v>
      </c>
      <c r="G30" s="7">
        <v>2171200.9344000001</v>
      </c>
      <c r="H30" s="7">
        <v>2053627.4983999999</v>
      </c>
      <c r="I30" s="7">
        <v>1027733.6188000001</v>
      </c>
      <c r="J30" s="7">
        <v>3081361.1172000002</v>
      </c>
      <c r="K30" s="7">
        <v>446443.84759999998</v>
      </c>
      <c r="L30" s="7">
        <v>819372.98</v>
      </c>
      <c r="M30" s="7">
        <v>1265816.8276</v>
      </c>
      <c r="N30" s="7">
        <v>20818544.732799999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4.37965600492082</v>
      </c>
      <c r="D7" s="7">
        <v>178.296597463073</v>
      </c>
      <c r="E7" s="7">
        <v>4.86471654674859</v>
      </c>
      <c r="F7" s="7">
        <v>4.1443741169774402</v>
      </c>
      <c r="G7" s="7">
        <v>16.063731403900999</v>
      </c>
      <c r="H7" s="7">
        <v>4.7403419813236098</v>
      </c>
      <c r="I7" s="7">
        <v>8.5261750932298899</v>
      </c>
      <c r="J7" s="7">
        <v>308.97087165488</v>
      </c>
      <c r="K7" s="7">
        <v>21.925713524170899</v>
      </c>
      <c r="L7" s="7">
        <v>594.96458679516695</v>
      </c>
      <c r="M7" s="7">
        <v>55.39390774308</v>
      </c>
      <c r="N7" s="7">
        <v>145.322354251761</v>
      </c>
      <c r="O7" s="7">
        <v>6.4679130712063504</v>
      </c>
    </row>
    <row r="8" spans="1:15" ht="15" thickBot="1" x14ac:dyDescent="0.35">
      <c r="A8" s="3" t="s">
        <v>19</v>
      </c>
      <c r="B8" s="8" t="s">
        <v>8</v>
      </c>
      <c r="C8" s="7">
        <v>0.40492736898588899</v>
      </c>
      <c r="D8" s="7">
        <v>27.533182906120299</v>
      </c>
      <c r="E8" s="7">
        <v>0.48058903954747001</v>
      </c>
      <c r="F8" s="7">
        <v>0.15824296394940099</v>
      </c>
      <c r="G8" s="7">
        <v>4.7665110572881204</v>
      </c>
      <c r="H8" s="7">
        <v>0.38865636861633701</v>
      </c>
      <c r="I8" s="7">
        <v>0.50687618155301895</v>
      </c>
      <c r="J8" s="7">
        <v>19.808905076581699</v>
      </c>
      <c r="K8" s="7">
        <v>1.3677277157420999</v>
      </c>
      <c r="L8" s="7">
        <v>20.855773441699998</v>
      </c>
      <c r="M8" s="7">
        <v>4.33775641920667</v>
      </c>
      <c r="N8" s="7">
        <v>7.0907592562888899</v>
      </c>
      <c r="O8" s="7">
        <v>0.55720306095693195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0.81166171014364796</v>
      </c>
      <c r="D11" s="7">
        <v>0</v>
      </c>
      <c r="E11" s="7">
        <v>0.80939795673583004</v>
      </c>
      <c r="F11" s="7">
        <v>0.94028171059854104</v>
      </c>
      <c r="G11" s="7">
        <v>0</v>
      </c>
      <c r="H11" s="7">
        <v>0.89326762506861401</v>
      </c>
      <c r="I11" s="7">
        <v>0.81947998827824398</v>
      </c>
      <c r="J11" s="7">
        <v>0</v>
      </c>
      <c r="K11" s="7">
        <v>0.78293198552770105</v>
      </c>
      <c r="L11" s="7">
        <v>111.740399372133</v>
      </c>
      <c r="M11" s="7">
        <v>0</v>
      </c>
      <c r="N11" s="7">
        <v>18.6233998953556</v>
      </c>
      <c r="O11" s="7">
        <v>0.82490657649209997</v>
      </c>
    </row>
    <row r="12" spans="1:15" ht="15" thickBot="1" x14ac:dyDescent="0.35">
      <c r="A12" s="3" t="s">
        <v>20</v>
      </c>
      <c r="B12" s="8" t="s">
        <v>8</v>
      </c>
      <c r="C12" s="7">
        <v>3.8752073674181702E-2</v>
      </c>
      <c r="D12" s="7">
        <v>0</v>
      </c>
      <c r="E12" s="7">
        <v>3.8643992760984E-2</v>
      </c>
      <c r="F12" s="7">
        <v>0.10609830178374199</v>
      </c>
      <c r="G12" s="7">
        <v>0</v>
      </c>
      <c r="H12" s="7">
        <v>0.100793386694554</v>
      </c>
      <c r="I12" s="7">
        <v>2.8727990992719499E-2</v>
      </c>
      <c r="J12" s="7">
        <v>0</v>
      </c>
      <c r="K12" s="7">
        <v>2.7446750805237299E-2</v>
      </c>
      <c r="L12" s="7">
        <v>0</v>
      </c>
      <c r="M12" s="7">
        <v>0</v>
      </c>
      <c r="N12" s="7">
        <v>0</v>
      </c>
      <c r="O12" s="7">
        <v>4.2197900104899898E-2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5.6349971577245404</v>
      </c>
      <c r="D15" s="9">
        <v>205.829780369194</v>
      </c>
      <c r="E15" s="9">
        <v>6.1933475357928804</v>
      </c>
      <c r="F15" s="9">
        <v>5.3489970933091202</v>
      </c>
      <c r="G15" s="9">
        <v>20.830242461189101</v>
      </c>
      <c r="H15" s="9">
        <v>6.1230593617031204</v>
      </c>
      <c r="I15" s="9">
        <v>9.8812592540538802</v>
      </c>
      <c r="J15" s="9">
        <v>328.77977673146103</v>
      </c>
      <c r="K15" s="9">
        <v>24.103819976245902</v>
      </c>
      <c r="L15" s="9">
        <v>727.560759609</v>
      </c>
      <c r="M15" s="9">
        <v>59.731664162286698</v>
      </c>
      <c r="N15" s="9">
        <v>171.03651340340599</v>
      </c>
      <c r="O15" s="10">
        <v>7.8922206087602804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1.3353706765720901</v>
      </c>
      <c r="D19" s="7">
        <v>108.942778176586</v>
      </c>
      <c r="E19" s="7">
        <v>1.63549156732038</v>
      </c>
      <c r="F19" s="7">
        <v>1.59002273373273</v>
      </c>
      <c r="G19" s="7">
        <v>5.9635153314970299</v>
      </c>
      <c r="H19" s="7">
        <v>1.80869736362094</v>
      </c>
      <c r="I19" s="7">
        <v>6.1486830725312203</v>
      </c>
      <c r="J19" s="7">
        <v>46.021367951565097</v>
      </c>
      <c r="K19" s="7">
        <v>7.9269656632901002</v>
      </c>
      <c r="L19" s="7">
        <v>817.08613061259996</v>
      </c>
      <c r="M19" s="7">
        <v>0</v>
      </c>
      <c r="N19" s="7">
        <v>136.18102176876701</v>
      </c>
      <c r="O19" s="7">
        <v>2.2971291750604799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0.22606160793769201</v>
      </c>
      <c r="D21" s="7">
        <v>0</v>
      </c>
      <c r="E21" s="7">
        <v>0.225431114064505</v>
      </c>
      <c r="F21" s="7">
        <v>0.42862590321823901</v>
      </c>
      <c r="G21" s="7">
        <v>0</v>
      </c>
      <c r="H21" s="7">
        <v>0.40719460805732699</v>
      </c>
      <c r="I21" s="7">
        <v>0.19469297975139199</v>
      </c>
      <c r="J21" s="7">
        <v>0</v>
      </c>
      <c r="K21" s="7">
        <v>0.18600986404234901</v>
      </c>
      <c r="L21" s="7">
        <v>1.85744026666667E-3</v>
      </c>
      <c r="M21" s="7">
        <v>0</v>
      </c>
      <c r="N21" s="7">
        <v>3.0957337777777803E-4</v>
      </c>
      <c r="O21" s="7">
        <v>0.23515675244282699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1.5614322845097801</v>
      </c>
      <c r="D23" s="9">
        <v>108.942778176586</v>
      </c>
      <c r="E23" s="9">
        <v>1.86092268138488</v>
      </c>
      <c r="F23" s="9">
        <v>2.0186486369509602</v>
      </c>
      <c r="G23" s="9">
        <v>5.9635153314970299</v>
      </c>
      <c r="H23" s="9">
        <v>2.2158919716782699</v>
      </c>
      <c r="I23" s="9">
        <v>6.3433760522826104</v>
      </c>
      <c r="J23" s="9">
        <v>46.021367951565097</v>
      </c>
      <c r="K23" s="9">
        <v>8.1129755273324502</v>
      </c>
      <c r="L23" s="9">
        <v>817.08798805286699</v>
      </c>
      <c r="M23" s="9">
        <v>0</v>
      </c>
      <c r="N23" s="9">
        <v>136.18133134214401</v>
      </c>
      <c r="O23" s="10">
        <v>2.5322859275032998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7.1964294422343302</v>
      </c>
      <c r="C29" s="7">
        <v>314.77255854577999</v>
      </c>
      <c r="D29" s="7">
        <v>8.0542702171777592</v>
      </c>
      <c r="E29" s="7">
        <v>7.3676457302600804</v>
      </c>
      <c r="F29" s="7">
        <v>26.793757792686101</v>
      </c>
      <c r="G29" s="7">
        <v>8.3389513333813898</v>
      </c>
      <c r="H29" s="7">
        <v>16.224635306336499</v>
      </c>
      <c r="I29" s="7">
        <v>374.80114468302702</v>
      </c>
      <c r="J29" s="7">
        <v>32.216795503578403</v>
      </c>
      <c r="K29" s="7">
        <v>1544.6487476618699</v>
      </c>
      <c r="L29" s="7">
        <v>59.731664162286698</v>
      </c>
      <c r="M29" s="7">
        <v>307.21784474555</v>
      </c>
      <c r="N29" s="7">
        <v>10.4245065362636</v>
      </c>
      <c r="O29" s="11"/>
    </row>
    <row r="30" spans="1:15" ht="31.8" customHeight="1" thickBot="1" x14ac:dyDescent="0.35">
      <c r="A30" s="13" t="s">
        <v>25</v>
      </c>
      <c r="B30" s="7">
        <v>900861.98120000004</v>
      </c>
      <c r="C30" s="7">
        <v>48295.26</v>
      </c>
      <c r="D30" s="7">
        <v>949157.24120000005</v>
      </c>
      <c r="E30" s="7">
        <v>47633.040399999998</v>
      </c>
      <c r="F30" s="7">
        <v>12461.31</v>
      </c>
      <c r="G30" s="7">
        <v>60094.350400000003</v>
      </c>
      <c r="H30" s="7">
        <v>90059.392200000002</v>
      </c>
      <c r="I30" s="7">
        <v>128296.04</v>
      </c>
      <c r="J30" s="7">
        <v>218355.43220000001</v>
      </c>
      <c r="K30" s="7">
        <v>1057.2</v>
      </c>
      <c r="L30" s="7">
        <v>2994</v>
      </c>
      <c r="M30" s="7">
        <v>4051.2</v>
      </c>
      <c r="N30" s="7">
        <v>1231658.2238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4.1559359190760103</v>
      </c>
      <c r="D7" s="7">
        <v>438.89445990157702</v>
      </c>
      <c r="E7" s="7">
        <v>4.62293107188626</v>
      </c>
      <c r="F7" s="7">
        <v>4.54231490367542</v>
      </c>
      <c r="G7" s="7">
        <v>64.796503500289901</v>
      </c>
      <c r="H7" s="7">
        <v>12.110011086716</v>
      </c>
      <c r="I7" s="7">
        <v>8.5321627735647905</v>
      </c>
      <c r="J7" s="7">
        <v>234.41882511241701</v>
      </c>
      <c r="K7" s="7">
        <v>14.415588864067599</v>
      </c>
      <c r="L7" s="7">
        <v>127.72285553321299</v>
      </c>
      <c r="M7" s="7">
        <v>581.06770796586397</v>
      </c>
      <c r="N7" s="7">
        <v>396.820602164359</v>
      </c>
      <c r="O7" s="7">
        <v>7.0702467871057504</v>
      </c>
    </row>
    <row r="8" spans="1:15" ht="15" thickBot="1" x14ac:dyDescent="0.35">
      <c r="A8" s="3" t="s">
        <v>19</v>
      </c>
      <c r="B8" s="8" t="s">
        <v>8</v>
      </c>
      <c r="C8" s="7">
        <v>0.109106080327515</v>
      </c>
      <c r="D8" s="7">
        <v>5.33262570284273</v>
      </c>
      <c r="E8" s="7">
        <v>0.114717173455351</v>
      </c>
      <c r="F8" s="7">
        <v>6.7269870452618202E-2</v>
      </c>
      <c r="G8" s="7">
        <v>0.89770981287999996</v>
      </c>
      <c r="H8" s="7">
        <v>0.17156995861122401</v>
      </c>
      <c r="I8" s="7">
        <v>0.60601006232919297</v>
      </c>
      <c r="J8" s="7">
        <v>12.5190693263784</v>
      </c>
      <c r="K8" s="7">
        <v>0.91629665900603496</v>
      </c>
      <c r="L8" s="7">
        <v>2.2442635348039501</v>
      </c>
      <c r="M8" s="7">
        <v>8.2131118521720694</v>
      </c>
      <c r="N8" s="7">
        <v>5.7872697552738002</v>
      </c>
      <c r="O8" s="7">
        <v>0.26267430056208202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2.9880283118484301E-3</v>
      </c>
      <c r="D10" s="7">
        <v>0</v>
      </c>
      <c r="E10" s="7">
        <v>2.9848185785004201E-3</v>
      </c>
      <c r="F10" s="7">
        <v>0</v>
      </c>
      <c r="G10" s="7">
        <v>0</v>
      </c>
      <c r="H10" s="7">
        <v>0</v>
      </c>
      <c r="I10" s="7">
        <v>1.6949962005329899E-2</v>
      </c>
      <c r="J10" s="7">
        <v>0.36488461104146303</v>
      </c>
      <c r="K10" s="7">
        <v>2.60122402768037E-2</v>
      </c>
      <c r="L10" s="7">
        <v>2.7577085123723699</v>
      </c>
      <c r="M10" s="7">
        <v>0.27385707264144099</v>
      </c>
      <c r="N10" s="7">
        <v>1.28333680215775</v>
      </c>
      <c r="O10" s="7">
        <v>8.7569508601203702E-3</v>
      </c>
    </row>
    <row r="11" spans="1:15" ht="15" thickBot="1" x14ac:dyDescent="0.35">
      <c r="A11" s="3" t="s">
        <v>20</v>
      </c>
      <c r="B11" s="8" t="s">
        <v>5</v>
      </c>
      <c r="C11" s="7">
        <v>0.53241979903181602</v>
      </c>
      <c r="D11" s="7">
        <v>0</v>
      </c>
      <c r="E11" s="7">
        <v>0.53184787487121798</v>
      </c>
      <c r="F11" s="7">
        <v>0.68882355028756403</v>
      </c>
      <c r="G11" s="7">
        <v>0</v>
      </c>
      <c r="H11" s="7">
        <v>0.60230994063300503</v>
      </c>
      <c r="I11" s="7">
        <v>1.2584090046113099</v>
      </c>
      <c r="J11" s="7">
        <v>0</v>
      </c>
      <c r="K11" s="7">
        <v>1.2256325834911199</v>
      </c>
      <c r="L11" s="7">
        <v>7.0598602749473702</v>
      </c>
      <c r="M11" s="7">
        <v>0</v>
      </c>
      <c r="N11" s="7">
        <v>2.8692480261818201</v>
      </c>
      <c r="O11" s="7">
        <v>0.65666649267231103</v>
      </c>
    </row>
    <row r="12" spans="1:15" ht="15" thickBot="1" x14ac:dyDescent="0.35">
      <c r="A12" s="3" t="s">
        <v>20</v>
      </c>
      <c r="B12" s="8" t="s">
        <v>8</v>
      </c>
      <c r="C12" s="7">
        <v>2.8956594795152099E-2</v>
      </c>
      <c r="D12" s="7">
        <v>0</v>
      </c>
      <c r="E12" s="7">
        <v>2.89254896856087E-2</v>
      </c>
      <c r="F12" s="7">
        <v>6.0895612424327297E-2</v>
      </c>
      <c r="G12" s="7">
        <v>0</v>
      </c>
      <c r="H12" s="7">
        <v>5.3247355855930101E-2</v>
      </c>
      <c r="I12" s="7">
        <v>6.2871539864032794E-2</v>
      </c>
      <c r="J12" s="7">
        <v>0</v>
      </c>
      <c r="K12" s="7">
        <v>6.12339927235502E-2</v>
      </c>
      <c r="L12" s="7">
        <v>0</v>
      </c>
      <c r="M12" s="7">
        <v>0</v>
      </c>
      <c r="N12" s="7">
        <v>0</v>
      </c>
      <c r="O12" s="7">
        <v>3.5054359801789101E-2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9.9386217431636902E-3</v>
      </c>
      <c r="D14" s="7">
        <v>0</v>
      </c>
      <c r="E14" s="7">
        <v>9.9279456978545299E-3</v>
      </c>
      <c r="F14" s="7">
        <v>2.2309225104727298E-3</v>
      </c>
      <c r="G14" s="7">
        <v>0</v>
      </c>
      <c r="H14" s="7">
        <v>1.9507271554212999E-3</v>
      </c>
      <c r="I14" s="7">
        <v>4.4927899280749204E-3</v>
      </c>
      <c r="J14" s="7">
        <v>0</v>
      </c>
      <c r="K14" s="7">
        <v>4.37577107796533E-3</v>
      </c>
      <c r="L14" s="7">
        <v>0.93073086928289495</v>
      </c>
      <c r="M14" s="7">
        <v>0</v>
      </c>
      <c r="N14" s="7">
        <v>0.37826495222192502</v>
      </c>
      <c r="O14" s="7">
        <v>9.3130366695144493E-3</v>
      </c>
    </row>
    <row r="15" spans="1:15" ht="15" thickBot="1" x14ac:dyDescent="0.35">
      <c r="A15" s="17" t="s">
        <v>10</v>
      </c>
      <c r="B15" s="18"/>
      <c r="C15" s="9">
        <v>4.8393450432855101</v>
      </c>
      <c r="D15" s="9">
        <v>444.22708560441998</v>
      </c>
      <c r="E15" s="9">
        <v>5.3113343741747903</v>
      </c>
      <c r="F15" s="9">
        <v>5.3615348593504004</v>
      </c>
      <c r="G15" s="9">
        <v>65.694213313169897</v>
      </c>
      <c r="H15" s="9">
        <v>12.939089068971599</v>
      </c>
      <c r="I15" s="9">
        <v>10.4808961323027</v>
      </c>
      <c r="J15" s="9">
        <v>247.302779049837</v>
      </c>
      <c r="K15" s="9">
        <v>16.649140110643099</v>
      </c>
      <c r="L15" s="9">
        <v>140.71541872462001</v>
      </c>
      <c r="M15" s="9">
        <v>589.55467689067802</v>
      </c>
      <c r="N15" s="9">
        <v>407.13872170019403</v>
      </c>
      <c r="O15" s="10">
        <v>8.0427119276715704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2.4526696534361401</v>
      </c>
      <c r="D19" s="7">
        <v>229.83368987125701</v>
      </c>
      <c r="E19" s="7">
        <v>2.69692183819777</v>
      </c>
      <c r="F19" s="7">
        <v>3.1073956944069798</v>
      </c>
      <c r="G19" s="7">
        <v>74.463764910134699</v>
      </c>
      <c r="H19" s="7">
        <v>12.0694834019467</v>
      </c>
      <c r="I19" s="7">
        <v>4.0407329227322197</v>
      </c>
      <c r="J19" s="7">
        <v>93.876058123612196</v>
      </c>
      <c r="K19" s="7">
        <v>6.3805766773971202</v>
      </c>
      <c r="L19" s="7">
        <v>67.489665917538105</v>
      </c>
      <c r="M19" s="7">
        <v>129.03690984460201</v>
      </c>
      <c r="N19" s="7">
        <v>104.023056697774</v>
      </c>
      <c r="O19" s="7">
        <v>3.7112683200796099</v>
      </c>
    </row>
    <row r="20" spans="1:15" ht="15" thickBot="1" x14ac:dyDescent="0.35">
      <c r="A20" s="3" t="s">
        <v>19</v>
      </c>
      <c r="B20" s="4" t="s">
        <v>7</v>
      </c>
      <c r="C20" s="7">
        <v>0.53772557633060203</v>
      </c>
      <c r="D20" s="7">
        <v>31.136952354445501</v>
      </c>
      <c r="E20" s="7">
        <v>0.570595197486367</v>
      </c>
      <c r="F20" s="7">
        <v>0.226398175767382</v>
      </c>
      <c r="G20" s="7">
        <v>0.463369462602025</v>
      </c>
      <c r="H20" s="7">
        <v>0.25616086521084303</v>
      </c>
      <c r="I20" s="7">
        <v>1.4174678071098299</v>
      </c>
      <c r="J20" s="7">
        <v>12.8941386751458</v>
      </c>
      <c r="K20" s="7">
        <v>1.71638826623737</v>
      </c>
      <c r="L20" s="7">
        <v>6.1685129269842101</v>
      </c>
      <c r="M20" s="7">
        <v>21.9005674643</v>
      </c>
      <c r="N20" s="7">
        <v>15.506791288706401</v>
      </c>
      <c r="O20" s="7">
        <v>0.782340809538977</v>
      </c>
    </row>
    <row r="21" spans="1:15" ht="15" thickBot="1" x14ac:dyDescent="0.35">
      <c r="A21" s="3" t="s">
        <v>20</v>
      </c>
      <c r="B21" s="4" t="s">
        <v>5</v>
      </c>
      <c r="C21" s="7">
        <v>0.19043455836231901</v>
      </c>
      <c r="D21" s="7">
        <v>0</v>
      </c>
      <c r="E21" s="7">
        <v>0.19022999398447599</v>
      </c>
      <c r="F21" s="7">
        <v>0.15048501248560001</v>
      </c>
      <c r="G21" s="7">
        <v>0</v>
      </c>
      <c r="H21" s="7">
        <v>0.13158466910505601</v>
      </c>
      <c r="I21" s="7">
        <v>0.17910269727398001</v>
      </c>
      <c r="J21" s="7">
        <v>0</v>
      </c>
      <c r="K21" s="7">
        <v>0.174437802626767</v>
      </c>
      <c r="L21" s="7">
        <v>3.5148467921052601E-3</v>
      </c>
      <c r="M21" s="7">
        <v>0</v>
      </c>
      <c r="N21" s="7">
        <v>1.42849388342246E-3</v>
      </c>
      <c r="O21" s="7">
        <v>0.185786346390278</v>
      </c>
    </row>
    <row r="22" spans="1:15" ht="15" thickBot="1" x14ac:dyDescent="0.35">
      <c r="A22" s="3" t="s">
        <v>20</v>
      </c>
      <c r="B22" s="4" t="s">
        <v>7</v>
      </c>
      <c r="C22" s="7">
        <v>7.4401575428371704E-3</v>
      </c>
      <c r="D22" s="7">
        <v>0</v>
      </c>
      <c r="E22" s="7">
        <v>7.4321653421993697E-3</v>
      </c>
      <c r="F22" s="7">
        <v>1.5603297713199999E-2</v>
      </c>
      <c r="G22" s="7">
        <v>0</v>
      </c>
      <c r="H22" s="7">
        <v>1.36435830560572E-2</v>
      </c>
      <c r="I22" s="7">
        <v>2.0449045079165101E-2</v>
      </c>
      <c r="J22" s="7">
        <v>0</v>
      </c>
      <c r="K22" s="7">
        <v>1.9916430873001201E-2</v>
      </c>
      <c r="L22" s="7">
        <v>4.2415499628092102</v>
      </c>
      <c r="M22" s="7">
        <v>0</v>
      </c>
      <c r="N22" s="7">
        <v>1.72383848755882</v>
      </c>
      <c r="O22" s="7">
        <v>1.22503660022219E-2</v>
      </c>
    </row>
    <row r="23" spans="1:15" ht="15" thickBot="1" x14ac:dyDescent="0.35">
      <c r="A23" s="17" t="s">
        <v>10</v>
      </c>
      <c r="B23" s="18"/>
      <c r="C23" s="9">
        <v>3.1882699456718999</v>
      </c>
      <c r="D23" s="9">
        <v>260.97064222570299</v>
      </c>
      <c r="E23" s="9">
        <v>3.4651791950108102</v>
      </c>
      <c r="F23" s="9">
        <v>3.4998821803731599</v>
      </c>
      <c r="G23" s="9">
        <v>74.927134372736703</v>
      </c>
      <c r="H23" s="9">
        <v>12.4708725193187</v>
      </c>
      <c r="I23" s="9">
        <v>5.65775247219519</v>
      </c>
      <c r="J23" s="9">
        <v>106.77019679875799</v>
      </c>
      <c r="K23" s="9">
        <v>8.2913191771342607</v>
      </c>
      <c r="L23" s="9">
        <v>77.903243654123699</v>
      </c>
      <c r="M23" s="9">
        <v>150.937477308902</v>
      </c>
      <c r="N23" s="9">
        <v>121.255114967922</v>
      </c>
      <c r="O23" s="10">
        <v>4.6916458420110896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8.02761498895741</v>
      </c>
      <c r="C29" s="7">
        <v>705.19772783012297</v>
      </c>
      <c r="D29" s="7">
        <v>8.7765135691856102</v>
      </c>
      <c r="E29" s="7">
        <v>8.8614170397235608</v>
      </c>
      <c r="F29" s="7">
        <v>140.62134768590701</v>
      </c>
      <c r="G29" s="7">
        <v>25.409961588290301</v>
      </c>
      <c r="H29" s="7">
        <v>16.138648604497899</v>
      </c>
      <c r="I29" s="7">
        <v>354.07297584859498</v>
      </c>
      <c r="J29" s="7">
        <v>24.940459287777301</v>
      </c>
      <c r="K29" s="7">
        <v>218.61866237874301</v>
      </c>
      <c r="L29" s="7">
        <v>740.49215419957898</v>
      </c>
      <c r="M29" s="7">
        <v>528.39383666811705</v>
      </c>
      <c r="N29" s="7">
        <v>12.734357769682701</v>
      </c>
      <c r="O29" s="11"/>
    </row>
    <row r="30" spans="1:15" ht="31.8" customHeight="1" thickBot="1" x14ac:dyDescent="0.35">
      <c r="A30" s="13" t="s">
        <v>25</v>
      </c>
      <c r="B30" s="7">
        <v>5527386.5347999996</v>
      </c>
      <c r="C30" s="7">
        <v>250134.55919999999</v>
      </c>
      <c r="D30" s="7">
        <v>5777521.0939999996</v>
      </c>
      <c r="E30" s="7">
        <v>175918.81280000001</v>
      </c>
      <c r="F30" s="7">
        <v>195886.19399999999</v>
      </c>
      <c r="G30" s="7">
        <v>371805.00679999997</v>
      </c>
      <c r="H30" s="7">
        <v>1182080.2016</v>
      </c>
      <c r="I30" s="7">
        <v>899622.59759999998</v>
      </c>
      <c r="J30" s="7">
        <v>2081702.7992</v>
      </c>
      <c r="K30" s="7">
        <v>82564.012000000002</v>
      </c>
      <c r="L30" s="7">
        <v>265367</v>
      </c>
      <c r="M30" s="7">
        <v>347931.01199999999</v>
      </c>
      <c r="N30" s="7">
        <v>8578959.9120000005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6.0978411394645E-2</v>
      </c>
      <c r="D5" s="7">
        <v>8.0042176154807701E-2</v>
      </c>
      <c r="E5" s="7">
        <v>6.1009651157270903E-2</v>
      </c>
      <c r="F5" s="7">
        <v>0.218778822416</v>
      </c>
      <c r="G5" s="7">
        <v>6.3453898422084404E-2</v>
      </c>
      <c r="H5" s="7">
        <v>0.100225897473674</v>
      </c>
      <c r="I5" s="7">
        <v>8.0201008508081803E-2</v>
      </c>
      <c r="J5" s="7">
        <v>4.5686189101142902E-2</v>
      </c>
      <c r="K5" s="7">
        <v>7.8400682607570799E-2</v>
      </c>
      <c r="L5" s="7">
        <v>2.1782177651999999</v>
      </c>
      <c r="M5" s="7">
        <v>17.971795458987899</v>
      </c>
      <c r="N5" s="7">
        <v>15.3728522941873</v>
      </c>
      <c r="O5" s="7">
        <v>7.9966211018092204E-2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1.2030682517928999</v>
      </c>
      <c r="D7" s="7">
        <v>38.765275636924002</v>
      </c>
      <c r="E7" s="7">
        <v>1.26462138451257</v>
      </c>
      <c r="F7" s="7">
        <v>34.436957575201603</v>
      </c>
      <c r="G7" s="7">
        <v>85.061414010606697</v>
      </c>
      <c r="H7" s="7">
        <v>73.076457468133896</v>
      </c>
      <c r="I7" s="7">
        <v>1.6220030338160301</v>
      </c>
      <c r="J7" s="7">
        <v>38.853716601139197</v>
      </c>
      <c r="K7" s="7">
        <v>3.5640447251071001</v>
      </c>
      <c r="L7" s="7">
        <v>442.72945088519202</v>
      </c>
      <c r="M7" s="7">
        <v>379.22801133175</v>
      </c>
      <c r="N7" s="7">
        <v>389.67761530889902</v>
      </c>
      <c r="O7" s="7">
        <v>2.5021272438710902</v>
      </c>
    </row>
    <row r="8" spans="1:15" ht="15" thickBot="1" x14ac:dyDescent="0.35">
      <c r="A8" s="3" t="s">
        <v>19</v>
      </c>
      <c r="B8" s="8" t="s">
        <v>8</v>
      </c>
      <c r="C8" s="7">
        <v>0.11648995087456</v>
      </c>
      <c r="D8" s="7">
        <v>2.9430684592076899</v>
      </c>
      <c r="E8" s="7">
        <v>0.121121860822825</v>
      </c>
      <c r="F8" s="7">
        <v>9.2419515424848004</v>
      </c>
      <c r="G8" s="7">
        <v>23.099213364591598</v>
      </c>
      <c r="H8" s="7">
        <v>19.818611607464</v>
      </c>
      <c r="I8" s="7">
        <v>0.126740659843491</v>
      </c>
      <c r="J8" s="7">
        <v>14.124406450507401</v>
      </c>
      <c r="K8" s="7">
        <v>0.85687225846232495</v>
      </c>
      <c r="L8" s="7">
        <v>0.70826740973846203</v>
      </c>
      <c r="M8" s="7">
        <v>163.98378853520299</v>
      </c>
      <c r="N8" s="7">
        <v>137.11566480569601</v>
      </c>
      <c r="O8" s="7">
        <v>0.50727413608501704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1.3995847226341099E-2</v>
      </c>
      <c r="D10" s="7">
        <v>1.96499909661154</v>
      </c>
      <c r="E10" s="7">
        <v>1.7192953315304502E-2</v>
      </c>
      <c r="F10" s="7">
        <v>0.29460342233600001</v>
      </c>
      <c r="G10" s="7">
        <v>4.0383003708300302</v>
      </c>
      <c r="H10" s="7">
        <v>3.15200847961458</v>
      </c>
      <c r="I10" s="7">
        <v>1.6796256514559699E-2</v>
      </c>
      <c r="J10" s="7">
        <v>1.4974353767264801</v>
      </c>
      <c r="K10" s="7">
        <v>9.4027805258847505E-2</v>
      </c>
      <c r="L10" s="7">
        <v>245.728042385408</v>
      </c>
      <c r="M10" s="7">
        <v>25.6291491721061</v>
      </c>
      <c r="N10" s="7">
        <v>61.847954384421499</v>
      </c>
      <c r="O10" s="7">
        <v>0.115836755138351</v>
      </c>
    </row>
    <row r="11" spans="1:15" ht="15" thickBot="1" x14ac:dyDescent="0.35">
      <c r="A11" s="3" t="s">
        <v>20</v>
      </c>
      <c r="B11" s="8" t="s">
        <v>5</v>
      </c>
      <c r="C11" s="7">
        <v>0.36312212714898601</v>
      </c>
      <c r="D11" s="7">
        <v>0</v>
      </c>
      <c r="E11" s="7">
        <v>0.362527079465641</v>
      </c>
      <c r="F11" s="7">
        <v>0.70704863503119997</v>
      </c>
      <c r="G11" s="7">
        <v>0</v>
      </c>
      <c r="H11" s="7">
        <v>0.16738840791458301</v>
      </c>
      <c r="I11" s="7">
        <v>0.35176393683880502</v>
      </c>
      <c r="J11" s="7">
        <v>0</v>
      </c>
      <c r="K11" s="7">
        <v>0.33341559438074497</v>
      </c>
      <c r="L11" s="7">
        <v>6.4363622761307697</v>
      </c>
      <c r="M11" s="7">
        <v>0</v>
      </c>
      <c r="N11" s="7">
        <v>1.05914822265443</v>
      </c>
      <c r="O11" s="7">
        <v>0.35792738908638999</v>
      </c>
    </row>
    <row r="12" spans="1:15" ht="15" thickBot="1" x14ac:dyDescent="0.35">
      <c r="A12" s="3" t="s">
        <v>20</v>
      </c>
      <c r="B12" s="8" t="s">
        <v>8</v>
      </c>
      <c r="C12" s="7">
        <v>6.1130722552548101E-3</v>
      </c>
      <c r="D12" s="7">
        <v>0</v>
      </c>
      <c r="E12" s="7">
        <v>6.10305477294887E-3</v>
      </c>
      <c r="F12" s="7">
        <v>0</v>
      </c>
      <c r="G12" s="7">
        <v>0</v>
      </c>
      <c r="H12" s="7">
        <v>0</v>
      </c>
      <c r="I12" s="7">
        <v>1.21037396163103E-2</v>
      </c>
      <c r="J12" s="7">
        <v>0</v>
      </c>
      <c r="K12" s="7">
        <v>1.14723970133731E-2</v>
      </c>
      <c r="L12" s="7">
        <v>0</v>
      </c>
      <c r="M12" s="7">
        <v>0</v>
      </c>
      <c r="N12" s="7">
        <v>0</v>
      </c>
      <c r="O12" s="7">
        <v>6.7820392935349404E-3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1.48417670951153E-2</v>
      </c>
      <c r="D14" s="7">
        <v>0</v>
      </c>
      <c r="E14" s="7">
        <v>1.48174459137099E-2</v>
      </c>
      <c r="F14" s="7">
        <v>0</v>
      </c>
      <c r="G14" s="7">
        <v>0</v>
      </c>
      <c r="H14" s="7">
        <v>0</v>
      </c>
      <c r="I14" s="7">
        <v>6.99962044255765E-3</v>
      </c>
      <c r="J14" s="7">
        <v>0</v>
      </c>
      <c r="K14" s="7">
        <v>6.6345135640337796E-3</v>
      </c>
      <c r="L14" s="7">
        <v>0</v>
      </c>
      <c r="M14" s="7">
        <v>0</v>
      </c>
      <c r="N14" s="7">
        <v>0</v>
      </c>
      <c r="O14" s="7">
        <v>1.35851947601818E-2</v>
      </c>
    </row>
    <row r="15" spans="1:15" ht="15" thickBot="1" x14ac:dyDescent="0.35">
      <c r="A15" s="17" t="s">
        <v>10</v>
      </c>
      <c r="B15" s="18"/>
      <c r="C15" s="9">
        <v>1.7786094277878</v>
      </c>
      <c r="D15" s="9">
        <v>43.753385368898101</v>
      </c>
      <c r="E15" s="9">
        <v>1.8473934299602699</v>
      </c>
      <c r="F15" s="9">
        <v>44.899339997469603</v>
      </c>
      <c r="G15" s="9">
        <v>112.26238164445</v>
      </c>
      <c r="H15" s="9">
        <v>96.314691860600803</v>
      </c>
      <c r="I15" s="9">
        <v>2.2166082555798301</v>
      </c>
      <c r="J15" s="9">
        <v>54.521244617474302</v>
      </c>
      <c r="K15" s="9">
        <v>4.9448679763939998</v>
      </c>
      <c r="L15" s="9">
        <v>697.78034072166895</v>
      </c>
      <c r="M15" s="9">
        <v>586.81274449804698</v>
      </c>
      <c r="N15" s="9">
        <v>605.07323501585802</v>
      </c>
      <c r="O15" s="10">
        <v>3.5834989692526502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0.46170078902258599</v>
      </c>
      <c r="D19" s="7">
        <v>5.2853859936355798</v>
      </c>
      <c r="E19" s="7">
        <v>0.469605354708866</v>
      </c>
      <c r="F19" s="7">
        <v>7.9191674160416001</v>
      </c>
      <c r="G19" s="7">
        <v>5.9755044033836198</v>
      </c>
      <c r="H19" s="7">
        <v>6.4356518969106098</v>
      </c>
      <c r="I19" s="7">
        <v>1.0510637860696299</v>
      </c>
      <c r="J19" s="7">
        <v>2.07551156203714</v>
      </c>
      <c r="K19" s="7">
        <v>1.1044999591826901</v>
      </c>
      <c r="L19" s="7">
        <v>0</v>
      </c>
      <c r="M19" s="7">
        <v>13.4009921450545</v>
      </c>
      <c r="N19" s="7">
        <v>11.195765589539199</v>
      </c>
      <c r="O19" s="7">
        <v>0.60971964887862196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4.6684865115657899E-2</v>
      </c>
      <c r="D21" s="7">
        <v>0</v>
      </c>
      <c r="E21" s="7">
        <v>4.6608362697442701E-2</v>
      </c>
      <c r="F21" s="7">
        <v>2.9527858855999999E-3</v>
      </c>
      <c r="G21" s="7">
        <v>0</v>
      </c>
      <c r="H21" s="7">
        <v>6.9904968882575802E-4</v>
      </c>
      <c r="I21" s="7">
        <v>4.4162872587956002E-2</v>
      </c>
      <c r="J21" s="7">
        <v>0</v>
      </c>
      <c r="K21" s="7">
        <v>4.1859295031207201E-2</v>
      </c>
      <c r="L21" s="7">
        <v>0</v>
      </c>
      <c r="M21" s="7">
        <v>0</v>
      </c>
      <c r="N21" s="7">
        <v>0</v>
      </c>
      <c r="O21" s="7">
        <v>4.5586989510204103E-2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0.50838565413824399</v>
      </c>
      <c r="D23" s="9">
        <v>5.2853859936355798</v>
      </c>
      <c r="E23" s="9">
        <v>0.51621371740630895</v>
      </c>
      <c r="F23" s="9">
        <v>7.9221202019271999</v>
      </c>
      <c r="G23" s="9">
        <v>5.9755044033836198</v>
      </c>
      <c r="H23" s="9">
        <v>6.43635094659943</v>
      </c>
      <c r="I23" s="9">
        <v>1.0952266586575901</v>
      </c>
      <c r="J23" s="9">
        <v>2.07551156203714</v>
      </c>
      <c r="K23" s="9">
        <v>1.1463592542139001</v>
      </c>
      <c r="L23" s="9">
        <v>0</v>
      </c>
      <c r="M23" s="9">
        <v>13.4009921450545</v>
      </c>
      <c r="N23" s="9">
        <v>11.195765589539199</v>
      </c>
      <c r="O23" s="10">
        <v>0.65530663838882597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2.2869950819260501</v>
      </c>
      <c r="C29" s="7">
        <v>49.038771362533701</v>
      </c>
      <c r="D29" s="7">
        <v>2.3636071473665798</v>
      </c>
      <c r="E29" s="7">
        <v>52.821460199396803</v>
      </c>
      <c r="F29" s="7">
        <v>118.237886047834</v>
      </c>
      <c r="G29" s="7">
        <v>102.75104280719999</v>
      </c>
      <c r="H29" s="7">
        <v>3.3118349142374202</v>
      </c>
      <c r="I29" s="7">
        <v>56.596756179511402</v>
      </c>
      <c r="J29" s="7">
        <v>6.0912272306078998</v>
      </c>
      <c r="K29" s="7">
        <v>697.78034072166895</v>
      </c>
      <c r="L29" s="7">
        <v>600.21373664310102</v>
      </c>
      <c r="M29" s="7">
        <v>616.26900060539799</v>
      </c>
      <c r="N29" s="7">
        <v>4.2388056076414804</v>
      </c>
      <c r="O29" s="11"/>
    </row>
    <row r="30" spans="1:15" ht="31.8" customHeight="1" thickBot="1" x14ac:dyDescent="0.35">
      <c r="A30" s="13" t="s">
        <v>25</v>
      </c>
      <c r="B30" s="7">
        <v>1050818.1176</v>
      </c>
      <c r="C30" s="7">
        <v>443392.63199999998</v>
      </c>
      <c r="D30" s="7">
        <v>1494210.7496</v>
      </c>
      <c r="E30" s="7">
        <v>41821.925000000003</v>
      </c>
      <c r="F30" s="7">
        <v>361786.83</v>
      </c>
      <c r="G30" s="7">
        <v>403608.755</v>
      </c>
      <c r="H30" s="7">
        <v>152129.6802</v>
      </c>
      <c r="I30" s="7">
        <v>275512.24</v>
      </c>
      <c r="J30" s="7">
        <v>427641.92019999999</v>
      </c>
      <c r="K30" s="7">
        <v>54783.621200000001</v>
      </c>
      <c r="L30" s="7">
        <v>245253.5</v>
      </c>
      <c r="M30" s="7">
        <v>300037.12119999999</v>
      </c>
      <c r="N30" s="7">
        <v>2625498.5460000001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0.96496014419754195</v>
      </c>
      <c r="D7" s="7">
        <v>47.02152823246</v>
      </c>
      <c r="E7" s="7">
        <v>1.01215804330048</v>
      </c>
      <c r="F7" s="7">
        <v>2.8182343428906198</v>
      </c>
      <c r="G7" s="7">
        <v>14.675021149617001</v>
      </c>
      <c r="H7" s="7">
        <v>4.5703059992749102</v>
      </c>
      <c r="I7" s="7">
        <v>1.7812994920151399</v>
      </c>
      <c r="J7" s="7">
        <v>23.1616223540227</v>
      </c>
      <c r="K7" s="7">
        <v>2.23878550444191</v>
      </c>
      <c r="L7" s="7">
        <v>9.2621751418583305</v>
      </c>
      <c r="M7" s="7">
        <v>48.805468902219197</v>
      </c>
      <c r="N7" s="7">
        <v>36.3181129778947</v>
      </c>
      <c r="O7" s="7">
        <v>1.2179948428378999</v>
      </c>
    </row>
    <row r="8" spans="1:15" ht="15" thickBot="1" x14ac:dyDescent="0.35">
      <c r="A8" s="3" t="s">
        <v>19</v>
      </c>
      <c r="B8" s="8" t="s">
        <v>8</v>
      </c>
      <c r="C8" s="7">
        <v>0.32073097624924601</v>
      </c>
      <c r="D8" s="7">
        <v>27.417776578461801</v>
      </c>
      <c r="E8" s="7">
        <v>0.34849951562173798</v>
      </c>
      <c r="F8" s="7">
        <v>1.32574358958593</v>
      </c>
      <c r="G8" s="7">
        <v>11.9083261341535</v>
      </c>
      <c r="H8" s="7">
        <v>2.8895266979374501</v>
      </c>
      <c r="I8" s="7">
        <v>0.53730506001351197</v>
      </c>
      <c r="J8" s="7">
        <v>22.0965769739359</v>
      </c>
      <c r="K8" s="7">
        <v>0.99862013941539596</v>
      </c>
      <c r="L8" s="7">
        <v>48.424405446074999</v>
      </c>
      <c r="M8" s="7">
        <v>51.428591297869197</v>
      </c>
      <c r="N8" s="7">
        <v>50.479901028881599</v>
      </c>
      <c r="O8" s="7">
        <v>0.48884378835993503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1.78588426176686E-2</v>
      </c>
      <c r="D10" s="7">
        <v>0</v>
      </c>
      <c r="E10" s="7">
        <v>1.7840541213830802E-2</v>
      </c>
      <c r="F10" s="7">
        <v>0.174478162391276</v>
      </c>
      <c r="G10" s="7">
        <v>3.3609082280723301</v>
      </c>
      <c r="H10" s="7">
        <v>0.64533539328652401</v>
      </c>
      <c r="I10" s="7">
        <v>4.08217647061326E-2</v>
      </c>
      <c r="J10" s="7">
        <v>0</v>
      </c>
      <c r="K10" s="7">
        <v>3.9948279938097603E-2</v>
      </c>
      <c r="L10" s="7">
        <v>0</v>
      </c>
      <c r="M10" s="7">
        <v>0</v>
      </c>
      <c r="N10" s="7">
        <v>0</v>
      </c>
      <c r="O10" s="7">
        <v>3.1116962457826799E-2</v>
      </c>
    </row>
    <row r="11" spans="1:15" ht="15" thickBot="1" x14ac:dyDescent="0.35">
      <c r="A11" s="3" t="s">
        <v>20</v>
      </c>
      <c r="B11" s="8" t="s">
        <v>5</v>
      </c>
      <c r="C11" s="7">
        <v>0.14439539179782299</v>
      </c>
      <c r="D11" s="7">
        <v>0</v>
      </c>
      <c r="E11" s="7">
        <v>0.144247418133786</v>
      </c>
      <c r="F11" s="7">
        <v>0.22102626662682701</v>
      </c>
      <c r="G11" s="7">
        <v>0</v>
      </c>
      <c r="H11" s="7">
        <v>0.18836532202304801</v>
      </c>
      <c r="I11" s="7">
        <v>0.43439009631610898</v>
      </c>
      <c r="J11" s="7">
        <v>0</v>
      </c>
      <c r="K11" s="7">
        <v>0.425095222974674</v>
      </c>
      <c r="L11" s="7">
        <v>7.5885288414333303</v>
      </c>
      <c r="M11" s="7">
        <v>0</v>
      </c>
      <c r="N11" s="7">
        <v>2.3963775288736802</v>
      </c>
      <c r="O11" s="7">
        <v>0.17408455365942799</v>
      </c>
    </row>
    <row r="12" spans="1:15" ht="15" thickBot="1" x14ac:dyDescent="0.35">
      <c r="A12" s="3" t="s">
        <v>20</v>
      </c>
      <c r="B12" s="8" t="s">
        <v>8</v>
      </c>
      <c r="C12" s="7">
        <v>1.7283580207766502E-2</v>
      </c>
      <c r="D12" s="7">
        <v>0</v>
      </c>
      <c r="E12" s="7">
        <v>1.7265868321956399E-2</v>
      </c>
      <c r="F12" s="7">
        <v>4.2161156224645599E-2</v>
      </c>
      <c r="G12" s="7">
        <v>0</v>
      </c>
      <c r="H12" s="7">
        <v>3.5931022544609698E-2</v>
      </c>
      <c r="I12" s="7">
        <v>3.0873047321677501E-2</v>
      </c>
      <c r="J12" s="7">
        <v>0</v>
      </c>
      <c r="K12" s="7">
        <v>3.0212440491658301E-2</v>
      </c>
      <c r="L12" s="7">
        <v>0</v>
      </c>
      <c r="M12" s="7">
        <v>0</v>
      </c>
      <c r="N12" s="7">
        <v>0</v>
      </c>
      <c r="O12" s="7">
        <v>1.8860082153153102E-2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1.46522893507005</v>
      </c>
      <c r="D15" s="9">
        <v>74.439304810921797</v>
      </c>
      <c r="E15" s="9">
        <v>1.5400113865917899</v>
      </c>
      <c r="F15" s="9">
        <v>4.5816435177193</v>
      </c>
      <c r="G15" s="9">
        <v>29.944255511842801</v>
      </c>
      <c r="H15" s="9">
        <v>8.3294644350665408</v>
      </c>
      <c r="I15" s="9">
        <v>2.8246894603725701</v>
      </c>
      <c r="J15" s="9">
        <v>45.2581993279586</v>
      </c>
      <c r="K15" s="9">
        <v>3.7326615872617399</v>
      </c>
      <c r="L15" s="9">
        <v>65.275109429366694</v>
      </c>
      <c r="M15" s="9">
        <v>100.234060200088</v>
      </c>
      <c r="N15" s="9">
        <v>89.194391535649999</v>
      </c>
      <c r="O15" s="10">
        <v>1.93090022946824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1.0851046064874601</v>
      </c>
      <c r="D19" s="7">
        <v>100.016035429922</v>
      </c>
      <c r="E19" s="7">
        <v>1.1864871515832101</v>
      </c>
      <c r="F19" s="7">
        <v>4.5374826540251902</v>
      </c>
      <c r="G19" s="7">
        <v>17.899425668536502</v>
      </c>
      <c r="H19" s="7">
        <v>6.5119705158349399</v>
      </c>
      <c r="I19" s="7">
        <v>2.3657382741134101</v>
      </c>
      <c r="J19" s="7">
        <v>53.859138371767997</v>
      </c>
      <c r="K19" s="7">
        <v>3.46756963695189</v>
      </c>
      <c r="L19" s="7">
        <v>27.026142463583302</v>
      </c>
      <c r="M19" s="7">
        <v>182.72420544734601</v>
      </c>
      <c r="N19" s="7">
        <v>133.55639608405301</v>
      </c>
      <c r="O19" s="7">
        <v>1.5881214876731899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6.5923563739972005E-2</v>
      </c>
      <c r="D21" s="7">
        <v>0</v>
      </c>
      <c r="E21" s="7">
        <v>6.5856006519817406E-2</v>
      </c>
      <c r="F21" s="7">
        <v>0.166007258090513</v>
      </c>
      <c r="G21" s="7">
        <v>0</v>
      </c>
      <c r="H21" s="7">
        <v>0.14147644578903301</v>
      </c>
      <c r="I21" s="7">
        <v>0.336676718524479</v>
      </c>
      <c r="J21" s="7">
        <v>0</v>
      </c>
      <c r="K21" s="7">
        <v>0.32947266971619898</v>
      </c>
      <c r="L21" s="7">
        <v>0</v>
      </c>
      <c r="M21" s="7">
        <v>0</v>
      </c>
      <c r="N21" s="7">
        <v>0</v>
      </c>
      <c r="O21" s="7">
        <v>9.3105125165880598E-2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1.1510281702274301</v>
      </c>
      <c r="D23" s="9">
        <v>100.016035429922</v>
      </c>
      <c r="E23" s="9">
        <v>1.25234315810302</v>
      </c>
      <c r="F23" s="9">
        <v>4.7034899121156997</v>
      </c>
      <c r="G23" s="9">
        <v>17.899425668536502</v>
      </c>
      <c r="H23" s="9">
        <v>6.6534469616239802</v>
      </c>
      <c r="I23" s="9">
        <v>2.7024149926378902</v>
      </c>
      <c r="J23" s="9">
        <v>53.859138371767997</v>
      </c>
      <c r="K23" s="9">
        <v>3.7970423066680898</v>
      </c>
      <c r="L23" s="9">
        <v>27.026142463583302</v>
      </c>
      <c r="M23" s="9">
        <v>182.72420544734601</v>
      </c>
      <c r="N23" s="9">
        <v>133.55639608405301</v>
      </c>
      <c r="O23" s="10">
        <v>1.68122661283907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2.6162571052974699</v>
      </c>
      <c r="C29" s="7">
        <v>174.45534024084401</v>
      </c>
      <c r="D29" s="7">
        <v>2.7923545446948101</v>
      </c>
      <c r="E29" s="7">
        <v>9.2851334298349997</v>
      </c>
      <c r="F29" s="7">
        <v>47.8436811803792</v>
      </c>
      <c r="G29" s="7">
        <v>14.982911396690501</v>
      </c>
      <c r="H29" s="7">
        <v>5.5271044530104501</v>
      </c>
      <c r="I29" s="7">
        <v>99.117337699726605</v>
      </c>
      <c r="J29" s="7">
        <v>7.5297038939298204</v>
      </c>
      <c r="K29" s="7">
        <v>92.301251892950006</v>
      </c>
      <c r="L29" s="7">
        <v>282.95826564743498</v>
      </c>
      <c r="M29" s="7">
        <v>222.750787619703</v>
      </c>
      <c r="N29" s="7">
        <v>3.6121268423073198</v>
      </c>
      <c r="O29" s="11"/>
    </row>
    <row r="30" spans="1:15" ht="31.8" customHeight="1" thickBot="1" x14ac:dyDescent="0.35">
      <c r="A30" s="13" t="s">
        <v>25</v>
      </c>
      <c r="B30" s="7">
        <v>1000732.689</v>
      </c>
      <c r="C30" s="7">
        <v>21494.06</v>
      </c>
      <c r="D30" s="7">
        <v>1022226.749</v>
      </c>
      <c r="E30" s="7">
        <v>24032.193200000002</v>
      </c>
      <c r="F30" s="7">
        <v>31454.73</v>
      </c>
      <c r="G30" s="7">
        <v>55486.923199999997</v>
      </c>
      <c r="H30" s="7">
        <v>92256.807199999996</v>
      </c>
      <c r="I30" s="7">
        <v>39308.781199999998</v>
      </c>
      <c r="J30" s="7">
        <v>131565.58840000001</v>
      </c>
      <c r="K30" s="7">
        <v>1108.4154000000001</v>
      </c>
      <c r="L30" s="7">
        <v>15554.621999999999</v>
      </c>
      <c r="M30" s="7">
        <v>16663.037400000001</v>
      </c>
      <c r="N30" s="7">
        <v>1225942.298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1.6353570986270101</v>
      </c>
      <c r="D7" s="7">
        <v>393.99942113332901</v>
      </c>
      <c r="E7" s="7">
        <v>1.89913125932261</v>
      </c>
      <c r="F7" s="7">
        <v>5.5198022399928099</v>
      </c>
      <c r="G7" s="7">
        <v>446.65516199085198</v>
      </c>
      <c r="H7" s="7">
        <v>63.168173116525601</v>
      </c>
      <c r="I7" s="7">
        <v>5.63931153216227</v>
      </c>
      <c r="J7" s="7">
        <v>71.030173211391599</v>
      </c>
      <c r="K7" s="7">
        <v>9.4858328074110592</v>
      </c>
      <c r="L7" s="7">
        <v>31.543000734466698</v>
      </c>
      <c r="M7" s="7">
        <v>319.43331588124198</v>
      </c>
      <c r="N7" s="7">
        <v>196.05175224691001</v>
      </c>
      <c r="O7" s="7">
        <v>3.0387644912559102</v>
      </c>
    </row>
    <row r="8" spans="1:15" ht="15" thickBot="1" x14ac:dyDescent="0.35">
      <c r="A8" s="3" t="s">
        <v>19</v>
      </c>
      <c r="B8" s="8" t="s">
        <v>8</v>
      </c>
      <c r="C8" s="7">
        <v>0.92364051636765698</v>
      </c>
      <c r="D8" s="7">
        <v>80.061292132107098</v>
      </c>
      <c r="E8" s="7">
        <v>0.97684229896647301</v>
      </c>
      <c r="F8" s="7">
        <v>1.0468160527738599</v>
      </c>
      <c r="G8" s="7">
        <v>3.1310518260869601E-4</v>
      </c>
      <c r="H8" s="7">
        <v>0.91005714485</v>
      </c>
      <c r="I8" s="7">
        <v>2.6340540733059501</v>
      </c>
      <c r="J8" s="7">
        <v>14.497646552326501</v>
      </c>
      <c r="K8" s="7">
        <v>3.3319124544248102</v>
      </c>
      <c r="L8" s="7">
        <v>0.13707832507777801</v>
      </c>
      <c r="M8" s="7">
        <v>0</v>
      </c>
      <c r="N8" s="7">
        <v>5.8747853604761903E-2</v>
      </c>
      <c r="O8" s="7">
        <v>1.1235890479021799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57.0309098495214</v>
      </c>
      <c r="E10" s="7">
        <v>3.8340107461863102E-2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3.5591884183715998E-2</v>
      </c>
    </row>
    <row r="11" spans="1:15" ht="15" thickBot="1" x14ac:dyDescent="0.35">
      <c r="A11" s="3" t="s">
        <v>20</v>
      </c>
      <c r="B11" s="8" t="s">
        <v>5</v>
      </c>
      <c r="C11" s="7">
        <v>2.93065618487242E-2</v>
      </c>
      <c r="D11" s="7">
        <v>0</v>
      </c>
      <c r="E11" s="7">
        <v>2.9286859958405801E-2</v>
      </c>
      <c r="F11" s="7">
        <v>0.36848617799150302</v>
      </c>
      <c r="G11" s="7">
        <v>0</v>
      </c>
      <c r="H11" s="7">
        <v>0.32033173427670503</v>
      </c>
      <c r="I11" s="7">
        <v>6.0987849427108401E-2</v>
      </c>
      <c r="J11" s="7">
        <v>0</v>
      </c>
      <c r="K11" s="7">
        <v>5.7400328872572598E-2</v>
      </c>
      <c r="L11" s="7">
        <v>0</v>
      </c>
      <c r="M11" s="7">
        <v>0</v>
      </c>
      <c r="N11" s="7">
        <v>0</v>
      </c>
      <c r="O11" s="7">
        <v>3.3311153564200099E-2</v>
      </c>
    </row>
    <row r="12" spans="1:15" ht="15" thickBot="1" x14ac:dyDescent="0.35">
      <c r="A12" s="3" t="s">
        <v>20</v>
      </c>
      <c r="B12" s="8" t="s">
        <v>8</v>
      </c>
      <c r="C12" s="7">
        <v>8.2621348604439999E-3</v>
      </c>
      <c r="D12" s="7">
        <v>0</v>
      </c>
      <c r="E12" s="7">
        <v>8.2565804840672302E-3</v>
      </c>
      <c r="F12" s="7">
        <v>5.0093066973856203E-2</v>
      </c>
      <c r="G12" s="7">
        <v>0</v>
      </c>
      <c r="H12" s="7">
        <v>4.3546813903409101E-2</v>
      </c>
      <c r="I12" s="7">
        <v>0.19677530760994</v>
      </c>
      <c r="J12" s="7">
        <v>0</v>
      </c>
      <c r="K12" s="7">
        <v>0.18520028951523701</v>
      </c>
      <c r="L12" s="7">
        <v>0</v>
      </c>
      <c r="M12" s="7">
        <v>0</v>
      </c>
      <c r="N12" s="7">
        <v>0</v>
      </c>
      <c r="O12" s="7">
        <v>1.96552015483306E-2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1.2266523945509599E-4</v>
      </c>
      <c r="D14" s="7">
        <v>0</v>
      </c>
      <c r="E14" s="7">
        <v>1.22582775428571E-4</v>
      </c>
      <c r="F14" s="7">
        <v>0</v>
      </c>
      <c r="G14" s="7">
        <v>0</v>
      </c>
      <c r="H14" s="7">
        <v>0</v>
      </c>
      <c r="I14" s="7">
        <v>7.81697122274096E-3</v>
      </c>
      <c r="J14" s="7">
        <v>0</v>
      </c>
      <c r="K14" s="7">
        <v>7.3571493861091398E-3</v>
      </c>
      <c r="L14" s="7">
        <v>0</v>
      </c>
      <c r="M14" s="7">
        <v>0</v>
      </c>
      <c r="N14" s="7">
        <v>0</v>
      </c>
      <c r="O14" s="7">
        <v>5.7654901627512999E-4</v>
      </c>
    </row>
    <row r="15" spans="1:15" ht="15" thickBot="1" x14ac:dyDescent="0.35">
      <c r="A15" s="17" t="s">
        <v>10</v>
      </c>
      <c r="B15" s="18"/>
      <c r="C15" s="9">
        <v>2.5966889769432902</v>
      </c>
      <c r="D15" s="9">
        <v>531.09162311495697</v>
      </c>
      <c r="E15" s="9">
        <v>2.9519796889688501</v>
      </c>
      <c r="F15" s="9">
        <v>6.9851975377320299</v>
      </c>
      <c r="G15" s="9">
        <v>446.65547509603499</v>
      </c>
      <c r="H15" s="9">
        <v>64.442108809555705</v>
      </c>
      <c r="I15" s="9">
        <v>8.5389457337280099</v>
      </c>
      <c r="J15" s="9">
        <v>85.527819763718099</v>
      </c>
      <c r="K15" s="9">
        <v>13.067703029609801</v>
      </c>
      <c r="L15" s="9">
        <v>31.680079059544401</v>
      </c>
      <c r="M15" s="9">
        <v>319.43331588124198</v>
      </c>
      <c r="N15" s="9">
        <v>196.110500100514</v>
      </c>
      <c r="O15" s="10">
        <v>4.2514883274706099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0.87775296319932705</v>
      </c>
      <c r="D19" s="7">
        <v>0.62213466982142895</v>
      </c>
      <c r="E19" s="7">
        <v>0.87758111896848501</v>
      </c>
      <c r="F19" s="7">
        <v>6.5644037420771202</v>
      </c>
      <c r="G19" s="7">
        <v>0</v>
      </c>
      <c r="H19" s="7">
        <v>5.7065555257829503</v>
      </c>
      <c r="I19" s="7">
        <v>2.0974695249924702</v>
      </c>
      <c r="J19" s="7">
        <v>33.3438633693819</v>
      </c>
      <c r="K19" s="7">
        <v>3.9354926923094999</v>
      </c>
      <c r="L19" s="7">
        <v>235.86773871918899</v>
      </c>
      <c r="M19" s="7">
        <v>0</v>
      </c>
      <c r="N19" s="7">
        <v>101.086173736795</v>
      </c>
      <c r="O19" s="7">
        <v>1.20161237517844</v>
      </c>
    </row>
    <row r="20" spans="1:15" ht="15" thickBot="1" x14ac:dyDescent="0.35">
      <c r="A20" s="3" t="s">
        <v>19</v>
      </c>
      <c r="B20" s="4" t="s">
        <v>7</v>
      </c>
      <c r="C20" s="7">
        <v>0.16258455943112801</v>
      </c>
      <c r="D20" s="7">
        <v>4.6968479714285701E-3</v>
      </c>
      <c r="E20" s="7">
        <v>0.16247841643182701</v>
      </c>
      <c r="F20" s="7">
        <v>0.26487785201111103</v>
      </c>
      <c r="G20" s="7">
        <v>0</v>
      </c>
      <c r="H20" s="7">
        <v>0.23026313271420501</v>
      </c>
      <c r="I20" s="7">
        <v>1.06329889405211</v>
      </c>
      <c r="J20" s="7">
        <v>0</v>
      </c>
      <c r="K20" s="7">
        <v>1.0007519002843399</v>
      </c>
      <c r="L20" s="7">
        <v>0</v>
      </c>
      <c r="M20" s="7">
        <v>0</v>
      </c>
      <c r="N20" s="7">
        <v>0</v>
      </c>
      <c r="O20" s="7">
        <v>0.215584195820965</v>
      </c>
    </row>
    <row r="21" spans="1:15" ht="15" thickBot="1" x14ac:dyDescent="0.35">
      <c r="A21" s="3" t="s">
        <v>20</v>
      </c>
      <c r="B21" s="4" t="s">
        <v>5</v>
      </c>
      <c r="C21" s="7">
        <v>3.1794747220748598E-3</v>
      </c>
      <c r="D21" s="7">
        <v>0</v>
      </c>
      <c r="E21" s="7">
        <v>3.17733726007683E-3</v>
      </c>
      <c r="F21" s="7">
        <v>2.9251269186928101E-2</v>
      </c>
      <c r="G21" s="7">
        <v>0</v>
      </c>
      <c r="H21" s="7">
        <v>2.5428660145454501E-2</v>
      </c>
      <c r="I21" s="7">
        <v>5.8782292198719902E-2</v>
      </c>
      <c r="J21" s="7">
        <v>0</v>
      </c>
      <c r="K21" s="7">
        <v>5.5324510304677499E-2</v>
      </c>
      <c r="L21" s="7">
        <v>0</v>
      </c>
      <c r="M21" s="7">
        <v>0</v>
      </c>
      <c r="N21" s="7">
        <v>0</v>
      </c>
      <c r="O21" s="7">
        <v>6.6289117223108799E-3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1.04351699735253</v>
      </c>
      <c r="D23" s="9">
        <v>0.62683151779285695</v>
      </c>
      <c r="E23" s="9">
        <v>1.04323687266039</v>
      </c>
      <c r="F23" s="9">
        <v>6.8585328632751601</v>
      </c>
      <c r="G23" s="9">
        <v>0</v>
      </c>
      <c r="H23" s="9">
        <v>5.9622473186426097</v>
      </c>
      <c r="I23" s="9">
        <v>3.2195507112433002</v>
      </c>
      <c r="J23" s="9">
        <v>33.3438633693819</v>
      </c>
      <c r="K23" s="9">
        <v>4.9915691028985103</v>
      </c>
      <c r="L23" s="9">
        <v>235.86773871918899</v>
      </c>
      <c r="M23" s="9">
        <v>0</v>
      </c>
      <c r="N23" s="9">
        <v>101.086173736795</v>
      </c>
      <c r="O23" s="10">
        <v>1.4238254827217101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3.6402059742958199</v>
      </c>
      <c r="C29" s="7">
        <v>531.71845463274997</v>
      </c>
      <c r="D29" s="7">
        <v>3.9952165616292299</v>
      </c>
      <c r="E29" s="7">
        <v>13.8437304010072</v>
      </c>
      <c r="F29" s="7">
        <v>446.65547509603499</v>
      </c>
      <c r="G29" s="7">
        <v>70.404356128198302</v>
      </c>
      <c r="H29" s="7">
        <v>11.7584964449713</v>
      </c>
      <c r="I29" s="7">
        <v>118.87168313310001</v>
      </c>
      <c r="J29" s="7">
        <v>18.059272132508301</v>
      </c>
      <c r="K29" s="7">
        <v>267.54781777873302</v>
      </c>
      <c r="L29" s="7">
        <v>319.43331588124198</v>
      </c>
      <c r="M29" s="7">
        <v>297.19667383731002</v>
      </c>
      <c r="N29" s="7">
        <v>5.6753138101923204</v>
      </c>
      <c r="O29" s="11"/>
    </row>
    <row r="30" spans="1:15" ht="31.8" customHeight="1" thickBot="1" x14ac:dyDescent="0.35">
      <c r="A30" s="13" t="s">
        <v>25</v>
      </c>
      <c r="B30" s="7">
        <v>423437.96220000001</v>
      </c>
      <c r="C30" s="7">
        <v>102633.48299999999</v>
      </c>
      <c r="D30" s="7">
        <v>526071.44519999996</v>
      </c>
      <c r="E30" s="7">
        <v>11221.253199999999</v>
      </c>
      <c r="F30" s="7">
        <v>60364.394999999997</v>
      </c>
      <c r="G30" s="7">
        <v>71585.648199999996</v>
      </c>
      <c r="H30" s="7">
        <v>47498.065799999997</v>
      </c>
      <c r="I30" s="7">
        <v>34802.696600000003</v>
      </c>
      <c r="J30" s="7">
        <v>82300.762400000007</v>
      </c>
      <c r="K30" s="7">
        <v>2054.1799999999998</v>
      </c>
      <c r="L30" s="7">
        <v>12491.2</v>
      </c>
      <c r="M30" s="7">
        <v>14545.38</v>
      </c>
      <c r="N30" s="7">
        <v>694503.23580000002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4.9631032346630803</v>
      </c>
      <c r="D7" s="7">
        <v>852.87204833490398</v>
      </c>
      <c r="E7" s="7">
        <v>5.4333892807143602</v>
      </c>
      <c r="F7" s="7">
        <v>5.05525400820403</v>
      </c>
      <c r="G7" s="7">
        <v>41.034456621111602</v>
      </c>
      <c r="H7" s="7">
        <v>5.8568631855900497</v>
      </c>
      <c r="I7" s="7">
        <v>16.6969756313866</v>
      </c>
      <c r="J7" s="7">
        <v>379.524289078967</v>
      </c>
      <c r="K7" s="7">
        <v>23.857304974786199</v>
      </c>
      <c r="L7" s="7">
        <v>904.49176761297201</v>
      </c>
      <c r="M7" s="7">
        <v>3411.2543738666</v>
      </c>
      <c r="N7" s="7">
        <v>2241.4318242815698</v>
      </c>
      <c r="O7" s="7">
        <v>8.0449043425532007</v>
      </c>
    </row>
    <row r="8" spans="1:15" ht="15" thickBot="1" x14ac:dyDescent="0.35">
      <c r="A8" s="3" t="s">
        <v>19</v>
      </c>
      <c r="B8" s="8" t="s">
        <v>8</v>
      </c>
      <c r="C8" s="7">
        <v>0.31866090082065002</v>
      </c>
      <c r="D8" s="7">
        <v>17.541847157292899</v>
      </c>
      <c r="E8" s="7">
        <v>0.32821360599231603</v>
      </c>
      <c r="F8" s="7">
        <v>0.134109800707578</v>
      </c>
      <c r="G8" s="7">
        <v>0.225514140702326</v>
      </c>
      <c r="H8" s="7">
        <v>0.13614627045875599</v>
      </c>
      <c r="I8" s="7">
        <v>1.32742881996326</v>
      </c>
      <c r="J8" s="7">
        <v>30.195434314321901</v>
      </c>
      <c r="K8" s="7">
        <v>1.89713352290466</v>
      </c>
      <c r="L8" s="7">
        <v>37.001232751442899</v>
      </c>
      <c r="M8" s="7">
        <v>102.508468516075</v>
      </c>
      <c r="N8" s="7">
        <v>71.938425159246705</v>
      </c>
      <c r="O8" s="7">
        <v>0.51288071053134698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4.6135947707937799E-3</v>
      </c>
      <c r="D10" s="7">
        <v>0</v>
      </c>
      <c r="E10" s="7">
        <v>4.6110358766396596E-3</v>
      </c>
      <c r="F10" s="7">
        <v>2.0356923472708002E-3</v>
      </c>
      <c r="G10" s="7">
        <v>0.12843597909069801</v>
      </c>
      <c r="H10" s="7">
        <v>4.8518645389637304E-3</v>
      </c>
      <c r="I10" s="7">
        <v>3.6834115071878002E-3</v>
      </c>
      <c r="J10" s="7">
        <v>2.4100535516054702</v>
      </c>
      <c r="K10" s="7">
        <v>5.1172677300061697E-2</v>
      </c>
      <c r="L10" s="7">
        <v>0</v>
      </c>
      <c r="M10" s="7">
        <v>0</v>
      </c>
      <c r="N10" s="7">
        <v>0</v>
      </c>
      <c r="O10" s="7">
        <v>9.7438470938792099E-3</v>
      </c>
    </row>
    <row r="11" spans="1:15" ht="15" thickBot="1" x14ac:dyDescent="0.35">
      <c r="A11" s="3" t="s">
        <v>20</v>
      </c>
      <c r="B11" s="8" t="s">
        <v>5</v>
      </c>
      <c r="C11" s="7">
        <v>0.53808338084095497</v>
      </c>
      <c r="D11" s="7">
        <v>0</v>
      </c>
      <c r="E11" s="7">
        <v>0.53778493711408604</v>
      </c>
      <c r="F11" s="7">
        <v>0.34690687108394302</v>
      </c>
      <c r="G11" s="7">
        <v>0</v>
      </c>
      <c r="H11" s="7">
        <v>0.33917785789399002</v>
      </c>
      <c r="I11" s="7">
        <v>0.93242904771170199</v>
      </c>
      <c r="J11" s="7">
        <v>0</v>
      </c>
      <c r="K11" s="7">
        <v>0.91402773440502605</v>
      </c>
      <c r="L11" s="7">
        <v>6.01823550558571</v>
      </c>
      <c r="M11" s="7">
        <v>0</v>
      </c>
      <c r="N11" s="7">
        <v>2.8085099026066702</v>
      </c>
      <c r="O11" s="7">
        <v>0.57327836812906796</v>
      </c>
    </row>
    <row r="12" spans="1:15" ht="15" thickBot="1" x14ac:dyDescent="0.35">
      <c r="A12" s="3" t="s">
        <v>20</v>
      </c>
      <c r="B12" s="8" t="s">
        <v>8</v>
      </c>
      <c r="C12" s="7">
        <v>3.6257157439310302E-2</v>
      </c>
      <c r="D12" s="7">
        <v>0</v>
      </c>
      <c r="E12" s="7">
        <v>3.6237047691309997E-2</v>
      </c>
      <c r="F12" s="7">
        <v>3.7961149690672998E-2</v>
      </c>
      <c r="G12" s="7">
        <v>0</v>
      </c>
      <c r="H12" s="7">
        <v>3.7115383143160603E-2</v>
      </c>
      <c r="I12" s="7">
        <v>0.23040761397470899</v>
      </c>
      <c r="J12" s="7">
        <v>0</v>
      </c>
      <c r="K12" s="7">
        <v>0.225860562696762</v>
      </c>
      <c r="L12" s="7">
        <v>0</v>
      </c>
      <c r="M12" s="7">
        <v>0</v>
      </c>
      <c r="N12" s="7">
        <v>0</v>
      </c>
      <c r="O12" s="7">
        <v>5.7132755842718201E-2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4.8081893368883202E-3</v>
      </c>
      <c r="D14" s="7">
        <v>0</v>
      </c>
      <c r="E14" s="7">
        <v>4.8055225123843697E-3</v>
      </c>
      <c r="F14" s="7">
        <v>1.70135559968204E-3</v>
      </c>
      <c r="G14" s="7">
        <v>0</v>
      </c>
      <c r="H14" s="7">
        <v>1.6634497495336799E-3</v>
      </c>
      <c r="I14" s="7">
        <v>1.01894512267852E-2</v>
      </c>
      <c r="J14" s="7">
        <v>0</v>
      </c>
      <c r="K14" s="7">
        <v>9.98836430772433E-3</v>
      </c>
      <c r="L14" s="7">
        <v>0</v>
      </c>
      <c r="M14" s="7">
        <v>0</v>
      </c>
      <c r="N14" s="7">
        <v>0</v>
      </c>
      <c r="O14" s="7">
        <v>5.2719588197915604E-3</v>
      </c>
    </row>
    <row r="15" spans="1:15" ht="15" thickBot="1" x14ac:dyDescent="0.35">
      <c r="A15" s="17" t="s">
        <v>10</v>
      </c>
      <c r="B15" s="18"/>
      <c r="C15" s="9">
        <v>5.8655264578716801</v>
      </c>
      <c r="D15" s="9">
        <v>870.41389549219605</v>
      </c>
      <c r="E15" s="9">
        <v>6.3450414299010998</v>
      </c>
      <c r="F15" s="9">
        <v>5.57796887763317</v>
      </c>
      <c r="G15" s="9">
        <v>41.3884067409046</v>
      </c>
      <c r="H15" s="9">
        <v>6.3758180113744602</v>
      </c>
      <c r="I15" s="9">
        <v>19.201113975770198</v>
      </c>
      <c r="J15" s="9">
        <v>412.12977694489501</v>
      </c>
      <c r="K15" s="9">
        <v>26.955487836400501</v>
      </c>
      <c r="L15" s="9">
        <v>947.51123586999995</v>
      </c>
      <c r="M15" s="9">
        <v>3513.76284238267</v>
      </c>
      <c r="N15" s="9">
        <v>2316.1787593434301</v>
      </c>
      <c r="O15" s="10">
        <v>9.2032119829700001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3.6934347331916499</v>
      </c>
      <c r="D19" s="7">
        <v>335.08260902878601</v>
      </c>
      <c r="E19" s="7">
        <v>3.8772371395517502</v>
      </c>
      <c r="F19" s="7">
        <v>2.7720492909075798</v>
      </c>
      <c r="G19" s="7">
        <v>22.403144494892999</v>
      </c>
      <c r="H19" s="7">
        <v>3.2094260234316101</v>
      </c>
      <c r="I19" s="7">
        <v>6.0850493416350897</v>
      </c>
      <c r="J19" s="7">
        <v>264.24617926515901</v>
      </c>
      <c r="K19" s="7">
        <v>11.1798110792563</v>
      </c>
      <c r="L19" s="7">
        <v>227.26913075802901</v>
      </c>
      <c r="M19" s="7">
        <v>1092.0624903768301</v>
      </c>
      <c r="N19" s="7">
        <v>688.49225588805302</v>
      </c>
      <c r="O19" s="7">
        <v>4.8336285643410903</v>
      </c>
    </row>
    <row r="20" spans="1:15" ht="15" thickBot="1" x14ac:dyDescent="0.35">
      <c r="A20" s="3" t="s">
        <v>19</v>
      </c>
      <c r="B20" s="4" t="s">
        <v>7</v>
      </c>
      <c r="C20" s="7">
        <v>0.35772038890441599</v>
      </c>
      <c r="D20" s="7">
        <v>20.8075371005893</v>
      </c>
      <c r="E20" s="7">
        <v>0.369062719350847</v>
      </c>
      <c r="F20" s="7">
        <v>0.11918120355426599</v>
      </c>
      <c r="G20" s="7">
        <v>0.16051799677907</v>
      </c>
      <c r="H20" s="7">
        <v>0.120102178740104</v>
      </c>
      <c r="I20" s="7">
        <v>1.02745910184012</v>
      </c>
      <c r="J20" s="7">
        <v>49.185160194383599</v>
      </c>
      <c r="K20" s="7">
        <v>1.97784234880984</v>
      </c>
      <c r="L20" s="7">
        <v>46.4841476114429</v>
      </c>
      <c r="M20" s="7">
        <v>116.40995983339999</v>
      </c>
      <c r="N20" s="7">
        <v>83.777914129820005</v>
      </c>
      <c r="O20" s="7">
        <v>0.559258319793005</v>
      </c>
    </row>
    <row r="21" spans="1:15" ht="15" thickBot="1" x14ac:dyDescent="0.35">
      <c r="A21" s="3" t="s">
        <v>20</v>
      </c>
      <c r="B21" s="4" t="s">
        <v>5</v>
      </c>
      <c r="C21" s="7">
        <v>0.114741654293695</v>
      </c>
      <c r="D21" s="7">
        <v>0</v>
      </c>
      <c r="E21" s="7">
        <v>0.114678013735087</v>
      </c>
      <c r="F21" s="7">
        <v>9.6315430235400096E-2</v>
      </c>
      <c r="G21" s="7">
        <v>0</v>
      </c>
      <c r="H21" s="7">
        <v>9.4169542411502605E-2</v>
      </c>
      <c r="I21" s="7">
        <v>0.175493733358493</v>
      </c>
      <c r="J21" s="7">
        <v>0</v>
      </c>
      <c r="K21" s="7">
        <v>0.17203039727001199</v>
      </c>
      <c r="L21" s="7">
        <v>0</v>
      </c>
      <c r="M21" s="7">
        <v>0</v>
      </c>
      <c r="N21" s="7">
        <v>0</v>
      </c>
      <c r="O21" s="7">
        <v>0.120291043570898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4.1658967763897703</v>
      </c>
      <c r="D23" s="9">
        <v>355.89014612937501</v>
      </c>
      <c r="E23" s="9">
        <v>4.3609778726376804</v>
      </c>
      <c r="F23" s="9">
        <v>2.98754592469724</v>
      </c>
      <c r="G23" s="9">
        <v>22.563662491672101</v>
      </c>
      <c r="H23" s="9">
        <v>3.42369774458321</v>
      </c>
      <c r="I23" s="9">
        <v>7.28800217683371</v>
      </c>
      <c r="J23" s="9">
        <v>313.43133945954202</v>
      </c>
      <c r="K23" s="9">
        <v>13.329683825336099</v>
      </c>
      <c r="L23" s="9">
        <v>273.75327836947099</v>
      </c>
      <c r="M23" s="9">
        <v>1208.4724502102299</v>
      </c>
      <c r="N23" s="9">
        <v>772.27017001787306</v>
      </c>
      <c r="O23" s="10">
        <v>5.5131779277049899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10.0314232342614</v>
      </c>
      <c r="C29" s="7">
        <v>1226.3040416215699</v>
      </c>
      <c r="D29" s="7">
        <v>10.706019302538801</v>
      </c>
      <c r="E29" s="7">
        <v>8.5655148023304193</v>
      </c>
      <c r="F29" s="7">
        <v>63.952069232576697</v>
      </c>
      <c r="G29" s="7">
        <v>9.7995157559576693</v>
      </c>
      <c r="H29" s="7">
        <v>26.489116152603899</v>
      </c>
      <c r="I29" s="7">
        <v>725.56111640443703</v>
      </c>
      <c r="J29" s="7">
        <v>40.285171661736598</v>
      </c>
      <c r="K29" s="7">
        <v>1221.2645142394699</v>
      </c>
      <c r="L29" s="7">
        <v>4722.2352925928999</v>
      </c>
      <c r="M29" s="7">
        <v>3088.4489293613001</v>
      </c>
      <c r="N29" s="7">
        <v>14.716389910675</v>
      </c>
      <c r="O29" s="11"/>
    </row>
    <row r="30" spans="1:15" ht="31.8" customHeight="1" thickBot="1" x14ac:dyDescent="0.35">
      <c r="A30" s="13" t="s">
        <v>25</v>
      </c>
      <c r="B30" s="7">
        <v>2516629.9125999999</v>
      </c>
      <c r="C30" s="7">
        <v>124053.38</v>
      </c>
      <c r="D30" s="7">
        <v>2640683.2925999998</v>
      </c>
      <c r="E30" s="7">
        <v>90972.142399999997</v>
      </c>
      <c r="F30" s="7">
        <v>16010.418</v>
      </c>
      <c r="G30" s="7">
        <v>106982.5604</v>
      </c>
      <c r="H30" s="7">
        <v>324136.66039999999</v>
      </c>
      <c r="I30" s="7">
        <v>187395.41</v>
      </c>
      <c r="J30" s="7">
        <v>511532.07040000003</v>
      </c>
      <c r="K30" s="7">
        <v>6821.16</v>
      </c>
      <c r="L30" s="7">
        <v>49276.800000000003</v>
      </c>
      <c r="M30" s="7">
        <v>56097.96</v>
      </c>
      <c r="N30" s="7">
        <v>3315295.8834000002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1.36078266742432</v>
      </c>
      <c r="D7" s="7">
        <v>218.54180486187499</v>
      </c>
      <c r="E7" s="7">
        <v>1.44378389886758</v>
      </c>
      <c r="F7" s="7">
        <v>4.3064278204154096</v>
      </c>
      <c r="G7" s="7">
        <v>323.59428332641102</v>
      </c>
      <c r="H7" s="7">
        <v>21.5274929133044</v>
      </c>
      <c r="I7" s="7">
        <v>2.5634604431139398</v>
      </c>
      <c r="J7" s="7">
        <v>44.9584021807159</v>
      </c>
      <c r="K7" s="7">
        <v>3.7149447210165398</v>
      </c>
      <c r="L7" s="7">
        <v>47.669329121646697</v>
      </c>
      <c r="M7" s="7">
        <v>397.10809039314898</v>
      </c>
      <c r="N7" s="7">
        <v>292.27646201169802</v>
      </c>
      <c r="O7" s="7">
        <v>2.1607298741465502</v>
      </c>
    </row>
    <row r="8" spans="1:15" ht="15" thickBot="1" x14ac:dyDescent="0.35">
      <c r="A8" s="3" t="s">
        <v>19</v>
      </c>
      <c r="B8" s="8" t="s">
        <v>8</v>
      </c>
      <c r="C8" s="7">
        <v>3.6539522904100397E-2</v>
      </c>
      <c r="D8" s="7">
        <v>0</v>
      </c>
      <c r="E8" s="7">
        <v>3.6525558399436303E-2</v>
      </c>
      <c r="F8" s="7">
        <v>4.7095763979969202E-3</v>
      </c>
      <c r="G8" s="7">
        <v>0</v>
      </c>
      <c r="H8" s="7">
        <v>4.4555613444606399E-3</v>
      </c>
      <c r="I8" s="7">
        <v>9.7249283641074102E-2</v>
      </c>
      <c r="J8" s="7">
        <v>0</v>
      </c>
      <c r="K8" s="7">
        <v>9.46079067088193E-2</v>
      </c>
      <c r="L8" s="7">
        <v>0</v>
      </c>
      <c r="M8" s="7">
        <v>0</v>
      </c>
      <c r="N8" s="7">
        <v>0</v>
      </c>
      <c r="O8" s="7">
        <v>4.2251637961334597E-2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0.48494798448735499</v>
      </c>
      <c r="D11" s="7">
        <v>0</v>
      </c>
      <c r="E11" s="7">
        <v>0.484762649325508</v>
      </c>
      <c r="F11" s="7">
        <v>0.49786753218489999</v>
      </c>
      <c r="G11" s="7">
        <v>0</v>
      </c>
      <c r="H11" s="7">
        <v>0.47101461864139899</v>
      </c>
      <c r="I11" s="7">
        <v>1.33505247926863</v>
      </c>
      <c r="J11" s="7">
        <v>0</v>
      </c>
      <c r="K11" s="7">
        <v>1.2987912679767899</v>
      </c>
      <c r="L11" s="7">
        <v>18.195645531106699</v>
      </c>
      <c r="M11" s="7">
        <v>0</v>
      </c>
      <c r="N11" s="7">
        <v>5.4586936593319999</v>
      </c>
      <c r="O11" s="7">
        <v>0.57467568260865698</v>
      </c>
    </row>
    <row r="12" spans="1:15" ht="15" thickBot="1" x14ac:dyDescent="0.35">
      <c r="A12" s="3" t="s">
        <v>20</v>
      </c>
      <c r="B12" s="8" t="s">
        <v>8</v>
      </c>
      <c r="C12" s="7">
        <v>4.1066376524141697E-2</v>
      </c>
      <c r="D12" s="7">
        <v>0</v>
      </c>
      <c r="E12" s="7">
        <v>4.1050681967646899E-2</v>
      </c>
      <c r="F12" s="7">
        <v>1.0128240803698001E-2</v>
      </c>
      <c r="G12" s="7">
        <v>0</v>
      </c>
      <c r="H12" s="7">
        <v>9.5819654250728897E-3</v>
      </c>
      <c r="I12" s="7">
        <v>9.4591537262144906E-2</v>
      </c>
      <c r="J12" s="7">
        <v>0</v>
      </c>
      <c r="K12" s="7">
        <v>9.2022347082473199E-2</v>
      </c>
      <c r="L12" s="7">
        <v>0</v>
      </c>
      <c r="M12" s="7">
        <v>0</v>
      </c>
      <c r="N12" s="7">
        <v>0</v>
      </c>
      <c r="O12" s="7">
        <v>4.6029723185087697E-2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4.01685433243806E-3</v>
      </c>
      <c r="D14" s="7">
        <v>0</v>
      </c>
      <c r="E14" s="7">
        <v>4.0153191897596098E-3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3.5418895922345599E-3</v>
      </c>
    </row>
    <row r="15" spans="1:15" ht="15" thickBot="1" x14ac:dyDescent="0.35">
      <c r="A15" s="17" t="s">
        <v>10</v>
      </c>
      <c r="B15" s="18"/>
      <c r="C15" s="9">
        <v>1.92735340567235</v>
      </c>
      <c r="D15" s="9">
        <v>218.54180486187499</v>
      </c>
      <c r="E15" s="9">
        <v>2.0101381077499401</v>
      </c>
      <c r="F15" s="9">
        <v>4.8191331698019999</v>
      </c>
      <c r="G15" s="9">
        <v>323.59428332641102</v>
      </c>
      <c r="H15" s="9">
        <v>22.0125450587153</v>
      </c>
      <c r="I15" s="9">
        <v>4.0903537432857897</v>
      </c>
      <c r="J15" s="9">
        <v>44.9584021807159</v>
      </c>
      <c r="K15" s="9">
        <v>5.20036624278461</v>
      </c>
      <c r="L15" s="9">
        <v>65.864974652753304</v>
      </c>
      <c r="M15" s="9">
        <v>397.10809039314898</v>
      </c>
      <c r="N15" s="9">
        <v>297.73515567102999</v>
      </c>
      <c r="O15" s="10">
        <v>2.8272288074938698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1.6307066308382201</v>
      </c>
      <c r="D19" s="7">
        <v>567.56896187820496</v>
      </c>
      <c r="E19" s="7">
        <v>1.84699427711483</v>
      </c>
      <c r="F19" s="7">
        <v>3.97343595688166</v>
      </c>
      <c r="G19" s="7">
        <v>451.45346045348703</v>
      </c>
      <c r="H19" s="7">
        <v>28.108655937019201</v>
      </c>
      <c r="I19" s="7">
        <v>3.7347769013787002</v>
      </c>
      <c r="J19" s="7">
        <v>31.492892359385301</v>
      </c>
      <c r="K19" s="7">
        <v>4.4887119753299896</v>
      </c>
      <c r="L19" s="7">
        <v>30.38630051094</v>
      </c>
      <c r="M19" s="7">
        <v>252.03516486888</v>
      </c>
      <c r="N19" s="7">
        <v>185.54050556149801</v>
      </c>
      <c r="O19" s="7">
        <v>2.5841744233558699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9.6200781888234096E-2</v>
      </c>
      <c r="D21" s="7">
        <v>0</v>
      </c>
      <c r="E21" s="7">
        <v>9.6164016321510698E-2</v>
      </c>
      <c r="F21" s="7">
        <v>0.24450889708120199</v>
      </c>
      <c r="G21" s="7">
        <v>0</v>
      </c>
      <c r="H21" s="7">
        <v>0.231321099425219</v>
      </c>
      <c r="I21" s="7">
        <v>0.25559881247232702</v>
      </c>
      <c r="J21" s="7">
        <v>0</v>
      </c>
      <c r="K21" s="7">
        <v>0.248656521671833</v>
      </c>
      <c r="L21" s="7">
        <v>1.5795100601466701</v>
      </c>
      <c r="M21" s="7">
        <v>0</v>
      </c>
      <c r="N21" s="7">
        <v>0.47385301804399999</v>
      </c>
      <c r="O21" s="7">
        <v>0.11413311639538801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1.7269074127264601</v>
      </c>
      <c r="D23" s="9">
        <v>567.56896187820496</v>
      </c>
      <c r="E23" s="9">
        <v>1.9431582934363401</v>
      </c>
      <c r="F23" s="9">
        <v>4.2179448539628703</v>
      </c>
      <c r="G23" s="9">
        <v>451.45346045348703</v>
      </c>
      <c r="H23" s="9">
        <v>28.339977036444498</v>
      </c>
      <c r="I23" s="9">
        <v>3.9903757138510301</v>
      </c>
      <c r="J23" s="9">
        <v>31.492892359385301</v>
      </c>
      <c r="K23" s="9">
        <v>4.7373684970018202</v>
      </c>
      <c r="L23" s="9">
        <v>31.965810571086699</v>
      </c>
      <c r="M23" s="9">
        <v>252.03516486888</v>
      </c>
      <c r="N23" s="9">
        <v>186.01435857954201</v>
      </c>
      <c r="O23" s="10">
        <v>2.6983075397512599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3.6542608183988099</v>
      </c>
      <c r="C29" s="7">
        <v>786.11076674007995</v>
      </c>
      <c r="D29" s="7">
        <v>3.9532964011862801</v>
      </c>
      <c r="E29" s="7">
        <v>9.0370780237648702</v>
      </c>
      <c r="F29" s="7">
        <v>775.04774377989702</v>
      </c>
      <c r="G29" s="7">
        <v>50.352522095159799</v>
      </c>
      <c r="H29" s="7">
        <v>8.0807294571368207</v>
      </c>
      <c r="I29" s="7">
        <v>76.451294540101202</v>
      </c>
      <c r="J29" s="7">
        <v>9.9377347397864408</v>
      </c>
      <c r="K29" s="7">
        <v>97.830785223839996</v>
      </c>
      <c r="L29" s="7">
        <v>649.14325526202902</v>
      </c>
      <c r="M29" s="7">
        <v>483.74951425057202</v>
      </c>
      <c r="N29" s="7">
        <v>5.5255363472451302</v>
      </c>
      <c r="O29" s="11"/>
    </row>
    <row r="30" spans="1:15" ht="31.8" customHeight="1" thickBot="1" x14ac:dyDescent="0.35">
      <c r="A30" s="13" t="s">
        <v>25</v>
      </c>
      <c r="B30" s="7">
        <v>934354.11560000002</v>
      </c>
      <c r="C30" s="7">
        <v>350923.7536</v>
      </c>
      <c r="D30" s="7">
        <v>1285277.8692000001</v>
      </c>
      <c r="E30" s="7">
        <v>15800.611999999999</v>
      </c>
      <c r="F30" s="7">
        <v>17536</v>
      </c>
      <c r="G30" s="7">
        <v>33336.612000000001</v>
      </c>
      <c r="H30" s="7">
        <v>82854.176399999997</v>
      </c>
      <c r="I30" s="7">
        <v>69178.407600000006</v>
      </c>
      <c r="J30" s="7">
        <v>152032.584</v>
      </c>
      <c r="K30" s="7">
        <v>1074.808</v>
      </c>
      <c r="L30" s="7">
        <v>85829</v>
      </c>
      <c r="M30" s="7">
        <v>86903.808000000005</v>
      </c>
      <c r="N30" s="7">
        <v>1557550.8732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1.3039512260239201</v>
      </c>
      <c r="D7" s="7">
        <v>15.2920861691111</v>
      </c>
      <c r="E7" s="7">
        <v>1.31167189415147</v>
      </c>
      <c r="F7" s="7">
        <v>88.731506240654696</v>
      </c>
      <c r="G7" s="7">
        <v>434.26257317083002</v>
      </c>
      <c r="H7" s="7">
        <v>213.34926808432499</v>
      </c>
      <c r="I7" s="7">
        <v>3.4351424242520401</v>
      </c>
      <c r="J7" s="7">
        <v>72.2809589281581</v>
      </c>
      <c r="K7" s="7">
        <v>6.5133447967824498</v>
      </c>
      <c r="L7" s="7">
        <v>19.7842906845333</v>
      </c>
      <c r="M7" s="7">
        <v>351.98907560333998</v>
      </c>
      <c r="N7" s="7">
        <v>227.412281258788</v>
      </c>
      <c r="O7" s="7">
        <v>4.1763460663391703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0.13791095063857201</v>
      </c>
      <c r="D11" s="7">
        <v>0</v>
      </c>
      <c r="E11" s="7">
        <v>0.137834831507224</v>
      </c>
      <c r="F11" s="7">
        <v>2.3945558433324798</v>
      </c>
      <c r="G11" s="7">
        <v>0</v>
      </c>
      <c r="H11" s="7">
        <v>1.5309455391797799</v>
      </c>
      <c r="I11" s="7">
        <v>0.745821497347257</v>
      </c>
      <c r="J11" s="7">
        <v>0</v>
      </c>
      <c r="K11" s="7">
        <v>0.71247467078317295</v>
      </c>
      <c r="L11" s="7">
        <v>0</v>
      </c>
      <c r="M11" s="7">
        <v>0</v>
      </c>
      <c r="N11" s="7">
        <v>0</v>
      </c>
      <c r="O11" s="7">
        <v>0.21574630677727699</v>
      </c>
    </row>
    <row r="12" spans="1:15" ht="15" thickBot="1" x14ac:dyDescent="0.35">
      <c r="A12" s="3" t="s">
        <v>20</v>
      </c>
      <c r="B12" s="8" t="s">
        <v>8</v>
      </c>
      <c r="C12" s="7">
        <v>2.3518382145118698E-3</v>
      </c>
      <c r="D12" s="7">
        <v>0</v>
      </c>
      <c r="E12" s="7">
        <v>2.3505401313565601E-3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2.0623033296690899E-3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1.44421401487701</v>
      </c>
      <c r="D15" s="9">
        <v>15.2920861691111</v>
      </c>
      <c r="E15" s="9">
        <v>1.4518572657900499</v>
      </c>
      <c r="F15" s="9">
        <v>91.126062083987193</v>
      </c>
      <c r="G15" s="9">
        <v>434.26257317083002</v>
      </c>
      <c r="H15" s="9">
        <v>214.88021362350401</v>
      </c>
      <c r="I15" s="9">
        <v>4.1809639215993002</v>
      </c>
      <c r="J15" s="9">
        <v>72.2809589281581</v>
      </c>
      <c r="K15" s="9">
        <v>7.2258194675656302</v>
      </c>
      <c r="L15" s="9">
        <v>19.7842906845333</v>
      </c>
      <c r="M15" s="9">
        <v>351.98907560333998</v>
      </c>
      <c r="N15" s="9">
        <v>227.412281258788</v>
      </c>
      <c r="O15" s="10">
        <v>4.3941546764461101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0.47184990542440902</v>
      </c>
      <c r="D19" s="7">
        <v>23.634175848766699</v>
      </c>
      <c r="E19" s="7">
        <v>0.48463421386854499</v>
      </c>
      <c r="F19" s="7">
        <v>3.3586970381811998</v>
      </c>
      <c r="G19" s="7">
        <v>153.40891143101399</v>
      </c>
      <c r="H19" s="7">
        <v>57.475167802809302</v>
      </c>
      <c r="I19" s="7">
        <v>1.17857757406492</v>
      </c>
      <c r="J19" s="7">
        <v>70.6683344112366</v>
      </c>
      <c r="K19" s="7">
        <v>4.2855715095730798</v>
      </c>
      <c r="L19" s="7">
        <v>0</v>
      </c>
      <c r="M19" s="7">
        <v>846.08091366042004</v>
      </c>
      <c r="N19" s="7">
        <v>528.80057103776301</v>
      </c>
      <c r="O19" s="7">
        <v>1.92602631561855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1.7817407608210099E-3</v>
      </c>
      <c r="D21" s="7">
        <v>0</v>
      </c>
      <c r="E21" s="7">
        <v>1.7807573395743901E-3</v>
      </c>
      <c r="F21" s="7">
        <v>1.8584364020914499</v>
      </c>
      <c r="G21" s="7">
        <v>0</v>
      </c>
      <c r="H21" s="7">
        <v>1.1881806505174899</v>
      </c>
      <c r="I21" s="7">
        <v>1.8435695966884699E-2</v>
      </c>
      <c r="J21" s="7">
        <v>0</v>
      </c>
      <c r="K21" s="7">
        <v>1.7611407637596201E-2</v>
      </c>
      <c r="L21" s="7">
        <v>0</v>
      </c>
      <c r="M21" s="7">
        <v>0</v>
      </c>
      <c r="N21" s="7">
        <v>0</v>
      </c>
      <c r="O21" s="7">
        <v>1.5233027501210699E-2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0.47363164618523002</v>
      </c>
      <c r="D23" s="9">
        <v>23.634175848766699</v>
      </c>
      <c r="E23" s="9">
        <v>0.48641497120811999</v>
      </c>
      <c r="F23" s="9">
        <v>5.2171334402726499</v>
      </c>
      <c r="G23" s="9">
        <v>153.40891143101399</v>
      </c>
      <c r="H23" s="9">
        <v>58.663348453326797</v>
      </c>
      <c r="I23" s="9">
        <v>1.1970132700318099</v>
      </c>
      <c r="J23" s="9">
        <v>70.6683344112366</v>
      </c>
      <c r="K23" s="9">
        <v>4.3031829172106697</v>
      </c>
      <c r="L23" s="9">
        <v>0</v>
      </c>
      <c r="M23" s="9">
        <v>846.08091366042004</v>
      </c>
      <c r="N23" s="9">
        <v>528.80057103776301</v>
      </c>
      <c r="O23" s="10">
        <v>1.94125934311976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1.9178456610622401</v>
      </c>
      <c r="C29" s="7">
        <v>38.926262017877796</v>
      </c>
      <c r="D29" s="7">
        <v>1.93827223699817</v>
      </c>
      <c r="E29" s="7">
        <v>96.343195524259798</v>
      </c>
      <c r="F29" s="7">
        <v>587.67148460184399</v>
      </c>
      <c r="G29" s="7">
        <v>273.54356207683099</v>
      </c>
      <c r="H29" s="7">
        <v>5.3779771916310999</v>
      </c>
      <c r="I29" s="7">
        <v>142.94929333939501</v>
      </c>
      <c r="J29" s="7">
        <v>11.5290023847763</v>
      </c>
      <c r="K29" s="7">
        <v>19.7842906845333</v>
      </c>
      <c r="L29" s="7">
        <v>1198.0699892637599</v>
      </c>
      <c r="M29" s="7">
        <v>756.21285229654995</v>
      </c>
      <c r="N29" s="7">
        <v>6.3354140195658797</v>
      </c>
      <c r="O29" s="11"/>
    </row>
    <row r="30" spans="1:15" ht="31.8" customHeight="1" thickBot="1" x14ac:dyDescent="0.35">
      <c r="A30" s="13" t="s">
        <v>25</v>
      </c>
      <c r="B30" s="7">
        <v>248554.46160000001</v>
      </c>
      <c r="C30" s="7">
        <v>432901.01</v>
      </c>
      <c r="D30" s="7">
        <v>681455.47160000005</v>
      </c>
      <c r="E30" s="7">
        <v>22774.204000000002</v>
      </c>
      <c r="F30" s="7">
        <v>39721.68</v>
      </c>
      <c r="G30" s="7">
        <v>62495.883999999998</v>
      </c>
      <c r="H30" s="7">
        <v>31755.187999999998</v>
      </c>
      <c r="I30" s="7">
        <v>73894.657000000007</v>
      </c>
      <c r="J30" s="7">
        <v>105649.845</v>
      </c>
      <c r="K30" s="7">
        <v>80.849999999999994</v>
      </c>
      <c r="L30" s="7">
        <v>16600.91</v>
      </c>
      <c r="M30" s="7">
        <v>16681.759999999998</v>
      </c>
      <c r="N30" s="7">
        <v>866282.96059999999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1.7543640809704999</v>
      </c>
      <c r="D7" s="7">
        <v>110.069809417653</v>
      </c>
      <c r="E7" s="7">
        <v>1.8953080566851199</v>
      </c>
      <c r="F7" s="7">
        <v>3.8705497529655499</v>
      </c>
      <c r="G7" s="7">
        <v>31.988039636153701</v>
      </c>
      <c r="H7" s="7">
        <v>11.075656535532501</v>
      </c>
      <c r="I7" s="7">
        <v>3.17303488217753</v>
      </c>
      <c r="J7" s="7">
        <v>45.816978074214099</v>
      </c>
      <c r="K7" s="7">
        <v>4.6727184449922197</v>
      </c>
      <c r="L7" s="7">
        <v>44.104735542850001</v>
      </c>
      <c r="M7" s="7">
        <v>54.673965220845503</v>
      </c>
      <c r="N7" s="7">
        <v>51.855503973380003</v>
      </c>
      <c r="O7" s="7">
        <v>2.2983039632422502</v>
      </c>
    </row>
    <row r="8" spans="1:15" ht="15" thickBot="1" x14ac:dyDescent="0.35">
      <c r="A8" s="3" t="s">
        <v>19</v>
      </c>
      <c r="B8" s="8" t="s">
        <v>8</v>
      </c>
      <c r="C8" s="7">
        <v>2.6521036329046701E-2</v>
      </c>
      <c r="D8" s="7">
        <v>0.20903820620666699</v>
      </c>
      <c r="E8" s="7">
        <v>2.6758534272934301E-2</v>
      </c>
      <c r="F8" s="7">
        <v>1.2126184403361299E-3</v>
      </c>
      <c r="G8" s="7">
        <v>0.71254970120000005</v>
      </c>
      <c r="H8" s="7">
        <v>0.1834927458975</v>
      </c>
      <c r="I8" s="7">
        <v>2.02750277044597E-2</v>
      </c>
      <c r="J8" s="7">
        <v>0.42591395902352902</v>
      </c>
      <c r="K8" s="7">
        <v>3.4540360415308197E-2</v>
      </c>
      <c r="L8" s="7">
        <v>0</v>
      </c>
      <c r="M8" s="7">
        <v>0</v>
      </c>
      <c r="N8" s="7">
        <v>0</v>
      </c>
      <c r="O8" s="7">
        <v>2.94152647527221E-2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0.55956888938177596</v>
      </c>
      <c r="D11" s="7">
        <v>0</v>
      </c>
      <c r="E11" s="7">
        <v>0.55884075810086298</v>
      </c>
      <c r="F11" s="7">
        <v>0.44009614516470602</v>
      </c>
      <c r="G11" s="7">
        <v>0</v>
      </c>
      <c r="H11" s="7">
        <v>0.32732150796624998</v>
      </c>
      <c r="I11" s="7">
        <v>0.82470956863996603</v>
      </c>
      <c r="J11" s="7">
        <v>0</v>
      </c>
      <c r="K11" s="7">
        <v>0.79570654284997899</v>
      </c>
      <c r="L11" s="7">
        <v>0</v>
      </c>
      <c r="M11" s="7">
        <v>0</v>
      </c>
      <c r="N11" s="7">
        <v>0</v>
      </c>
      <c r="O11" s="7">
        <v>0.577829243020615</v>
      </c>
    </row>
    <row r="12" spans="1:15" ht="15" thickBot="1" x14ac:dyDescent="0.35">
      <c r="A12" s="3" t="s">
        <v>20</v>
      </c>
      <c r="B12" s="8" t="s">
        <v>8</v>
      </c>
      <c r="C12" s="7">
        <v>4.3574944613915298E-2</v>
      </c>
      <c r="D12" s="7">
        <v>0</v>
      </c>
      <c r="E12" s="7">
        <v>4.3518243319687698E-2</v>
      </c>
      <c r="F12" s="7">
        <v>0.20861051574033601</v>
      </c>
      <c r="G12" s="7">
        <v>0</v>
      </c>
      <c r="H12" s="7">
        <v>0.15515407108187501</v>
      </c>
      <c r="I12" s="7">
        <v>6.8287366201629507E-2</v>
      </c>
      <c r="J12" s="7">
        <v>0</v>
      </c>
      <c r="K12" s="7">
        <v>6.5885865942159699E-2</v>
      </c>
      <c r="L12" s="7">
        <v>0</v>
      </c>
      <c r="M12" s="7">
        <v>0</v>
      </c>
      <c r="N12" s="7">
        <v>0</v>
      </c>
      <c r="O12" s="7">
        <v>4.6972082786213003E-2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6.1023151959174798E-3</v>
      </c>
      <c r="D14" s="7">
        <v>0</v>
      </c>
      <c r="E14" s="7">
        <v>6.0943746426371697E-3</v>
      </c>
      <c r="F14" s="7">
        <v>5.9594852905882401E-2</v>
      </c>
      <c r="G14" s="7">
        <v>0</v>
      </c>
      <c r="H14" s="7">
        <v>4.4323671848750003E-2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5.9940861928003998E-3</v>
      </c>
    </row>
    <row r="15" spans="1:15" ht="15" thickBot="1" x14ac:dyDescent="0.35">
      <c r="A15" s="17" t="s">
        <v>10</v>
      </c>
      <c r="B15" s="18"/>
      <c r="C15" s="9">
        <v>2.39013126649116</v>
      </c>
      <c r="D15" s="9">
        <v>110.27884762386</v>
      </c>
      <c r="E15" s="9">
        <v>2.5305199670212399</v>
      </c>
      <c r="F15" s="9">
        <v>4.5800638852168101</v>
      </c>
      <c r="G15" s="9">
        <v>32.700589337353698</v>
      </c>
      <c r="H15" s="9">
        <v>11.7859485323269</v>
      </c>
      <c r="I15" s="9">
        <v>4.0863068447235902</v>
      </c>
      <c r="J15" s="9">
        <v>46.242892033237602</v>
      </c>
      <c r="K15" s="9">
        <v>5.56885121419967</v>
      </c>
      <c r="L15" s="9">
        <v>44.104735542850001</v>
      </c>
      <c r="M15" s="9">
        <v>54.673965220845503</v>
      </c>
      <c r="N15" s="9">
        <v>51.855503973380003</v>
      </c>
      <c r="O15" s="10">
        <v>2.9585146399946001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0.429129966167344</v>
      </c>
      <c r="D19" s="7">
        <v>11.455708625233299</v>
      </c>
      <c r="E19" s="7">
        <v>0.44347814919800899</v>
      </c>
      <c r="F19" s="7">
        <v>1.07994154746261</v>
      </c>
      <c r="G19" s="7">
        <v>8.7504332242719496</v>
      </c>
      <c r="H19" s="7">
        <v>3.0455050396450001</v>
      </c>
      <c r="I19" s="7">
        <v>0.26562190062221303</v>
      </c>
      <c r="J19" s="7">
        <v>13.1263365345918</v>
      </c>
      <c r="K19" s="7">
        <v>0.71790189395585502</v>
      </c>
      <c r="L19" s="7">
        <v>0</v>
      </c>
      <c r="M19" s="7">
        <v>0</v>
      </c>
      <c r="N19" s="7">
        <v>0</v>
      </c>
      <c r="O19" s="7">
        <v>0.50118646956786095</v>
      </c>
    </row>
    <row r="20" spans="1:15" ht="15" thickBot="1" x14ac:dyDescent="0.35">
      <c r="A20" s="3" t="s">
        <v>19</v>
      </c>
      <c r="B20" s="4" t="s">
        <v>7</v>
      </c>
      <c r="C20" s="7">
        <v>1.0456725598506E-2</v>
      </c>
      <c r="D20" s="7">
        <v>2.5150434914600002</v>
      </c>
      <c r="E20" s="7">
        <v>1.3715784500082401E-2</v>
      </c>
      <c r="F20" s="7">
        <v>2.2522027344537799E-3</v>
      </c>
      <c r="G20" s="7">
        <v>2.6184278831292702</v>
      </c>
      <c r="H20" s="7">
        <v>0.672647220835625</v>
      </c>
      <c r="I20" s="7">
        <v>1.92398708018868E-3</v>
      </c>
      <c r="J20" s="7">
        <v>2.3796130823505899</v>
      </c>
      <c r="K20" s="7">
        <v>8.5541518357798899E-2</v>
      </c>
      <c r="L20" s="7">
        <v>0</v>
      </c>
      <c r="M20" s="7">
        <v>0</v>
      </c>
      <c r="N20" s="7">
        <v>0</v>
      </c>
      <c r="O20" s="7">
        <v>2.8605354058495801E-2</v>
      </c>
    </row>
    <row r="21" spans="1:15" ht="15" thickBot="1" x14ac:dyDescent="0.35">
      <c r="A21" s="3" t="s">
        <v>20</v>
      </c>
      <c r="B21" s="4" t="s">
        <v>5</v>
      </c>
      <c r="C21" s="7">
        <v>1.42457744630011E-2</v>
      </c>
      <c r="D21" s="7">
        <v>0</v>
      </c>
      <c r="E21" s="7">
        <v>1.4227237345938001E-2</v>
      </c>
      <c r="F21" s="7">
        <v>2.09837417701681E-2</v>
      </c>
      <c r="G21" s="7">
        <v>0</v>
      </c>
      <c r="H21" s="7">
        <v>1.5606657941562499E-2</v>
      </c>
      <c r="I21" s="7">
        <v>3.5942471867795901E-2</v>
      </c>
      <c r="J21" s="7">
        <v>0</v>
      </c>
      <c r="K21" s="7">
        <v>3.4678462720604097E-2</v>
      </c>
      <c r="L21" s="7">
        <v>0</v>
      </c>
      <c r="M21" s="7">
        <v>0</v>
      </c>
      <c r="N21" s="7">
        <v>0</v>
      </c>
      <c r="O21" s="7">
        <v>1.6151467894276701E-2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0.45383246622885098</v>
      </c>
      <c r="D23" s="9">
        <v>13.9707521166933</v>
      </c>
      <c r="E23" s="9">
        <v>0.47142117104402897</v>
      </c>
      <c r="F23" s="9">
        <v>1.1031774919672299</v>
      </c>
      <c r="G23" s="9">
        <v>11.3688611074012</v>
      </c>
      <c r="H23" s="9">
        <v>3.7337589184221902</v>
      </c>
      <c r="I23" s="9">
        <v>0.30348835957019699</v>
      </c>
      <c r="J23" s="9">
        <v>15.5059496169424</v>
      </c>
      <c r="K23" s="9">
        <v>0.83812187503425695</v>
      </c>
      <c r="L23" s="9">
        <v>0</v>
      </c>
      <c r="M23" s="9">
        <v>0</v>
      </c>
      <c r="N23" s="9">
        <v>0</v>
      </c>
      <c r="O23" s="10">
        <v>0.54594329152063403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2.84396373272001</v>
      </c>
      <c r="C29" s="7">
        <v>124.24959974055299</v>
      </c>
      <c r="D29" s="7">
        <v>3.0019411380652699</v>
      </c>
      <c r="E29" s="7">
        <v>5.6832413771840304</v>
      </c>
      <c r="F29" s="7">
        <v>44.069450444754899</v>
      </c>
      <c r="G29" s="7">
        <v>15.519707450749101</v>
      </c>
      <c r="H29" s="7">
        <v>4.3897952042937796</v>
      </c>
      <c r="I29" s="7">
        <v>61.748841650179997</v>
      </c>
      <c r="J29" s="7">
        <v>6.4069730892339303</v>
      </c>
      <c r="K29" s="7">
        <v>44.104735542850001</v>
      </c>
      <c r="L29" s="7">
        <v>54.673965220845503</v>
      </c>
      <c r="M29" s="7">
        <v>51.855503973380003</v>
      </c>
      <c r="N29" s="7">
        <v>3.5044579315152302</v>
      </c>
      <c r="O29" s="11"/>
    </row>
    <row r="30" spans="1:15" ht="31.8" customHeight="1" thickBot="1" x14ac:dyDescent="0.35">
      <c r="A30" s="13" t="s">
        <v>25</v>
      </c>
      <c r="B30" s="7">
        <v>538131.66819999996</v>
      </c>
      <c r="C30" s="7">
        <v>16807.542000000001</v>
      </c>
      <c r="D30" s="7">
        <v>554939.21019999997</v>
      </c>
      <c r="E30" s="7">
        <v>10249.956399999999</v>
      </c>
      <c r="F30" s="7">
        <v>26919.144</v>
      </c>
      <c r="G30" s="7">
        <v>37169.100400000003</v>
      </c>
      <c r="H30" s="7">
        <v>54600.763400000003</v>
      </c>
      <c r="I30" s="7">
        <v>25542.17</v>
      </c>
      <c r="J30" s="7">
        <v>80142.933399999994</v>
      </c>
      <c r="K30" s="7">
        <v>2410.8000000000002</v>
      </c>
      <c r="L30" s="7">
        <v>3823.77</v>
      </c>
      <c r="M30" s="7">
        <v>6234.57</v>
      </c>
      <c r="N30" s="7">
        <v>678485.81400000001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0.49679064347252999</v>
      </c>
      <c r="D7" s="7">
        <v>97.893447510350001</v>
      </c>
      <c r="E7" s="7">
        <v>0.51382349028244201</v>
      </c>
      <c r="F7" s="7">
        <v>0.36331630857741898</v>
      </c>
      <c r="G7" s="7">
        <v>1.9400376172</v>
      </c>
      <c r="H7" s="7">
        <v>0.45887517576666698</v>
      </c>
      <c r="I7" s="7">
        <v>0.94995399833772198</v>
      </c>
      <c r="J7" s="7">
        <v>28.394912388668001</v>
      </c>
      <c r="K7" s="7">
        <v>1.2792065897082301</v>
      </c>
      <c r="L7" s="7">
        <v>420.07853444363298</v>
      </c>
      <c r="M7" s="7">
        <v>38.185435998409602</v>
      </c>
      <c r="N7" s="7">
        <v>186.44981539479099</v>
      </c>
      <c r="O7" s="7">
        <v>0.751144670421793</v>
      </c>
    </row>
    <row r="8" spans="1:15" ht="15" thickBot="1" x14ac:dyDescent="0.35">
      <c r="A8" s="3" t="s">
        <v>19</v>
      </c>
      <c r="B8" s="8" t="s">
        <v>8</v>
      </c>
      <c r="C8" s="7">
        <v>6.7953241055378102E-2</v>
      </c>
      <c r="D8" s="7">
        <v>0</v>
      </c>
      <c r="E8" s="7">
        <v>6.7941357309237602E-2</v>
      </c>
      <c r="F8" s="7">
        <v>2.6910604247311798E-3</v>
      </c>
      <c r="G8" s="7">
        <v>0</v>
      </c>
      <c r="H8" s="7">
        <v>2.5279658535353501E-3</v>
      </c>
      <c r="I8" s="7">
        <v>0.1500367809973</v>
      </c>
      <c r="J8" s="7">
        <v>0.32663161975939098</v>
      </c>
      <c r="K8" s="7">
        <v>0.15215535984366399</v>
      </c>
      <c r="L8" s="7">
        <v>0</v>
      </c>
      <c r="M8" s="7">
        <v>4.7325299995711498</v>
      </c>
      <c r="N8" s="7">
        <v>2.8951948232670599</v>
      </c>
      <c r="O8" s="7">
        <v>8.1466762677424504E-2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1.66137803160579E-2</v>
      </c>
      <c r="D10" s="7">
        <v>0</v>
      </c>
      <c r="E10" s="7">
        <v>1.6610874877779399E-2</v>
      </c>
      <c r="F10" s="7">
        <v>3.8810612580645199E-4</v>
      </c>
      <c r="G10" s="7">
        <v>0</v>
      </c>
      <c r="H10" s="7">
        <v>3.6458454242424202E-4</v>
      </c>
      <c r="I10" s="7">
        <v>8.5474381064799099E-2</v>
      </c>
      <c r="J10" s="7">
        <v>0.10517050101421301</v>
      </c>
      <c r="K10" s="7">
        <v>8.5710672132945601E-2</v>
      </c>
      <c r="L10" s="7">
        <v>0.86312609865757595</v>
      </c>
      <c r="M10" s="7">
        <v>2.65541333115385E-2</v>
      </c>
      <c r="N10" s="7">
        <v>0.35134089632823501</v>
      </c>
      <c r="O10" s="7">
        <v>2.6328201115165002E-2</v>
      </c>
    </row>
    <row r="11" spans="1:15" ht="15" thickBot="1" x14ac:dyDescent="0.35">
      <c r="A11" s="3" t="s">
        <v>20</v>
      </c>
      <c r="B11" s="8" t="s">
        <v>5</v>
      </c>
      <c r="C11" s="7">
        <v>0.111256958098362</v>
      </c>
      <c r="D11" s="7">
        <v>0</v>
      </c>
      <c r="E11" s="7">
        <v>0.111237501345073</v>
      </c>
      <c r="F11" s="7">
        <v>0.21926383011612899</v>
      </c>
      <c r="G11" s="7">
        <v>0</v>
      </c>
      <c r="H11" s="7">
        <v>0.20597511313939401</v>
      </c>
      <c r="I11" s="7">
        <v>0.119507487008697</v>
      </c>
      <c r="J11" s="7">
        <v>0</v>
      </c>
      <c r="K11" s="7">
        <v>0.118073775606181</v>
      </c>
      <c r="L11" s="7">
        <v>0.779391948690909</v>
      </c>
      <c r="M11" s="7">
        <v>0</v>
      </c>
      <c r="N11" s="7">
        <v>0.30258746243294099</v>
      </c>
      <c r="O11" s="7">
        <v>0.112391185964269</v>
      </c>
    </row>
    <row r="12" spans="1:15" ht="15" thickBot="1" x14ac:dyDescent="0.35">
      <c r="A12" s="3" t="s">
        <v>20</v>
      </c>
      <c r="B12" s="8" t="s">
        <v>8</v>
      </c>
      <c r="C12" s="7">
        <v>2.5303203385302599E-2</v>
      </c>
      <c r="D12" s="7">
        <v>0</v>
      </c>
      <c r="E12" s="7">
        <v>2.5298778330060102E-2</v>
      </c>
      <c r="F12" s="7">
        <v>0.36217202930860198</v>
      </c>
      <c r="G12" s="7">
        <v>0</v>
      </c>
      <c r="H12" s="7">
        <v>0.34022220935050501</v>
      </c>
      <c r="I12" s="7">
        <v>5.0320927044600602E-2</v>
      </c>
      <c r="J12" s="7">
        <v>0</v>
      </c>
      <c r="K12" s="7">
        <v>4.9717235270178399E-2</v>
      </c>
      <c r="L12" s="7">
        <v>0</v>
      </c>
      <c r="M12" s="7">
        <v>0</v>
      </c>
      <c r="N12" s="7">
        <v>0</v>
      </c>
      <c r="O12" s="7">
        <v>2.8896162335403101E-2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7.7962752489286601E-4</v>
      </c>
      <c r="D14" s="7">
        <v>0</v>
      </c>
      <c r="E14" s="7">
        <v>7.7949118267509998E-4</v>
      </c>
      <c r="F14" s="7">
        <v>0</v>
      </c>
      <c r="G14" s="7">
        <v>0</v>
      </c>
      <c r="H14" s="7">
        <v>0</v>
      </c>
      <c r="I14" s="7">
        <v>4.31522773939842E-4</v>
      </c>
      <c r="J14" s="7">
        <v>0</v>
      </c>
      <c r="K14" s="7">
        <v>4.2634586714572801E-4</v>
      </c>
      <c r="L14" s="7">
        <v>0</v>
      </c>
      <c r="M14" s="7">
        <v>0</v>
      </c>
      <c r="N14" s="7">
        <v>0</v>
      </c>
      <c r="O14" s="7">
        <v>7.2977708432553595E-4</v>
      </c>
    </row>
    <row r="15" spans="1:15" ht="15" thickBot="1" x14ac:dyDescent="0.35">
      <c r="A15" s="17" t="s">
        <v>10</v>
      </c>
      <c r="B15" s="18"/>
      <c r="C15" s="9">
        <v>0.71869745385252304</v>
      </c>
      <c r="D15" s="9">
        <v>97.893447510350001</v>
      </c>
      <c r="E15" s="9">
        <v>0.73569149332726702</v>
      </c>
      <c r="F15" s="9">
        <v>0.94783133455268798</v>
      </c>
      <c r="G15" s="9">
        <v>1.9400376172</v>
      </c>
      <c r="H15" s="9">
        <v>1.00796504865253</v>
      </c>
      <c r="I15" s="9">
        <v>1.35572509722706</v>
      </c>
      <c r="J15" s="9">
        <v>28.826714509441601</v>
      </c>
      <c r="K15" s="9">
        <v>1.6852899784283399</v>
      </c>
      <c r="L15" s="9">
        <v>421.721052490982</v>
      </c>
      <c r="M15" s="9">
        <v>42.9445201312923</v>
      </c>
      <c r="N15" s="9">
        <v>189.998938576819</v>
      </c>
      <c r="O15" s="10">
        <v>1.0009567595983799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0.94811655306706599</v>
      </c>
      <c r="D19" s="7">
        <v>47.022812925727798</v>
      </c>
      <c r="E19" s="7">
        <v>0.95617415247934801</v>
      </c>
      <c r="F19" s="7">
        <v>0.83758705228924701</v>
      </c>
      <c r="G19" s="7">
        <v>5.9825322809000001</v>
      </c>
      <c r="H19" s="7">
        <v>1.14940191462929</v>
      </c>
      <c r="I19" s="7">
        <v>1.44359318969702</v>
      </c>
      <c r="J19" s="7">
        <v>62.311467187830502</v>
      </c>
      <c r="K19" s="7">
        <v>2.1738149287891702</v>
      </c>
      <c r="L19" s="7">
        <v>11.6226450466697</v>
      </c>
      <c r="M19" s="7">
        <v>52.964551466949999</v>
      </c>
      <c r="N19" s="7">
        <v>36.9141642684882</v>
      </c>
      <c r="O19" s="7">
        <v>1.14918052647206</v>
      </c>
    </row>
    <row r="20" spans="1:15" ht="15" thickBot="1" x14ac:dyDescent="0.35">
      <c r="A20" s="3" t="s">
        <v>19</v>
      </c>
      <c r="B20" s="4" t="s">
        <v>7</v>
      </c>
      <c r="C20" s="7">
        <v>0.16106332079784799</v>
      </c>
      <c r="D20" s="7">
        <v>0.612701730644444</v>
      </c>
      <c r="E20" s="7">
        <v>0.16114230387689599</v>
      </c>
      <c r="F20" s="7">
        <v>0</v>
      </c>
      <c r="G20" s="7">
        <v>0</v>
      </c>
      <c r="H20" s="7">
        <v>0</v>
      </c>
      <c r="I20" s="7">
        <v>0.74906207528645796</v>
      </c>
      <c r="J20" s="7">
        <v>2.9701194397294399</v>
      </c>
      <c r="K20" s="7">
        <v>0.77570773028891105</v>
      </c>
      <c r="L20" s="7">
        <v>11.159601417033301</v>
      </c>
      <c r="M20" s="7">
        <v>0</v>
      </c>
      <c r="N20" s="7">
        <v>4.3325511383776503</v>
      </c>
      <c r="O20" s="7">
        <v>0.248402581710116</v>
      </c>
    </row>
    <row r="21" spans="1:15" ht="15" thickBot="1" x14ac:dyDescent="0.35">
      <c r="A21" s="3" t="s">
        <v>20</v>
      </c>
      <c r="B21" s="4" t="s">
        <v>5</v>
      </c>
      <c r="C21" s="7">
        <v>6.2886908492036696E-3</v>
      </c>
      <c r="D21" s="7">
        <v>0</v>
      </c>
      <c r="E21" s="7">
        <v>6.2875910752348803E-3</v>
      </c>
      <c r="F21" s="7">
        <v>0</v>
      </c>
      <c r="G21" s="7">
        <v>0</v>
      </c>
      <c r="H21" s="7">
        <v>0</v>
      </c>
      <c r="I21" s="7">
        <v>1.79829840880178E-3</v>
      </c>
      <c r="J21" s="7">
        <v>0</v>
      </c>
      <c r="K21" s="7">
        <v>1.77672452252603E-3</v>
      </c>
      <c r="L21" s="7">
        <v>0</v>
      </c>
      <c r="M21" s="7">
        <v>0</v>
      </c>
      <c r="N21" s="7">
        <v>0</v>
      </c>
      <c r="O21" s="7">
        <v>5.6582210620176997E-3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1.11546856471412</v>
      </c>
      <c r="D23" s="9">
        <v>47.635514656372202</v>
      </c>
      <c r="E23" s="9">
        <v>1.1236040474314799</v>
      </c>
      <c r="F23" s="9">
        <v>0.83758705228924701</v>
      </c>
      <c r="G23" s="9">
        <v>5.9825322809000001</v>
      </c>
      <c r="H23" s="9">
        <v>1.14940191462929</v>
      </c>
      <c r="I23" s="9">
        <v>2.1944535633922801</v>
      </c>
      <c r="J23" s="9">
        <v>65.281586627559903</v>
      </c>
      <c r="K23" s="9">
        <v>2.9512993836006101</v>
      </c>
      <c r="L23" s="9">
        <v>22.782246463703</v>
      </c>
      <c r="M23" s="9">
        <v>52.964551466949999</v>
      </c>
      <c r="N23" s="9">
        <v>41.246715406865903</v>
      </c>
      <c r="O23" s="10">
        <v>1.4032413292442001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1.83416601856664</v>
      </c>
      <c r="C29" s="7">
        <v>145.52896216672201</v>
      </c>
      <c r="D29" s="7">
        <v>1.8592955407587499</v>
      </c>
      <c r="E29" s="7">
        <v>1.78541838684194</v>
      </c>
      <c r="F29" s="7">
        <v>7.9225698980999999</v>
      </c>
      <c r="G29" s="7">
        <v>2.1573669632818202</v>
      </c>
      <c r="H29" s="7">
        <v>3.55017866061934</v>
      </c>
      <c r="I29" s="7">
        <v>94.108301137001504</v>
      </c>
      <c r="J29" s="7">
        <v>4.6365893620289498</v>
      </c>
      <c r="K29" s="7">
        <v>444.50329895468502</v>
      </c>
      <c r="L29" s="7">
        <v>95.909071598242306</v>
      </c>
      <c r="M29" s="7">
        <v>231.245653983685</v>
      </c>
      <c r="N29" s="7">
        <v>2.40419808884258</v>
      </c>
      <c r="O29" s="11"/>
    </row>
    <row r="30" spans="1:15" ht="31.8" customHeight="1" thickBot="1" x14ac:dyDescent="0.35">
      <c r="A30" s="13" t="s">
        <v>25</v>
      </c>
      <c r="B30" s="7">
        <v>728297.42799999996</v>
      </c>
      <c r="C30" s="7">
        <v>617882.17200000002</v>
      </c>
      <c r="D30" s="7">
        <v>1346179.6</v>
      </c>
      <c r="E30" s="7">
        <v>558.09</v>
      </c>
      <c r="F30" s="7">
        <v>420</v>
      </c>
      <c r="G30" s="7">
        <v>978.09</v>
      </c>
      <c r="H30" s="7">
        <v>72716.090100000001</v>
      </c>
      <c r="I30" s="7">
        <v>49719.61</v>
      </c>
      <c r="J30" s="7">
        <v>122435.7001</v>
      </c>
      <c r="K30" s="7">
        <v>19090.842000000001</v>
      </c>
      <c r="L30" s="7">
        <v>29395.200000000001</v>
      </c>
      <c r="M30" s="7">
        <v>48486.042000000001</v>
      </c>
      <c r="N30" s="7">
        <v>1518079.4321000001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1.61938660129502</v>
      </c>
      <c r="D7" s="7">
        <v>98.723910280621695</v>
      </c>
      <c r="E7" s="7">
        <v>1.76584524790419</v>
      </c>
      <c r="F7" s="7">
        <v>21.5328451201825</v>
      </c>
      <c r="G7" s="7">
        <v>119.856085673683</v>
      </c>
      <c r="H7" s="7">
        <v>103.616777892735</v>
      </c>
      <c r="I7" s="7">
        <v>2.3083014643288502</v>
      </c>
      <c r="J7" s="7">
        <v>79.5741085672162</v>
      </c>
      <c r="K7" s="7">
        <v>5.82650814310787</v>
      </c>
      <c r="L7" s="7">
        <v>85.900552972685702</v>
      </c>
      <c r="M7" s="7">
        <v>245.419784509463</v>
      </c>
      <c r="N7" s="7">
        <v>209.39931287212599</v>
      </c>
      <c r="O7" s="7">
        <v>4.8092807651232201</v>
      </c>
    </row>
    <row r="8" spans="1:15" ht="15" thickBot="1" x14ac:dyDescent="0.35">
      <c r="A8" s="3" t="s">
        <v>19</v>
      </c>
      <c r="B8" s="8" t="s">
        <v>8</v>
      </c>
      <c r="C8" s="7">
        <v>0.19022274025661001</v>
      </c>
      <c r="D8" s="7">
        <v>1.0126249671750001</v>
      </c>
      <c r="E8" s="7">
        <v>0.19146313475687601</v>
      </c>
      <c r="F8" s="7">
        <v>0.45184912650874298</v>
      </c>
      <c r="G8" s="7">
        <v>0.63360696485783796</v>
      </c>
      <c r="H8" s="7">
        <v>0.60358739408357398</v>
      </c>
      <c r="I8" s="7">
        <v>0.44208357158432798</v>
      </c>
      <c r="J8" s="7">
        <v>9.9684460981727696</v>
      </c>
      <c r="K8" s="7">
        <v>0.87585516502518901</v>
      </c>
      <c r="L8" s="7">
        <v>9.2435500892571394</v>
      </c>
      <c r="M8" s="7">
        <v>12.104812787837499</v>
      </c>
      <c r="N8" s="7">
        <v>11.4587212107387</v>
      </c>
      <c r="O8" s="7">
        <v>0.28560314794895503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5.4713770137295101E-2</v>
      </c>
      <c r="D10" s="7">
        <v>1.0308143001516701</v>
      </c>
      <c r="E10" s="7">
        <v>5.6185981288368797E-2</v>
      </c>
      <c r="F10" s="7">
        <v>0.50924108558196701</v>
      </c>
      <c r="G10" s="7">
        <v>0.838076631906162</v>
      </c>
      <c r="H10" s="7">
        <v>0.78376534582554203</v>
      </c>
      <c r="I10" s="7">
        <v>7.26375431837393E-2</v>
      </c>
      <c r="J10" s="7">
        <v>1.1618543698306401</v>
      </c>
      <c r="K10" s="7">
        <v>0.122233736607886</v>
      </c>
      <c r="L10" s="7">
        <v>2.6456983954428601</v>
      </c>
      <c r="M10" s="7">
        <v>35.299162788912497</v>
      </c>
      <c r="N10" s="7">
        <v>27.9257998613548</v>
      </c>
      <c r="O10" s="7">
        <v>9.9826276234079095E-2</v>
      </c>
    </row>
    <row r="11" spans="1:15" ht="15" thickBot="1" x14ac:dyDescent="0.35">
      <c r="A11" s="3" t="s">
        <v>20</v>
      </c>
      <c r="B11" s="8" t="s">
        <v>5</v>
      </c>
      <c r="C11" s="7">
        <v>0.64939104684406201</v>
      </c>
      <c r="D11" s="7">
        <v>0</v>
      </c>
      <c r="E11" s="7">
        <v>0.64841159779022695</v>
      </c>
      <c r="F11" s="7">
        <v>1.31668862859126</v>
      </c>
      <c r="G11" s="7">
        <v>0</v>
      </c>
      <c r="H11" s="7">
        <v>0.21746752620234699</v>
      </c>
      <c r="I11" s="7">
        <v>0.44543992380077102</v>
      </c>
      <c r="J11" s="7">
        <v>0</v>
      </c>
      <c r="K11" s="7">
        <v>0.425157346375237</v>
      </c>
      <c r="L11" s="7">
        <v>14.267318837757101</v>
      </c>
      <c r="M11" s="7">
        <v>0</v>
      </c>
      <c r="N11" s="7">
        <v>3.2216526407838701</v>
      </c>
      <c r="O11" s="7">
        <v>0.61477667774640499</v>
      </c>
    </row>
    <row r="12" spans="1:15" ht="15" thickBot="1" x14ac:dyDescent="0.35">
      <c r="A12" s="3" t="s">
        <v>20</v>
      </c>
      <c r="B12" s="8" t="s">
        <v>8</v>
      </c>
      <c r="C12" s="7">
        <v>4.2282048209468501E-2</v>
      </c>
      <c r="D12" s="7">
        <v>0</v>
      </c>
      <c r="E12" s="7">
        <v>4.22182759842211E-2</v>
      </c>
      <c r="F12" s="7">
        <v>4.4507058142076499E-4</v>
      </c>
      <c r="G12" s="7">
        <v>0</v>
      </c>
      <c r="H12" s="7">
        <v>7.3508949819494596E-5</v>
      </c>
      <c r="I12" s="7">
        <v>7.4527105837616694E-2</v>
      </c>
      <c r="J12" s="7">
        <v>0</v>
      </c>
      <c r="K12" s="7">
        <v>7.1133602665394299E-2</v>
      </c>
      <c r="L12" s="7">
        <v>0</v>
      </c>
      <c r="M12" s="7">
        <v>0</v>
      </c>
      <c r="N12" s="7">
        <v>0</v>
      </c>
      <c r="O12" s="7">
        <v>4.4414991172083897E-2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3.1714519311026902E-2</v>
      </c>
      <c r="D14" s="7">
        <v>0</v>
      </c>
      <c r="E14" s="7">
        <v>3.16666856427264E-2</v>
      </c>
      <c r="F14" s="7">
        <v>8.0938208688524605E-4</v>
      </c>
      <c r="G14" s="7">
        <v>0</v>
      </c>
      <c r="H14" s="7">
        <v>1.33679532400722E-4</v>
      </c>
      <c r="I14" s="7">
        <v>5.6018358453207497E-2</v>
      </c>
      <c r="J14" s="7">
        <v>0</v>
      </c>
      <c r="K14" s="7">
        <v>5.3467629091358299E-2</v>
      </c>
      <c r="L14" s="7">
        <v>0</v>
      </c>
      <c r="M14" s="7">
        <v>0</v>
      </c>
      <c r="N14" s="7">
        <v>0</v>
      </c>
      <c r="O14" s="7">
        <v>3.3328855107651698E-2</v>
      </c>
    </row>
    <row r="15" spans="1:15" ht="15" thickBot="1" x14ac:dyDescent="0.35">
      <c r="A15" s="17" t="s">
        <v>10</v>
      </c>
      <c r="B15" s="18"/>
      <c r="C15" s="9">
        <v>2.58771072605348</v>
      </c>
      <c r="D15" s="9">
        <v>100.767349547948</v>
      </c>
      <c r="E15" s="9">
        <v>2.73579092336661</v>
      </c>
      <c r="F15" s="9">
        <v>23.811878413532799</v>
      </c>
      <c r="G15" s="9">
        <v>121.32776927044701</v>
      </c>
      <c r="H15" s="9">
        <v>105.221805347329</v>
      </c>
      <c r="I15" s="9">
        <v>3.3990079671885098</v>
      </c>
      <c r="J15" s="9">
        <v>90.704409035219598</v>
      </c>
      <c r="K15" s="9">
        <v>7.3743556228729297</v>
      </c>
      <c r="L15" s="9">
        <v>112.05712029514299</v>
      </c>
      <c r="M15" s="9">
        <v>292.82376008621202</v>
      </c>
      <c r="N15" s="9">
        <v>252.00548658500301</v>
      </c>
      <c r="O15" s="10">
        <v>5.8872307133323902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0.76348305821142004</v>
      </c>
      <c r="D19" s="7">
        <v>8.7036479160333293</v>
      </c>
      <c r="E19" s="7">
        <v>0.77545887308458294</v>
      </c>
      <c r="F19" s="7">
        <v>1.87367085067158</v>
      </c>
      <c r="G19" s="7">
        <v>1.9600472093755701</v>
      </c>
      <c r="H19" s="7">
        <v>1.9457810779289699</v>
      </c>
      <c r="I19" s="7">
        <v>0.36963206718921998</v>
      </c>
      <c r="J19" s="7">
        <v>6.5059284323889397</v>
      </c>
      <c r="K19" s="7">
        <v>0.64904102782125594</v>
      </c>
      <c r="L19" s="7">
        <v>98.987505038742896</v>
      </c>
      <c r="M19" s="7">
        <v>15.271158928691699</v>
      </c>
      <c r="N19" s="7">
        <v>34.174849985800002</v>
      </c>
      <c r="O19" s="7">
        <v>0.811908942051353</v>
      </c>
    </row>
    <row r="20" spans="1:15" ht="15" thickBot="1" x14ac:dyDescent="0.35">
      <c r="A20" s="3" t="s">
        <v>19</v>
      </c>
      <c r="B20" s="4" t="s">
        <v>7</v>
      </c>
      <c r="C20" s="7">
        <v>2.7607650428096001E-2</v>
      </c>
      <c r="D20" s="7">
        <v>0</v>
      </c>
      <c r="E20" s="7">
        <v>2.7566010976456098E-2</v>
      </c>
      <c r="F20" s="7">
        <v>0.99349324978087405</v>
      </c>
      <c r="G20" s="7">
        <v>0</v>
      </c>
      <c r="H20" s="7">
        <v>0.16408778403420601</v>
      </c>
      <c r="I20" s="7">
        <v>0.26520887530272003</v>
      </c>
      <c r="J20" s="7">
        <v>1.05910431419447</v>
      </c>
      <c r="K20" s="7">
        <v>0.30135796039079599</v>
      </c>
      <c r="L20" s="7">
        <v>0</v>
      </c>
      <c r="M20" s="7">
        <v>0</v>
      </c>
      <c r="N20" s="7">
        <v>0</v>
      </c>
      <c r="O20" s="7">
        <v>6.1494350837464497E-2</v>
      </c>
    </row>
    <row r="21" spans="1:15" ht="15" thickBot="1" x14ac:dyDescent="0.35">
      <c r="A21" s="3" t="s">
        <v>20</v>
      </c>
      <c r="B21" s="4" t="s">
        <v>5</v>
      </c>
      <c r="C21" s="7">
        <v>0.114647832448252</v>
      </c>
      <c r="D21" s="7">
        <v>0</v>
      </c>
      <c r="E21" s="7">
        <v>0.114474913970916</v>
      </c>
      <c r="F21" s="7">
        <v>1.1927479292519101</v>
      </c>
      <c r="G21" s="7">
        <v>0</v>
      </c>
      <c r="H21" s="7">
        <v>0.19699717604070399</v>
      </c>
      <c r="I21" s="7">
        <v>4.91061524071661E-2</v>
      </c>
      <c r="J21" s="7">
        <v>0</v>
      </c>
      <c r="K21" s="7">
        <v>4.6870162130924202E-2</v>
      </c>
      <c r="L21" s="7">
        <v>0</v>
      </c>
      <c r="M21" s="7">
        <v>0</v>
      </c>
      <c r="N21" s="7">
        <v>0</v>
      </c>
      <c r="O21" s="7">
        <v>0.10881049305544201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0.90573854108776697</v>
      </c>
      <c r="D23" s="9">
        <v>8.7036479160333293</v>
      </c>
      <c r="E23" s="9">
        <v>0.91749979803195503</v>
      </c>
      <c r="F23" s="9">
        <v>4.0599120297043703</v>
      </c>
      <c r="G23" s="9">
        <v>1.9600472093755701</v>
      </c>
      <c r="H23" s="9">
        <v>2.3068660380038799</v>
      </c>
      <c r="I23" s="9">
        <v>0.68394709489910699</v>
      </c>
      <c r="J23" s="9">
        <v>7.5650327465834</v>
      </c>
      <c r="K23" s="9">
        <v>0.99726915034297603</v>
      </c>
      <c r="L23" s="9">
        <v>98.987505038742896</v>
      </c>
      <c r="M23" s="9">
        <v>15.271158928691699</v>
      </c>
      <c r="N23" s="9">
        <v>34.174849985800002</v>
      </c>
      <c r="O23" s="10">
        <v>0.98221378594425901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3.49344926714125</v>
      </c>
      <c r="C29" s="7">
        <v>109.470997463982</v>
      </c>
      <c r="D29" s="7">
        <v>3.6532907213985699</v>
      </c>
      <c r="E29" s="7">
        <v>27.871790443237199</v>
      </c>
      <c r="F29" s="7">
        <v>123.28781647982299</v>
      </c>
      <c r="G29" s="7">
        <v>107.528671385333</v>
      </c>
      <c r="H29" s="7">
        <v>4.0829550620876196</v>
      </c>
      <c r="I29" s="7">
        <v>98.269441781802996</v>
      </c>
      <c r="J29" s="7">
        <v>8.3716247732159097</v>
      </c>
      <c r="K29" s="7">
        <v>211.04462533388599</v>
      </c>
      <c r="L29" s="7">
        <v>308.09491901490401</v>
      </c>
      <c r="M29" s="7">
        <v>286.18033657080298</v>
      </c>
      <c r="N29" s="7">
        <v>6.8694444992766499</v>
      </c>
      <c r="O29" s="11"/>
    </row>
    <row r="30" spans="1:15" ht="31.8" customHeight="1" thickBot="1" x14ac:dyDescent="0.35">
      <c r="A30" s="13" t="s">
        <v>25</v>
      </c>
      <c r="B30" s="7">
        <v>728146.42279999994</v>
      </c>
      <c r="C30" s="7">
        <v>114412.621</v>
      </c>
      <c r="D30" s="7">
        <v>842559.04379999998</v>
      </c>
      <c r="E30" s="7">
        <v>27764.789199999999</v>
      </c>
      <c r="F30" s="7">
        <v>361546.45899999997</v>
      </c>
      <c r="G30" s="7">
        <v>389311.24819999997</v>
      </c>
      <c r="H30" s="7">
        <v>88171.453200000004</v>
      </c>
      <c r="I30" s="7">
        <v>117800.624</v>
      </c>
      <c r="J30" s="7">
        <v>205972.0772</v>
      </c>
      <c r="K30" s="7">
        <v>3512.1</v>
      </c>
      <c r="L30" s="7">
        <v>40120.589999999997</v>
      </c>
      <c r="M30" s="7">
        <v>43632.69</v>
      </c>
      <c r="N30" s="7">
        <v>1481475.0592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3.0946078377413202</v>
      </c>
      <c r="D7" s="7">
        <v>119.546209096426</v>
      </c>
      <c r="E7" s="7">
        <v>3.6600262099071998</v>
      </c>
      <c r="F7" s="7">
        <v>43.949031761228298</v>
      </c>
      <c r="G7" s="7">
        <v>201.85710646361599</v>
      </c>
      <c r="H7" s="7">
        <v>170.87861264179301</v>
      </c>
      <c r="I7" s="7">
        <v>2.4992625049728199</v>
      </c>
      <c r="J7" s="7">
        <v>98.034540303397605</v>
      </c>
      <c r="K7" s="7">
        <v>8.6818228555642492</v>
      </c>
      <c r="L7" s="7">
        <v>127.02475564629999</v>
      </c>
      <c r="M7" s="7">
        <v>8.5288613560749997</v>
      </c>
      <c r="N7" s="7">
        <v>48.027492786149999</v>
      </c>
      <c r="O7" s="7">
        <v>20.389794408173799</v>
      </c>
    </row>
    <row r="8" spans="1:15" ht="15" thickBot="1" x14ac:dyDescent="0.35">
      <c r="A8" s="3" t="s">
        <v>19</v>
      </c>
      <c r="B8" s="8" t="s">
        <v>8</v>
      </c>
      <c r="C8" s="7">
        <v>4.9994597484323298E-2</v>
      </c>
      <c r="D8" s="7">
        <v>0</v>
      </c>
      <c r="E8" s="7">
        <v>4.9751854030209E-2</v>
      </c>
      <c r="F8" s="7">
        <v>0</v>
      </c>
      <c r="G8" s="7">
        <v>0.59085629583866095</v>
      </c>
      <c r="H8" s="7">
        <v>0.47494177946753502</v>
      </c>
      <c r="I8" s="7">
        <v>6.7365038818616094E-2</v>
      </c>
      <c r="J8" s="7">
        <v>3.9316336879238101</v>
      </c>
      <c r="K8" s="7">
        <v>0.31744097604884403</v>
      </c>
      <c r="L8" s="7">
        <v>0</v>
      </c>
      <c r="M8" s="7">
        <v>0.16085516885000001</v>
      </c>
      <c r="N8" s="7">
        <v>0.107236779233333</v>
      </c>
      <c r="O8" s="7">
        <v>0.11995703948483601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4.7030587506576198E-3</v>
      </c>
      <c r="D10" s="7">
        <v>1.0295873723304301</v>
      </c>
      <c r="E10" s="7">
        <v>9.6792755993666893E-3</v>
      </c>
      <c r="F10" s="7">
        <v>3.0413530282300899E-2</v>
      </c>
      <c r="G10" s="7">
        <v>0.20197549186803501</v>
      </c>
      <c r="H10" s="7">
        <v>0.16831837093194399</v>
      </c>
      <c r="I10" s="7">
        <v>3.8047960385502498E-3</v>
      </c>
      <c r="J10" s="7">
        <v>8.3724161785714308E-3</v>
      </c>
      <c r="K10" s="7">
        <v>4.1003893295839802E-3</v>
      </c>
      <c r="L10" s="7">
        <v>0</v>
      </c>
      <c r="M10" s="7">
        <v>0</v>
      </c>
      <c r="N10" s="7">
        <v>0</v>
      </c>
      <c r="O10" s="7">
        <v>2.4373871120291501E-2</v>
      </c>
    </row>
    <row r="11" spans="1:15" ht="15" thickBot="1" x14ac:dyDescent="0.35">
      <c r="A11" s="3" t="s">
        <v>20</v>
      </c>
      <c r="B11" s="8" t="s">
        <v>5</v>
      </c>
      <c r="C11" s="7">
        <v>0.27079323351200701</v>
      </c>
      <c r="D11" s="7">
        <v>0</v>
      </c>
      <c r="E11" s="7">
        <v>0.269478425749546</v>
      </c>
      <c r="F11" s="7">
        <v>2.13757122891858</v>
      </c>
      <c r="G11" s="7">
        <v>0</v>
      </c>
      <c r="H11" s="7">
        <v>0.41934991122881898</v>
      </c>
      <c r="I11" s="7">
        <v>0.39993311699110401</v>
      </c>
      <c r="J11" s="7">
        <v>0</v>
      </c>
      <c r="K11" s="7">
        <v>0.37405146689306601</v>
      </c>
      <c r="L11" s="7">
        <v>7.1930492236000001</v>
      </c>
      <c r="M11" s="7">
        <v>0</v>
      </c>
      <c r="N11" s="7">
        <v>2.39768307453333</v>
      </c>
      <c r="O11" s="7">
        <v>0.29745481771183002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3.4200987274883099</v>
      </c>
      <c r="D15" s="9">
        <v>120.57579646875701</v>
      </c>
      <c r="E15" s="9">
        <v>3.9889357652863202</v>
      </c>
      <c r="F15" s="9">
        <v>46.117016520429203</v>
      </c>
      <c r="G15" s="9">
        <v>202.649938251322</v>
      </c>
      <c r="H15" s="9">
        <v>171.941222703422</v>
      </c>
      <c r="I15" s="9">
        <v>2.97036545682109</v>
      </c>
      <c r="J15" s="9">
        <v>101.9745464075</v>
      </c>
      <c r="K15" s="9">
        <v>9.3774156878357502</v>
      </c>
      <c r="L15" s="9">
        <v>134.21780486989999</v>
      </c>
      <c r="M15" s="9">
        <v>8.6897165249250001</v>
      </c>
      <c r="N15" s="9">
        <v>50.5324126399167</v>
      </c>
      <c r="O15" s="10">
        <v>20.8315801364908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1.3342937207652099</v>
      </c>
      <c r="D19" s="7">
        <v>14.3503265224522</v>
      </c>
      <c r="E19" s="7">
        <v>1.3974916845479399</v>
      </c>
      <c r="F19" s="7">
        <v>6.1985691079398197</v>
      </c>
      <c r="G19" s="7">
        <v>17.4557568377477</v>
      </c>
      <c r="H19" s="7">
        <v>15.2473154949208</v>
      </c>
      <c r="I19" s="7">
        <v>2.20431615522125</v>
      </c>
      <c r="J19" s="7">
        <v>27.798874473169001</v>
      </c>
      <c r="K19" s="7">
        <v>3.8606666164751902</v>
      </c>
      <c r="L19" s="7">
        <v>171.88288229335001</v>
      </c>
      <c r="M19" s="7">
        <v>0.74757970547499997</v>
      </c>
      <c r="N19" s="7">
        <v>57.792680568100003</v>
      </c>
      <c r="O19" s="7">
        <v>3.05876349736578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0.38470507658884201</v>
      </c>
      <c r="D21" s="7">
        <v>0</v>
      </c>
      <c r="E21" s="7">
        <v>0.38283718198011402</v>
      </c>
      <c r="F21" s="7">
        <v>0.72251317554070804</v>
      </c>
      <c r="G21" s="7">
        <v>0</v>
      </c>
      <c r="H21" s="7">
        <v>0.141743036173785</v>
      </c>
      <c r="I21" s="7">
        <v>0.153117021081219</v>
      </c>
      <c r="J21" s="7">
        <v>0</v>
      </c>
      <c r="K21" s="7">
        <v>0.14320806131941499</v>
      </c>
      <c r="L21" s="7">
        <v>0</v>
      </c>
      <c r="M21" s="7">
        <v>0</v>
      </c>
      <c r="N21" s="7">
        <v>0</v>
      </c>
      <c r="O21" s="7">
        <v>0.333124288148827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1.7189987973540499</v>
      </c>
      <c r="D23" s="9">
        <v>14.3503265224522</v>
      </c>
      <c r="E23" s="9">
        <v>1.7803288665280601</v>
      </c>
      <c r="F23" s="9">
        <v>6.9210822834805299</v>
      </c>
      <c r="G23" s="9">
        <v>17.4557568377477</v>
      </c>
      <c r="H23" s="9">
        <v>15.3890585310946</v>
      </c>
      <c r="I23" s="9">
        <v>2.3574331763024698</v>
      </c>
      <c r="J23" s="9">
        <v>27.798874473169001</v>
      </c>
      <c r="K23" s="9">
        <v>4.0038746777946104</v>
      </c>
      <c r="L23" s="9">
        <v>171.88288229335001</v>
      </c>
      <c r="M23" s="9">
        <v>0.74757970547499997</v>
      </c>
      <c r="N23" s="9">
        <v>57.792680568100003</v>
      </c>
      <c r="O23" s="10">
        <v>3.3918877855146099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5.1390975248423603</v>
      </c>
      <c r="C29" s="7">
        <v>134.92612299120901</v>
      </c>
      <c r="D29" s="7">
        <v>5.7692646318143801</v>
      </c>
      <c r="E29" s="7">
        <v>53.038098803909698</v>
      </c>
      <c r="F29" s="7">
        <v>220.10569508907</v>
      </c>
      <c r="G29" s="7">
        <v>187.33028123451601</v>
      </c>
      <c r="H29" s="7">
        <v>5.3277986331235603</v>
      </c>
      <c r="I29" s="7">
        <v>129.77342088066899</v>
      </c>
      <c r="J29" s="7">
        <v>13.381290365630401</v>
      </c>
      <c r="K29" s="7">
        <v>306.10068716324997</v>
      </c>
      <c r="L29" s="7">
        <v>9.4372962303999994</v>
      </c>
      <c r="M29" s="7">
        <v>108.32509320801699</v>
      </c>
      <c r="N29" s="7">
        <v>24.223467922005401</v>
      </c>
      <c r="O29" s="11"/>
    </row>
    <row r="30" spans="1:15" ht="31.8" customHeight="1" thickBot="1" x14ac:dyDescent="0.35">
      <c r="A30" s="13" t="s">
        <v>25</v>
      </c>
      <c r="B30" s="7">
        <v>115633.71679999999</v>
      </c>
      <c r="C30" s="7">
        <v>24919.205999999998</v>
      </c>
      <c r="D30" s="7">
        <v>140552.9228</v>
      </c>
      <c r="E30" s="7">
        <v>11691.085999999999</v>
      </c>
      <c r="F30" s="7">
        <v>190639.40400000001</v>
      </c>
      <c r="G30" s="7">
        <v>202330.49</v>
      </c>
      <c r="H30" s="7">
        <v>13941.209800000001</v>
      </c>
      <c r="I30" s="7">
        <v>14624.6</v>
      </c>
      <c r="J30" s="7">
        <v>28565.809799999999</v>
      </c>
      <c r="K30" s="7">
        <v>2502.6</v>
      </c>
      <c r="L30" s="7">
        <v>4920</v>
      </c>
      <c r="M30" s="7">
        <v>7422.6</v>
      </c>
      <c r="N30" s="7">
        <v>378871.82260000001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4.0820009152486296</v>
      </c>
      <c r="D7" s="7">
        <v>250.99850910640001</v>
      </c>
      <c r="E7" s="7">
        <v>4.0959810142290003</v>
      </c>
      <c r="F7" s="7">
        <v>13.112022506407699</v>
      </c>
      <c r="G7" s="7">
        <v>16.908645991339998</v>
      </c>
      <c r="H7" s="7">
        <v>14.166640141111101</v>
      </c>
      <c r="I7" s="7">
        <v>9.6367925908168406</v>
      </c>
      <c r="J7" s="7">
        <v>103.52171187392101</v>
      </c>
      <c r="K7" s="7">
        <v>12.1758374966596</v>
      </c>
      <c r="L7" s="7">
        <v>6452.6592964393803</v>
      </c>
      <c r="M7" s="7">
        <v>1451.3591899661801</v>
      </c>
      <c r="N7" s="7">
        <v>2451.6192112608201</v>
      </c>
      <c r="O7" s="7">
        <v>7.6716047437062898</v>
      </c>
    </row>
    <row r="8" spans="1:15" ht="15" thickBot="1" x14ac:dyDescent="0.35">
      <c r="A8" s="3" t="s">
        <v>19</v>
      </c>
      <c r="B8" s="8" t="s">
        <v>8</v>
      </c>
      <c r="C8" s="7">
        <v>0.36697845542598401</v>
      </c>
      <c r="D8" s="7">
        <v>0</v>
      </c>
      <c r="E8" s="7">
        <v>0.36695767757209302</v>
      </c>
      <c r="F8" s="7">
        <v>0</v>
      </c>
      <c r="G8" s="7">
        <v>0</v>
      </c>
      <c r="H8" s="7">
        <v>0</v>
      </c>
      <c r="I8" s="7">
        <v>2.38987001882322</v>
      </c>
      <c r="J8" s="7">
        <v>0</v>
      </c>
      <c r="K8" s="7">
        <v>2.3252378356860999</v>
      </c>
      <c r="L8" s="7">
        <v>0</v>
      </c>
      <c r="M8" s="7">
        <v>0</v>
      </c>
      <c r="N8" s="7">
        <v>0</v>
      </c>
      <c r="O8" s="7">
        <v>0.66158561717793496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0.39045953716047199</v>
      </c>
      <c r="D11" s="7">
        <v>0</v>
      </c>
      <c r="E11" s="7">
        <v>0.39043742983756702</v>
      </c>
      <c r="F11" s="7">
        <v>0.13288014054615399</v>
      </c>
      <c r="G11" s="7">
        <v>0</v>
      </c>
      <c r="H11" s="7">
        <v>9.5968990394444495E-2</v>
      </c>
      <c r="I11" s="7">
        <v>0.89872570625516701</v>
      </c>
      <c r="J11" s="7">
        <v>0</v>
      </c>
      <c r="K11" s="7">
        <v>0.87442036580601301</v>
      </c>
      <c r="L11" s="7">
        <v>0</v>
      </c>
      <c r="M11" s="7">
        <v>0</v>
      </c>
      <c r="N11" s="7">
        <v>0</v>
      </c>
      <c r="O11" s="7">
        <v>0.46279021913095503</v>
      </c>
    </row>
    <row r="12" spans="1:15" ht="15" thickBot="1" x14ac:dyDescent="0.35">
      <c r="A12" s="3" t="s">
        <v>20</v>
      </c>
      <c r="B12" s="8" t="s">
        <v>8</v>
      </c>
      <c r="C12" s="7">
        <v>1.1058028519279801E-2</v>
      </c>
      <c r="D12" s="7">
        <v>0</v>
      </c>
      <c r="E12" s="7">
        <v>1.1057402427754499E-2</v>
      </c>
      <c r="F12" s="7">
        <v>0</v>
      </c>
      <c r="G12" s="7">
        <v>0</v>
      </c>
      <c r="H12" s="7">
        <v>0</v>
      </c>
      <c r="I12" s="7">
        <v>2.5324583009189001E-2</v>
      </c>
      <c r="J12" s="7">
        <v>0</v>
      </c>
      <c r="K12" s="7">
        <v>2.46396992816099E-2</v>
      </c>
      <c r="L12" s="7">
        <v>0</v>
      </c>
      <c r="M12" s="7">
        <v>0</v>
      </c>
      <c r="N12" s="7">
        <v>0</v>
      </c>
      <c r="O12" s="7">
        <v>1.30853723802284E-2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4.8504969363543697</v>
      </c>
      <c r="D15" s="9">
        <v>250.99850910640001</v>
      </c>
      <c r="E15" s="9">
        <v>4.8644335240664098</v>
      </c>
      <c r="F15" s="9">
        <v>13.2449026469538</v>
      </c>
      <c r="G15" s="9">
        <v>16.908645991339998</v>
      </c>
      <c r="H15" s="9">
        <v>14.262609131505601</v>
      </c>
      <c r="I15" s="9">
        <v>12.950712898904399</v>
      </c>
      <c r="J15" s="9">
        <v>103.52171187392101</v>
      </c>
      <c r="K15" s="9">
        <v>15.400135397433299</v>
      </c>
      <c r="L15" s="9">
        <v>6452.6592964393803</v>
      </c>
      <c r="M15" s="9">
        <v>1451.3591899661801</v>
      </c>
      <c r="N15" s="9">
        <v>2451.6192112608201</v>
      </c>
      <c r="O15" s="10">
        <v>8.8090659523954002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0.62025919291585996</v>
      </c>
      <c r="D19" s="7">
        <v>0</v>
      </c>
      <c r="E19" s="7">
        <v>0.620224074628411</v>
      </c>
      <c r="F19" s="7">
        <v>0.28745900784615402</v>
      </c>
      <c r="G19" s="7">
        <v>0</v>
      </c>
      <c r="H19" s="7">
        <v>0.20760928344444399</v>
      </c>
      <c r="I19" s="7">
        <v>1.17957576844326</v>
      </c>
      <c r="J19" s="7">
        <v>53.979174067847097</v>
      </c>
      <c r="K19" s="7">
        <v>2.6074999986212202</v>
      </c>
      <c r="L19" s="7">
        <v>21.938205875600001</v>
      </c>
      <c r="M19" s="7">
        <v>122.5370757675</v>
      </c>
      <c r="N19" s="7">
        <v>102.41730178912</v>
      </c>
      <c r="O19" s="7">
        <v>1.0172169603530199</v>
      </c>
    </row>
    <row r="20" spans="1:15" ht="15" thickBot="1" x14ac:dyDescent="0.35">
      <c r="A20" s="3" t="s">
        <v>19</v>
      </c>
      <c r="B20" s="4" t="s">
        <v>7</v>
      </c>
      <c r="C20" s="7">
        <v>3.5598021853451102E-2</v>
      </c>
      <c r="D20" s="7">
        <v>0</v>
      </c>
      <c r="E20" s="7">
        <v>3.5596006338681901E-2</v>
      </c>
      <c r="F20" s="7">
        <v>2.96478223810769</v>
      </c>
      <c r="G20" s="7">
        <v>16.7590856626</v>
      </c>
      <c r="H20" s="7">
        <v>6.7965331893555598</v>
      </c>
      <c r="I20" s="7">
        <v>9.2405121893721395E-2</v>
      </c>
      <c r="J20" s="7">
        <v>37.401670000722397</v>
      </c>
      <c r="K20" s="7">
        <v>1.1014052856545999</v>
      </c>
      <c r="L20" s="7">
        <v>192.92440481552501</v>
      </c>
      <c r="M20" s="7">
        <v>37.646516667637499</v>
      </c>
      <c r="N20" s="7">
        <v>68.702094297214998</v>
      </c>
      <c r="O20" s="7">
        <v>0.26804169074120299</v>
      </c>
    </row>
    <row r="21" spans="1:15" ht="15" thickBot="1" x14ac:dyDescent="0.35">
      <c r="A21" s="3" t="s">
        <v>20</v>
      </c>
      <c r="B21" s="4" t="s">
        <v>5</v>
      </c>
      <c r="C21" s="7">
        <v>3.96364059231697E-2</v>
      </c>
      <c r="D21" s="7">
        <v>0</v>
      </c>
      <c r="E21" s="7">
        <v>3.96341617602253E-2</v>
      </c>
      <c r="F21" s="7">
        <v>0.111967125507692</v>
      </c>
      <c r="G21" s="7">
        <v>0</v>
      </c>
      <c r="H21" s="7">
        <v>8.0865146200000002E-2</v>
      </c>
      <c r="I21" s="7">
        <v>1.29328680057554E-2</v>
      </c>
      <c r="J21" s="7">
        <v>0</v>
      </c>
      <c r="K21" s="7">
        <v>1.25831086101177E-2</v>
      </c>
      <c r="L21" s="7">
        <v>0</v>
      </c>
      <c r="M21" s="7">
        <v>0</v>
      </c>
      <c r="N21" s="7">
        <v>0</v>
      </c>
      <c r="O21" s="7">
        <v>3.5552600297572297E-2</v>
      </c>
    </row>
    <row r="22" spans="1:15" ht="15" thickBot="1" x14ac:dyDescent="0.35">
      <c r="A22" s="3" t="s">
        <v>20</v>
      </c>
      <c r="B22" s="4" t="s">
        <v>7</v>
      </c>
      <c r="C22" s="7">
        <v>1.17501599040032E-2</v>
      </c>
      <c r="D22" s="7">
        <v>0</v>
      </c>
      <c r="E22" s="7">
        <v>1.1749494624878299E-2</v>
      </c>
      <c r="F22" s="7">
        <v>0.347352782430769</v>
      </c>
      <c r="G22" s="7">
        <v>0</v>
      </c>
      <c r="H22" s="7">
        <v>0.25086589842222201</v>
      </c>
      <c r="I22" s="7">
        <v>7.5228197162197502E-3</v>
      </c>
      <c r="J22" s="7">
        <v>0</v>
      </c>
      <c r="K22" s="7">
        <v>7.3193708852052203E-3</v>
      </c>
      <c r="L22" s="7">
        <v>214.60038916094999</v>
      </c>
      <c r="M22" s="7">
        <v>0</v>
      </c>
      <c r="N22" s="7">
        <v>42.920077832190003</v>
      </c>
      <c r="O22" s="7">
        <v>5.2460850144998301E-2</v>
      </c>
    </row>
    <row r="23" spans="1:15" ht="15" thickBot="1" x14ac:dyDescent="0.35">
      <c r="A23" s="17" t="s">
        <v>10</v>
      </c>
      <c r="B23" s="18"/>
      <c r="C23" s="9">
        <v>0.70724378059648396</v>
      </c>
      <c r="D23" s="9">
        <v>0</v>
      </c>
      <c r="E23" s="9">
        <v>0.70720373735219699</v>
      </c>
      <c r="F23" s="9">
        <v>3.7115611538923101</v>
      </c>
      <c r="G23" s="9">
        <v>16.7590856626</v>
      </c>
      <c r="H23" s="9">
        <v>7.33587351742222</v>
      </c>
      <c r="I23" s="9">
        <v>1.29243657805896</v>
      </c>
      <c r="J23" s="9">
        <v>91.380844068569402</v>
      </c>
      <c r="K23" s="9">
        <v>3.7288077637711399</v>
      </c>
      <c r="L23" s="9">
        <v>429.46299985207497</v>
      </c>
      <c r="M23" s="9">
        <v>160.183592435137</v>
      </c>
      <c r="N23" s="9">
        <v>214.039473918525</v>
      </c>
      <c r="O23" s="10">
        <v>1.3732721015367899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5.5577407169508497</v>
      </c>
      <c r="C29" s="7">
        <v>250.99850910640001</v>
      </c>
      <c r="D29" s="7">
        <v>5.5716372614186103</v>
      </c>
      <c r="E29" s="7">
        <v>16.956463800846201</v>
      </c>
      <c r="F29" s="7">
        <v>33.667731653940002</v>
      </c>
      <c r="G29" s="7">
        <v>21.598482648927799</v>
      </c>
      <c r="H29" s="7">
        <v>14.243149476963399</v>
      </c>
      <c r="I29" s="7">
        <v>194.90255594249101</v>
      </c>
      <c r="J29" s="7">
        <v>19.1289431612045</v>
      </c>
      <c r="K29" s="7">
        <v>6882.1222962914499</v>
      </c>
      <c r="L29" s="7">
        <v>1611.54278240132</v>
      </c>
      <c r="M29" s="7">
        <v>2665.65868517935</v>
      </c>
      <c r="N29" s="7">
        <v>10.182338053932201</v>
      </c>
      <c r="O29" s="11"/>
    </row>
    <row r="30" spans="1:15" ht="31.8" customHeight="1" thickBot="1" x14ac:dyDescent="0.35">
      <c r="A30" s="13" t="s">
        <v>25</v>
      </c>
      <c r="B30" s="7">
        <v>1327482.0532</v>
      </c>
      <c r="C30" s="7">
        <v>1877510</v>
      </c>
      <c r="D30" s="7">
        <v>3204992.0532</v>
      </c>
      <c r="E30" s="7">
        <v>3395.33</v>
      </c>
      <c r="F30" s="7">
        <v>450</v>
      </c>
      <c r="G30" s="7">
        <v>3845.33</v>
      </c>
      <c r="H30" s="7">
        <v>143567.82079999999</v>
      </c>
      <c r="I30" s="7">
        <v>126129.9486</v>
      </c>
      <c r="J30" s="7">
        <v>269697.76939999999</v>
      </c>
      <c r="K30" s="7">
        <v>4158852.95</v>
      </c>
      <c r="L30" s="7">
        <v>2828420</v>
      </c>
      <c r="M30" s="7">
        <v>6987272.9500000002</v>
      </c>
      <c r="N30" s="7">
        <v>10465808.102600001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4.3645775036625201E-2</v>
      </c>
      <c r="D5" s="7">
        <v>0.44654364317967499</v>
      </c>
      <c r="E5" s="7">
        <v>4.3946777464871398E-2</v>
      </c>
      <c r="F5" s="7">
        <v>4.77420232225352E-2</v>
      </c>
      <c r="G5" s="7">
        <v>2.4214951465079401E-2</v>
      </c>
      <c r="H5" s="7">
        <v>3.2694251438578702E-2</v>
      </c>
      <c r="I5" s="7">
        <v>9.5762474998927705E-2</v>
      </c>
      <c r="J5" s="7">
        <v>3.0069864228859902</v>
      </c>
      <c r="K5" s="7">
        <v>0.133723001437518</v>
      </c>
      <c r="L5" s="7">
        <v>3.5464870422499999</v>
      </c>
      <c r="M5" s="7">
        <v>22.592913593780001</v>
      </c>
      <c r="N5" s="7">
        <v>9.8952958927600001</v>
      </c>
      <c r="O5" s="7">
        <v>5.3455028440844897E-2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0.58840925386953402</v>
      </c>
      <c r="D7" s="7">
        <v>14.041972229052</v>
      </c>
      <c r="E7" s="7">
        <v>0.59846032498280999</v>
      </c>
      <c r="F7" s="7">
        <v>10.375549920291601</v>
      </c>
      <c r="G7" s="7">
        <v>44.482751074364302</v>
      </c>
      <c r="H7" s="7">
        <v>32.190308018835502</v>
      </c>
      <c r="I7" s="7">
        <v>1.32303297487305</v>
      </c>
      <c r="J7" s="7">
        <v>40.144901731739097</v>
      </c>
      <c r="K7" s="7">
        <v>1.82924568874211</v>
      </c>
      <c r="L7" s="7">
        <v>25.883210882219998</v>
      </c>
      <c r="M7" s="7">
        <v>220.29843992881001</v>
      </c>
      <c r="N7" s="7">
        <v>90.688287231083294</v>
      </c>
      <c r="O7" s="7">
        <v>0.75595178482872605</v>
      </c>
    </row>
    <row r="8" spans="1:15" ht="15" thickBot="1" x14ac:dyDescent="0.35">
      <c r="A8" s="3" t="s">
        <v>19</v>
      </c>
      <c r="B8" s="8" t="s">
        <v>8</v>
      </c>
      <c r="C8" s="7">
        <v>4.6184447738046398E-2</v>
      </c>
      <c r="D8" s="7">
        <v>1.4056373433406499</v>
      </c>
      <c r="E8" s="7">
        <v>4.7200086327917001E-2</v>
      </c>
      <c r="F8" s="7">
        <v>0.86929957212253495</v>
      </c>
      <c r="G8" s="7">
        <v>0.35204630044920598</v>
      </c>
      <c r="H8" s="7">
        <v>0.53846753034162398</v>
      </c>
      <c r="I8" s="7">
        <v>0.32148287558728</v>
      </c>
      <c r="J8" s="7">
        <v>14.1653816809802</v>
      </c>
      <c r="K8" s="7">
        <v>0.50199859544342695</v>
      </c>
      <c r="L8" s="7">
        <v>2.7496269145449999</v>
      </c>
      <c r="M8" s="7">
        <v>269.37438118493998</v>
      </c>
      <c r="N8" s="7">
        <v>91.624545004676705</v>
      </c>
      <c r="O8" s="7">
        <v>0.10288242762607901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1.83487269356958E-3</v>
      </c>
      <c r="D10" s="7">
        <v>3.6146371639024399E-2</v>
      </c>
      <c r="E10" s="7">
        <v>1.8605065956474199E-3</v>
      </c>
      <c r="F10" s="7">
        <v>0.442118198278873</v>
      </c>
      <c r="G10" s="7">
        <v>6.0330356832714296</v>
      </c>
      <c r="H10" s="7">
        <v>4.0180349653299503</v>
      </c>
      <c r="I10" s="7">
        <v>5.1693570929346403E-3</v>
      </c>
      <c r="J10" s="7">
        <v>0.65266269719710102</v>
      </c>
      <c r="K10" s="7">
        <v>1.36122623780724E-2</v>
      </c>
      <c r="L10" s="7">
        <v>4.02759843748</v>
      </c>
      <c r="M10" s="7">
        <v>2.3782771120000001E-2</v>
      </c>
      <c r="N10" s="7">
        <v>2.69299321536</v>
      </c>
      <c r="O10" s="7">
        <v>7.7168719418883496E-3</v>
      </c>
    </row>
    <row r="11" spans="1:15" ht="15" thickBot="1" x14ac:dyDescent="0.35">
      <c r="A11" s="3" t="s">
        <v>20</v>
      </c>
      <c r="B11" s="8" t="s">
        <v>5</v>
      </c>
      <c r="C11" s="7">
        <v>0.16271871218122</v>
      </c>
      <c r="D11" s="7">
        <v>0</v>
      </c>
      <c r="E11" s="7">
        <v>0.16259714606891101</v>
      </c>
      <c r="F11" s="7">
        <v>9.38760646169014E-2</v>
      </c>
      <c r="G11" s="7">
        <v>0</v>
      </c>
      <c r="H11" s="7">
        <v>3.3833505521827401E-2</v>
      </c>
      <c r="I11" s="7">
        <v>0.41848231393756102</v>
      </c>
      <c r="J11" s="7">
        <v>0</v>
      </c>
      <c r="K11" s="7">
        <v>0.41302556817472103</v>
      </c>
      <c r="L11" s="7">
        <v>9.4700266499999994E-3</v>
      </c>
      <c r="M11" s="7">
        <v>0</v>
      </c>
      <c r="N11" s="7">
        <v>6.3133510999999996E-3</v>
      </c>
      <c r="O11" s="7">
        <v>0.184426825442005</v>
      </c>
    </row>
    <row r="12" spans="1:15" ht="15" thickBot="1" x14ac:dyDescent="0.35">
      <c r="A12" s="3" t="s">
        <v>20</v>
      </c>
      <c r="B12" s="8" t="s">
        <v>8</v>
      </c>
      <c r="C12" s="7">
        <v>3.3363126945384898E-3</v>
      </c>
      <c r="D12" s="7">
        <v>0</v>
      </c>
      <c r="E12" s="7">
        <v>3.3338201565981098E-3</v>
      </c>
      <c r="F12" s="7">
        <v>0</v>
      </c>
      <c r="G12" s="7">
        <v>0</v>
      </c>
      <c r="H12" s="7">
        <v>0</v>
      </c>
      <c r="I12" s="7">
        <v>1.15558762807187E-2</v>
      </c>
      <c r="J12" s="7">
        <v>0</v>
      </c>
      <c r="K12" s="7">
        <v>1.14051949333102E-2</v>
      </c>
      <c r="L12" s="7">
        <v>0</v>
      </c>
      <c r="M12" s="7">
        <v>0</v>
      </c>
      <c r="N12" s="7">
        <v>0</v>
      </c>
      <c r="O12" s="7">
        <v>4.0385689526850699E-3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4.2365524423791098E-4</v>
      </c>
      <c r="D14" s="7">
        <v>0</v>
      </c>
      <c r="E14" s="7">
        <v>4.23338734106342E-4</v>
      </c>
      <c r="F14" s="7">
        <v>0</v>
      </c>
      <c r="G14" s="7">
        <v>0</v>
      </c>
      <c r="H14" s="7">
        <v>0</v>
      </c>
      <c r="I14" s="7">
        <v>1.40181623544166E-3</v>
      </c>
      <c r="J14" s="7">
        <v>0</v>
      </c>
      <c r="K14" s="7">
        <v>1.38353743476535E-3</v>
      </c>
      <c r="L14" s="7">
        <v>0</v>
      </c>
      <c r="M14" s="7">
        <v>0</v>
      </c>
      <c r="N14" s="7">
        <v>0</v>
      </c>
      <c r="O14" s="7">
        <v>5.0714451301704102E-4</v>
      </c>
    </row>
    <row r="15" spans="1:15" ht="15" thickBot="1" x14ac:dyDescent="0.35">
      <c r="A15" s="17" t="s">
        <v>10</v>
      </c>
      <c r="B15" s="18"/>
      <c r="C15" s="9">
        <v>0.846553029457772</v>
      </c>
      <c r="D15" s="9">
        <v>15.930299587211399</v>
      </c>
      <c r="E15" s="9">
        <v>0.85782200033086098</v>
      </c>
      <c r="F15" s="9">
        <v>11.8285857785324</v>
      </c>
      <c r="G15" s="9">
        <v>50.892048009550003</v>
      </c>
      <c r="H15" s="9">
        <v>36.813338271467501</v>
      </c>
      <c r="I15" s="9">
        <v>2.1768876890059201</v>
      </c>
      <c r="J15" s="9">
        <v>57.969932532802403</v>
      </c>
      <c r="K15" s="9">
        <v>2.9043938485439198</v>
      </c>
      <c r="L15" s="9">
        <v>36.216393303144997</v>
      </c>
      <c r="M15" s="9">
        <v>512.28951747865005</v>
      </c>
      <c r="N15" s="9">
        <v>194.90743469498</v>
      </c>
      <c r="O15" s="10">
        <v>1.10897865174525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0.51430587928081495</v>
      </c>
      <c r="D19" s="7">
        <v>18.537839543532499</v>
      </c>
      <c r="E19" s="7">
        <v>0.52777114635587097</v>
      </c>
      <c r="F19" s="7">
        <v>1.7706995006676101</v>
      </c>
      <c r="G19" s="7">
        <v>1.2748175138523801</v>
      </c>
      <c r="H19" s="7">
        <v>1.4535364025015201</v>
      </c>
      <c r="I19" s="7">
        <v>3.7402314137142101</v>
      </c>
      <c r="J19" s="7">
        <v>166.87938977882999</v>
      </c>
      <c r="K19" s="7">
        <v>5.8674632739711496</v>
      </c>
      <c r="L19" s="7">
        <v>190.11322389552001</v>
      </c>
      <c r="M19" s="7">
        <v>8.0467787566200002</v>
      </c>
      <c r="N19" s="7">
        <v>129.42440884921999</v>
      </c>
      <c r="O19" s="7">
        <v>1.0191780701825801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5.0835957308634498E-4</v>
      </c>
      <c r="D21" s="7">
        <v>0</v>
      </c>
      <c r="E21" s="7">
        <v>5.0797978089080296E-4</v>
      </c>
      <c r="F21" s="7">
        <v>1.19516591380282E-2</v>
      </c>
      <c r="G21" s="7">
        <v>0</v>
      </c>
      <c r="H21" s="7">
        <v>4.3074507553299496E-3</v>
      </c>
      <c r="I21" s="7">
        <v>3.3881147226385001E-3</v>
      </c>
      <c r="J21" s="7">
        <v>0</v>
      </c>
      <c r="K21" s="7">
        <v>3.3439358409007901E-3</v>
      </c>
      <c r="L21" s="7">
        <v>0</v>
      </c>
      <c r="M21" s="7">
        <v>0</v>
      </c>
      <c r="N21" s="7">
        <v>0</v>
      </c>
      <c r="O21" s="7">
        <v>7.6112827508797195E-4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1.44077334853587E-2</v>
      </c>
      <c r="J22" s="7">
        <v>0</v>
      </c>
      <c r="K22" s="7">
        <v>1.42198657164472E-2</v>
      </c>
      <c r="L22" s="7">
        <v>0</v>
      </c>
      <c r="M22" s="7">
        <v>0</v>
      </c>
      <c r="N22" s="7">
        <v>0</v>
      </c>
      <c r="O22" s="7">
        <v>1.24897846768065E-3</v>
      </c>
    </row>
    <row r="23" spans="1:15" ht="15" thickBot="1" x14ac:dyDescent="0.35">
      <c r="A23" s="17" t="s">
        <v>10</v>
      </c>
      <c r="B23" s="18"/>
      <c r="C23" s="9">
        <v>0.51481423885390099</v>
      </c>
      <c r="D23" s="9">
        <v>18.537839543532499</v>
      </c>
      <c r="E23" s="9">
        <v>0.52827912613676098</v>
      </c>
      <c r="F23" s="9">
        <v>1.78265115980563</v>
      </c>
      <c r="G23" s="9">
        <v>1.2748175138523801</v>
      </c>
      <c r="H23" s="9">
        <v>1.4578438532568501</v>
      </c>
      <c r="I23" s="9">
        <v>3.7580272619222002</v>
      </c>
      <c r="J23" s="9">
        <v>166.87938977882999</v>
      </c>
      <c r="K23" s="9">
        <v>5.8850270755284999</v>
      </c>
      <c r="L23" s="9">
        <v>190.11322389552001</v>
      </c>
      <c r="M23" s="9">
        <v>8.0467787566200002</v>
      </c>
      <c r="N23" s="9">
        <v>129.42440884921999</v>
      </c>
      <c r="O23" s="10">
        <v>1.0211881769253499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1.36136726831167</v>
      </c>
      <c r="C29" s="7">
        <v>34.4681391307439</v>
      </c>
      <c r="D29" s="7">
        <v>1.38610112646762</v>
      </c>
      <c r="E29" s="7">
        <v>13.611236938337999</v>
      </c>
      <c r="F29" s="7">
        <v>52.1668655234024</v>
      </c>
      <c r="G29" s="7">
        <v>38.271182124724398</v>
      </c>
      <c r="H29" s="7">
        <v>5.9349149509281203</v>
      </c>
      <c r="I29" s="7">
        <v>224.84932231163199</v>
      </c>
      <c r="J29" s="7">
        <v>8.7894209240724201</v>
      </c>
      <c r="K29" s="7">
        <v>226.32961719866501</v>
      </c>
      <c r="L29" s="7">
        <v>520.33629623526997</v>
      </c>
      <c r="M29" s="7">
        <v>324.33184354420001</v>
      </c>
      <c r="N29" s="7">
        <v>2.1301668286705899</v>
      </c>
      <c r="O29" s="11"/>
    </row>
    <row r="30" spans="1:15" ht="31.8" customHeight="1" thickBot="1" x14ac:dyDescent="0.35">
      <c r="A30" s="13" t="s">
        <v>25</v>
      </c>
      <c r="B30" s="7">
        <v>1351574.56</v>
      </c>
      <c r="C30" s="7">
        <v>61653.390200000002</v>
      </c>
      <c r="D30" s="7">
        <v>1413227.9502000001</v>
      </c>
      <c r="E30" s="7">
        <v>11671.632</v>
      </c>
      <c r="F30" s="7">
        <v>82450.710000000006</v>
      </c>
      <c r="G30" s="7">
        <v>94122.342000000004</v>
      </c>
      <c r="H30" s="7">
        <v>166537.32699999999</v>
      </c>
      <c r="I30" s="7">
        <v>83035.137600000002</v>
      </c>
      <c r="J30" s="7">
        <v>249572.46460000001</v>
      </c>
      <c r="K30" s="7">
        <v>6237.6895999999997</v>
      </c>
      <c r="L30" s="7">
        <v>9896.4</v>
      </c>
      <c r="M30" s="7">
        <v>16134.089599999999</v>
      </c>
      <c r="N30" s="7">
        <v>1773056.8463999999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0.65982898779424703</v>
      </c>
      <c r="D7" s="7">
        <v>58.746476254481898</v>
      </c>
      <c r="E7" s="7">
        <v>0.77501418760156504</v>
      </c>
      <c r="F7" s="7">
        <v>38.717060548151402</v>
      </c>
      <c r="G7" s="7">
        <v>98.631961564444396</v>
      </c>
      <c r="H7" s="7">
        <v>90.532354575204806</v>
      </c>
      <c r="I7" s="7">
        <v>0.79841595476580496</v>
      </c>
      <c r="J7" s="7">
        <v>23.820586238904198</v>
      </c>
      <c r="K7" s="7">
        <v>1.34664056252417</v>
      </c>
      <c r="L7" s="7">
        <v>23.5045136083471</v>
      </c>
      <c r="M7" s="7">
        <v>31.505690644760001</v>
      </c>
      <c r="N7" s="7">
        <v>27.8294741685703</v>
      </c>
      <c r="O7" s="7">
        <v>2.8133080772830699</v>
      </c>
    </row>
    <row r="8" spans="1:15" ht="15" thickBot="1" x14ac:dyDescent="0.35">
      <c r="A8" s="3" t="s">
        <v>19</v>
      </c>
      <c r="B8" s="8" t="s">
        <v>8</v>
      </c>
      <c r="C8" s="7">
        <v>7.2105585483396004E-2</v>
      </c>
      <c r="D8" s="7">
        <v>0</v>
      </c>
      <c r="E8" s="7">
        <v>7.1962600879154695E-2</v>
      </c>
      <c r="F8" s="7">
        <v>2.9764387619863001E-2</v>
      </c>
      <c r="G8" s="7">
        <v>1.4259087611670201E-2</v>
      </c>
      <c r="H8" s="7">
        <v>1.6355174464629599E-2</v>
      </c>
      <c r="I8" s="7">
        <v>0.14754507942209999</v>
      </c>
      <c r="J8" s="7">
        <v>8.3556459283232201</v>
      </c>
      <c r="K8" s="7">
        <v>0.34300375307417402</v>
      </c>
      <c r="L8" s="7">
        <v>0</v>
      </c>
      <c r="M8" s="7">
        <v>0</v>
      </c>
      <c r="N8" s="7">
        <v>0</v>
      </c>
      <c r="O8" s="7">
        <v>0.10893143217314299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9.4678274877193404E-3</v>
      </c>
      <c r="D10" s="7">
        <v>1.38159543071807</v>
      </c>
      <c r="E10" s="7">
        <v>1.21887418385441E-2</v>
      </c>
      <c r="F10" s="7">
        <v>5.6267845038356197E-2</v>
      </c>
      <c r="G10" s="7">
        <v>0.68273330923072795</v>
      </c>
      <c r="H10" s="7">
        <v>0.59804445944175899</v>
      </c>
      <c r="I10" s="7">
        <v>1.6074905798736799E-2</v>
      </c>
      <c r="J10" s="7">
        <v>0.101189667955952</v>
      </c>
      <c r="K10" s="7">
        <v>1.81017350038979E-2</v>
      </c>
      <c r="L10" s="7">
        <v>0</v>
      </c>
      <c r="M10" s="7">
        <v>0.94443454998999998</v>
      </c>
      <c r="N10" s="7">
        <v>0.51050516215675701</v>
      </c>
      <c r="O10" s="7">
        <v>2.6038546934586598E-2</v>
      </c>
    </row>
    <row r="11" spans="1:15" ht="15" thickBot="1" x14ac:dyDescent="0.35">
      <c r="A11" s="3" t="s">
        <v>20</v>
      </c>
      <c r="B11" s="8" t="s">
        <v>5</v>
      </c>
      <c r="C11" s="7">
        <v>0.281074654437524</v>
      </c>
      <c r="D11" s="7">
        <v>0</v>
      </c>
      <c r="E11" s="7">
        <v>0.28051728640621898</v>
      </c>
      <c r="F11" s="7">
        <v>0.27283981884931502</v>
      </c>
      <c r="G11" s="7">
        <v>0</v>
      </c>
      <c r="H11" s="7">
        <v>3.6883901437037001E-2</v>
      </c>
      <c r="I11" s="7">
        <v>0.32348290598764301</v>
      </c>
      <c r="J11" s="7">
        <v>0</v>
      </c>
      <c r="K11" s="7">
        <v>0.31577984033124001</v>
      </c>
      <c r="L11" s="7">
        <v>4.0362818997294099</v>
      </c>
      <c r="M11" s="7">
        <v>0</v>
      </c>
      <c r="N11" s="7">
        <v>1.8545078998756801</v>
      </c>
      <c r="O11" s="7">
        <v>0.28139461340055599</v>
      </c>
    </row>
    <row r="12" spans="1:15" ht="15" thickBot="1" x14ac:dyDescent="0.35">
      <c r="A12" s="3" t="s">
        <v>20</v>
      </c>
      <c r="B12" s="8" t="s">
        <v>8</v>
      </c>
      <c r="C12" s="7">
        <v>1.9179236582098501E-3</v>
      </c>
      <c r="D12" s="7">
        <v>0</v>
      </c>
      <c r="E12" s="7">
        <v>1.91412043612385E-3</v>
      </c>
      <c r="F12" s="7">
        <v>0</v>
      </c>
      <c r="G12" s="7">
        <v>0</v>
      </c>
      <c r="H12" s="7">
        <v>0</v>
      </c>
      <c r="I12" s="7">
        <v>1.30459679461304E-3</v>
      </c>
      <c r="J12" s="7">
        <v>0</v>
      </c>
      <c r="K12" s="7">
        <v>1.2735305633593201E-3</v>
      </c>
      <c r="L12" s="7">
        <v>0</v>
      </c>
      <c r="M12" s="7">
        <v>0</v>
      </c>
      <c r="N12" s="7">
        <v>0</v>
      </c>
      <c r="O12" s="7">
        <v>1.7810462760633999E-3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1.0097018796414E-2</v>
      </c>
      <c r="D14" s="7">
        <v>0</v>
      </c>
      <c r="E14" s="7">
        <v>1.0076996516212701E-2</v>
      </c>
      <c r="F14" s="7">
        <v>0</v>
      </c>
      <c r="G14" s="7">
        <v>0</v>
      </c>
      <c r="H14" s="7">
        <v>0</v>
      </c>
      <c r="I14" s="7">
        <v>8.4496212482938898E-3</v>
      </c>
      <c r="J14" s="7">
        <v>0</v>
      </c>
      <c r="K14" s="7">
        <v>8.2484112738483301E-3</v>
      </c>
      <c r="L14" s="7">
        <v>0</v>
      </c>
      <c r="M14" s="7">
        <v>0</v>
      </c>
      <c r="N14" s="7">
        <v>0</v>
      </c>
      <c r="O14" s="7">
        <v>9.5941334396657894E-3</v>
      </c>
    </row>
    <row r="15" spans="1:15" ht="15" thickBot="1" x14ac:dyDescent="0.35">
      <c r="A15" s="17" t="s">
        <v>10</v>
      </c>
      <c r="B15" s="18"/>
      <c r="C15" s="9">
        <v>1.03449199765751</v>
      </c>
      <c r="D15" s="9">
        <v>60.128071685199998</v>
      </c>
      <c r="E15" s="9">
        <v>1.1516739336778199</v>
      </c>
      <c r="F15" s="9">
        <v>39.075932599658898</v>
      </c>
      <c r="G15" s="9">
        <v>99.3289539612868</v>
      </c>
      <c r="H15" s="9">
        <v>91.183638110548301</v>
      </c>
      <c r="I15" s="9">
        <v>1.2952730640171899</v>
      </c>
      <c r="J15" s="9">
        <v>32.277421835183297</v>
      </c>
      <c r="K15" s="9">
        <v>2.03304783277069</v>
      </c>
      <c r="L15" s="9">
        <v>27.540795508076499</v>
      </c>
      <c r="M15" s="9">
        <v>32.450125194750001</v>
      </c>
      <c r="N15" s="9">
        <v>30.1944872306027</v>
      </c>
      <c r="O15" s="10">
        <v>3.2410478495070798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0.4055248398895</v>
      </c>
      <c r="D19" s="7">
        <v>17.1016612595892</v>
      </c>
      <c r="E19" s="7">
        <v>0.43863309970494102</v>
      </c>
      <c r="F19" s="7">
        <v>19.1413214426493</v>
      </c>
      <c r="G19" s="7">
        <v>32.3574568430761</v>
      </c>
      <c r="H19" s="7">
        <v>30.570831131536899</v>
      </c>
      <c r="I19" s="7">
        <v>0.73173842370936604</v>
      </c>
      <c r="J19" s="7">
        <v>7.0164139280065498</v>
      </c>
      <c r="K19" s="7">
        <v>0.88139476456293397</v>
      </c>
      <c r="L19" s="7">
        <v>0.54337260506470597</v>
      </c>
      <c r="M19" s="7">
        <v>5.7275173448450003</v>
      </c>
      <c r="N19" s="7">
        <v>3.34561300494595</v>
      </c>
      <c r="O19" s="7">
        <v>1.15371296850732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7.8726051459763496E-2</v>
      </c>
      <c r="D21" s="7">
        <v>0</v>
      </c>
      <c r="E21" s="7">
        <v>7.8569938542352405E-2</v>
      </c>
      <c r="F21" s="7">
        <v>6.0056331671232898E-3</v>
      </c>
      <c r="G21" s="7">
        <v>0</v>
      </c>
      <c r="H21" s="7">
        <v>8.1187263185185203E-4</v>
      </c>
      <c r="I21" s="7">
        <v>1.6585329521446202E-2</v>
      </c>
      <c r="J21" s="7">
        <v>0</v>
      </c>
      <c r="K21" s="7">
        <v>1.6190384750418101E-2</v>
      </c>
      <c r="L21" s="7">
        <v>0</v>
      </c>
      <c r="M21" s="7">
        <v>0</v>
      </c>
      <c r="N21" s="7">
        <v>0</v>
      </c>
      <c r="O21" s="7">
        <v>6.8036366324564196E-2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0.48425089134926402</v>
      </c>
      <c r="D23" s="9">
        <v>17.1016612595892</v>
      </c>
      <c r="E23" s="9">
        <v>0.51720303824729297</v>
      </c>
      <c r="F23" s="9">
        <v>19.147327075816399</v>
      </c>
      <c r="G23" s="9">
        <v>32.3574568430761</v>
      </c>
      <c r="H23" s="9">
        <v>30.571643004168799</v>
      </c>
      <c r="I23" s="9">
        <v>0.74832375323081202</v>
      </c>
      <c r="J23" s="9">
        <v>7.0164139280065498</v>
      </c>
      <c r="K23" s="9">
        <v>0.89758514931335198</v>
      </c>
      <c r="L23" s="9">
        <v>0.54337260506470597</v>
      </c>
      <c r="M23" s="9">
        <v>5.7275173448450003</v>
      </c>
      <c r="N23" s="9">
        <v>3.34561300494595</v>
      </c>
      <c r="O23" s="10">
        <v>1.22174933483189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1.51874288900677</v>
      </c>
      <c r="C29" s="7">
        <v>77.229732944789205</v>
      </c>
      <c r="D29" s="7">
        <v>1.66887697192511</v>
      </c>
      <c r="E29" s="7">
        <v>58.223259675475298</v>
      </c>
      <c r="F29" s="7">
        <v>131.68641080436299</v>
      </c>
      <c r="G29" s="7">
        <v>121.75528111471699</v>
      </c>
      <c r="H29" s="7">
        <v>2.0435968172479999</v>
      </c>
      <c r="I29" s="7">
        <v>39.293835763189897</v>
      </c>
      <c r="J29" s="7">
        <v>2.93063298208404</v>
      </c>
      <c r="K29" s="7">
        <v>28.0841681131412</v>
      </c>
      <c r="L29" s="7">
        <v>38.177642539594999</v>
      </c>
      <c r="M29" s="7">
        <v>33.540100235548699</v>
      </c>
      <c r="N29" s="7">
        <v>4.46279718433897</v>
      </c>
      <c r="O29" s="11"/>
    </row>
    <row r="30" spans="1:15" ht="31.8" customHeight="1" thickBot="1" x14ac:dyDescent="0.35">
      <c r="A30" s="13" t="s">
        <v>25</v>
      </c>
      <c r="B30" s="7">
        <v>389581.47710000002</v>
      </c>
      <c r="C30" s="7">
        <v>35123.805200000003</v>
      </c>
      <c r="D30" s="7">
        <v>424705.28230000002</v>
      </c>
      <c r="E30" s="7">
        <v>24467.2644</v>
      </c>
      <c r="F30" s="7">
        <v>312842.13179999997</v>
      </c>
      <c r="G30" s="7">
        <v>337309.39620000002</v>
      </c>
      <c r="H30" s="7">
        <v>36998.203800000003</v>
      </c>
      <c r="I30" s="7">
        <v>34738.542000000001</v>
      </c>
      <c r="J30" s="7">
        <v>71736.745800000004</v>
      </c>
      <c r="K30" s="7">
        <v>616.56119999999999</v>
      </c>
      <c r="L30" s="7">
        <v>2265</v>
      </c>
      <c r="M30" s="7">
        <v>2881.5612000000001</v>
      </c>
      <c r="N30" s="7">
        <v>836632.98549999995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3.60182921658425</v>
      </c>
      <c r="D7" s="7">
        <v>426.19984144883898</v>
      </c>
      <c r="E7" s="7">
        <v>3.7575077442781799</v>
      </c>
      <c r="F7" s="7">
        <v>5.3745851115059802</v>
      </c>
      <c r="G7" s="7">
        <v>110.095219117894</v>
      </c>
      <c r="H7" s="7">
        <v>8.7315405409523503</v>
      </c>
      <c r="I7" s="7">
        <v>5.3956947339793402</v>
      </c>
      <c r="J7" s="7">
        <v>213.80166842811801</v>
      </c>
      <c r="K7" s="7">
        <v>6.8830339695926597</v>
      </c>
      <c r="L7" s="7">
        <v>308.73135692314997</v>
      </c>
      <c r="M7" s="7">
        <v>1275.4575120803499</v>
      </c>
      <c r="N7" s="7">
        <v>660.26814061667699</v>
      </c>
      <c r="O7" s="7">
        <v>4.5969589924241996</v>
      </c>
    </row>
    <row r="8" spans="1:15" ht="15" thickBot="1" x14ac:dyDescent="0.35">
      <c r="A8" s="3" t="s">
        <v>19</v>
      </c>
      <c r="B8" s="8" t="s">
        <v>8</v>
      </c>
      <c r="C8" s="7">
        <v>0.12212859051187901</v>
      </c>
      <c r="D8" s="7">
        <v>0</v>
      </c>
      <c r="E8" s="7">
        <v>0.122083600240723</v>
      </c>
      <c r="F8" s="7">
        <v>6.9687322687237499E-2</v>
      </c>
      <c r="G8" s="7">
        <v>5.7414920410060999</v>
      </c>
      <c r="H8" s="7">
        <v>0.25150436213295502</v>
      </c>
      <c r="I8" s="7">
        <v>9.7211207124583102E-2</v>
      </c>
      <c r="J8" s="7">
        <v>24.37654442785</v>
      </c>
      <c r="K8" s="7">
        <v>0.27048649416943998</v>
      </c>
      <c r="L8" s="7">
        <v>11.5064268925214</v>
      </c>
      <c r="M8" s="7">
        <v>6.685194165675</v>
      </c>
      <c r="N8" s="7">
        <v>9.7532513554863591</v>
      </c>
      <c r="O8" s="7">
        <v>0.14916159562808101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1.7276938757959999E-2</v>
      </c>
      <c r="D10" s="7">
        <v>7.5688999777777793E-2</v>
      </c>
      <c r="E10" s="7">
        <v>1.7298456851741601E-2</v>
      </c>
      <c r="F10" s="7">
        <v>1.8183124206664E-2</v>
      </c>
      <c r="G10" s="7">
        <v>0.74950935142317099</v>
      </c>
      <c r="H10" s="7">
        <v>4.1626732741360403E-2</v>
      </c>
      <c r="I10" s="7">
        <v>1.37846017692639E-2</v>
      </c>
      <c r="J10" s="7">
        <v>0.61422119472199999</v>
      </c>
      <c r="K10" s="7">
        <v>1.8069761581944E-2</v>
      </c>
      <c r="L10" s="7">
        <v>4.29543700372143</v>
      </c>
      <c r="M10" s="7">
        <v>6.0738306649249996</v>
      </c>
      <c r="N10" s="7">
        <v>4.9421256077954503</v>
      </c>
      <c r="O10" s="7">
        <v>2.0309367199165099E-2</v>
      </c>
    </row>
    <row r="11" spans="1:15" ht="15" thickBot="1" x14ac:dyDescent="0.35">
      <c r="A11" s="3" t="s">
        <v>20</v>
      </c>
      <c r="B11" s="8" t="s">
        <v>5</v>
      </c>
      <c r="C11" s="7">
        <v>0.46191280561201797</v>
      </c>
      <c r="D11" s="7">
        <v>0</v>
      </c>
      <c r="E11" s="7">
        <v>0.461742644126589</v>
      </c>
      <c r="F11" s="7">
        <v>0.46422827336688199</v>
      </c>
      <c r="G11" s="7">
        <v>0</v>
      </c>
      <c r="H11" s="7">
        <v>0.44934683536215803</v>
      </c>
      <c r="I11" s="7">
        <v>1.21956388287489</v>
      </c>
      <c r="J11" s="7">
        <v>0</v>
      </c>
      <c r="K11" s="7">
        <v>1.21086017260601</v>
      </c>
      <c r="L11" s="7">
        <v>6.2726848499999998E-3</v>
      </c>
      <c r="M11" s="7">
        <v>0</v>
      </c>
      <c r="N11" s="7">
        <v>3.9917085409090901E-3</v>
      </c>
      <c r="O11" s="7">
        <v>0.55082248270317902</v>
      </c>
    </row>
    <row r="12" spans="1:15" ht="15" thickBot="1" x14ac:dyDescent="0.35">
      <c r="A12" s="3" t="s">
        <v>20</v>
      </c>
      <c r="B12" s="8" t="s">
        <v>8</v>
      </c>
      <c r="C12" s="7">
        <v>3.3400287148386699E-2</v>
      </c>
      <c r="D12" s="7">
        <v>0</v>
      </c>
      <c r="E12" s="7">
        <v>3.3387983002656503E-2</v>
      </c>
      <c r="F12" s="7">
        <v>6.1948612830492703E-2</v>
      </c>
      <c r="G12" s="7">
        <v>0</v>
      </c>
      <c r="H12" s="7">
        <v>5.9962769885965599E-2</v>
      </c>
      <c r="I12" s="7">
        <v>4.0577839172153497E-2</v>
      </c>
      <c r="J12" s="7">
        <v>0</v>
      </c>
      <c r="K12" s="7">
        <v>4.0288245686768497E-2</v>
      </c>
      <c r="L12" s="7">
        <v>0</v>
      </c>
      <c r="M12" s="7">
        <v>0</v>
      </c>
      <c r="N12" s="7">
        <v>0</v>
      </c>
      <c r="O12" s="7">
        <v>3.5365587190761001E-2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2.6311848661043302E-5</v>
      </c>
      <c r="D14" s="7">
        <v>0</v>
      </c>
      <c r="E14" s="7">
        <v>2.6302155785682101E-5</v>
      </c>
      <c r="F14" s="7">
        <v>0</v>
      </c>
      <c r="G14" s="7">
        <v>0</v>
      </c>
      <c r="H14" s="7">
        <v>0</v>
      </c>
      <c r="I14" s="7">
        <v>1.86306920356527E-5</v>
      </c>
      <c r="J14" s="7">
        <v>0</v>
      </c>
      <c r="K14" s="7">
        <v>1.8497729631744199E-5</v>
      </c>
      <c r="L14" s="7">
        <v>0</v>
      </c>
      <c r="M14" s="7">
        <v>0</v>
      </c>
      <c r="N14" s="7">
        <v>0</v>
      </c>
      <c r="O14" s="7">
        <v>2.4205636288666802E-5</v>
      </c>
    </row>
    <row r="15" spans="1:15" ht="15" thickBot="1" x14ac:dyDescent="0.35">
      <c r="A15" s="17" t="s">
        <v>10</v>
      </c>
      <c r="B15" s="18"/>
      <c r="C15" s="9">
        <v>4.2365741504631496</v>
      </c>
      <c r="D15" s="9">
        <v>426.27553044861702</v>
      </c>
      <c r="E15" s="9">
        <v>4.3920467306556699</v>
      </c>
      <c r="F15" s="9">
        <v>5.9886324445972496</v>
      </c>
      <c r="G15" s="9">
        <v>116.586220510323</v>
      </c>
      <c r="H15" s="9">
        <v>9.5339812410747804</v>
      </c>
      <c r="I15" s="9">
        <v>6.7668508956122597</v>
      </c>
      <c r="J15" s="9">
        <v>238.79243405068999</v>
      </c>
      <c r="K15" s="9">
        <v>8.4227571413664606</v>
      </c>
      <c r="L15" s="9">
        <v>324.53949350424301</v>
      </c>
      <c r="M15" s="9">
        <v>1288.21653691095</v>
      </c>
      <c r="N15" s="9">
        <v>674.96750928849997</v>
      </c>
      <c r="O15" s="10">
        <v>5.3526422307816697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2.34832511591449</v>
      </c>
      <c r="D19" s="7">
        <v>41.471838834949999</v>
      </c>
      <c r="E19" s="7">
        <v>2.3627376092005301</v>
      </c>
      <c r="F19" s="7">
        <v>2.1350687676073101</v>
      </c>
      <c r="G19" s="7">
        <v>5.84193155830366</v>
      </c>
      <c r="H19" s="7">
        <v>2.2538970509681802</v>
      </c>
      <c r="I19" s="7">
        <v>4.0136677971783197</v>
      </c>
      <c r="J19" s="7">
        <v>27.090875058253999</v>
      </c>
      <c r="K19" s="7">
        <v>4.1783638238774099</v>
      </c>
      <c r="L19" s="7">
        <v>69.421938142014298</v>
      </c>
      <c r="M19" s="7">
        <v>62.54990250985</v>
      </c>
      <c r="N19" s="7">
        <v>66.923016093954502</v>
      </c>
      <c r="O19" s="7">
        <v>2.5999089279579302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0.179490037283943</v>
      </c>
      <c r="D21" s="7">
        <v>0</v>
      </c>
      <c r="E21" s="7">
        <v>0.179423915948936</v>
      </c>
      <c r="F21" s="7">
        <v>0.20732782669418401</v>
      </c>
      <c r="G21" s="7">
        <v>0</v>
      </c>
      <c r="H21" s="7">
        <v>0.20068166493150899</v>
      </c>
      <c r="I21" s="7">
        <v>0.15541143893519299</v>
      </c>
      <c r="J21" s="7">
        <v>0</v>
      </c>
      <c r="K21" s="7">
        <v>0.154302307912247</v>
      </c>
      <c r="L21" s="7">
        <v>2.26461719285714E-3</v>
      </c>
      <c r="M21" s="7">
        <v>0</v>
      </c>
      <c r="N21" s="7">
        <v>1.44112003181818E-3</v>
      </c>
      <c r="O21" s="7">
        <v>0.17727601892050401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2.5278151531984299</v>
      </c>
      <c r="D23" s="9">
        <v>41.471838834949999</v>
      </c>
      <c r="E23" s="9">
        <v>2.5421615251494698</v>
      </c>
      <c r="F23" s="9">
        <v>2.3423965943014902</v>
      </c>
      <c r="G23" s="9">
        <v>5.84193155830366</v>
      </c>
      <c r="H23" s="9">
        <v>2.4545787158996899</v>
      </c>
      <c r="I23" s="9">
        <v>4.1690792361135101</v>
      </c>
      <c r="J23" s="9">
        <v>27.090875058253999</v>
      </c>
      <c r="K23" s="9">
        <v>4.33266613178965</v>
      </c>
      <c r="L23" s="9">
        <v>69.424202759207205</v>
      </c>
      <c r="M23" s="9">
        <v>62.54990250985</v>
      </c>
      <c r="N23" s="9">
        <v>66.9244572139864</v>
      </c>
      <c r="O23" s="10">
        <v>2.77718494687843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6.7643893036615896</v>
      </c>
      <c r="C29" s="7">
        <v>467.74736928356702</v>
      </c>
      <c r="D29" s="7">
        <v>6.9342082558051397</v>
      </c>
      <c r="E29" s="7">
        <v>8.33102903889875</v>
      </c>
      <c r="F29" s="7">
        <v>122.428152068627</v>
      </c>
      <c r="G29" s="7">
        <v>11.9885599569745</v>
      </c>
      <c r="H29" s="7">
        <v>10.935930131725801</v>
      </c>
      <c r="I29" s="7">
        <v>265.88330910894399</v>
      </c>
      <c r="J29" s="7">
        <v>12.755423273156101</v>
      </c>
      <c r="K29" s="7">
        <v>393.96369626345</v>
      </c>
      <c r="L29" s="7">
        <v>1350.7664394208</v>
      </c>
      <c r="M29" s="7">
        <v>741.89196650248596</v>
      </c>
      <c r="N29" s="7">
        <v>8.1298271776601094</v>
      </c>
      <c r="O29" s="11"/>
    </row>
    <row r="30" spans="1:15" ht="31.8" customHeight="1" thickBot="1" x14ac:dyDescent="0.35">
      <c r="A30" s="13" t="s">
        <v>25</v>
      </c>
      <c r="B30" s="7">
        <v>1995266.949</v>
      </c>
      <c r="C30" s="7">
        <v>63023.408000000003</v>
      </c>
      <c r="D30" s="7">
        <v>2058290.3570000001</v>
      </c>
      <c r="E30" s="7">
        <v>116333.46</v>
      </c>
      <c r="F30" s="7">
        <v>40899.154000000002</v>
      </c>
      <c r="G30" s="7">
        <v>157232.614</v>
      </c>
      <c r="H30" s="7">
        <v>196215.25539999999</v>
      </c>
      <c r="I30" s="7">
        <v>28996.932000000001</v>
      </c>
      <c r="J30" s="7">
        <v>225212.1874</v>
      </c>
      <c r="K30" s="7">
        <v>7561.7219999999998</v>
      </c>
      <c r="L30" s="7">
        <v>23730</v>
      </c>
      <c r="M30" s="7">
        <v>31291.722000000002</v>
      </c>
      <c r="N30" s="7">
        <v>2472026.8804000001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6.5086157068192598</v>
      </c>
      <c r="D7" s="7">
        <v>225.751388606349</v>
      </c>
      <c r="E7" s="7">
        <v>7.31449937582508</v>
      </c>
      <c r="F7" s="7">
        <v>9.2074596564192301</v>
      </c>
      <c r="G7" s="7">
        <v>228.121768133431</v>
      </c>
      <c r="H7" s="7">
        <v>13.675098604929699</v>
      </c>
      <c r="I7" s="7">
        <v>11.7983741552535</v>
      </c>
      <c r="J7" s="7">
        <v>140.169155541143</v>
      </c>
      <c r="K7" s="7">
        <v>19.627959347020202</v>
      </c>
      <c r="L7" s="7">
        <v>1761.2399878583001</v>
      </c>
      <c r="M7" s="7">
        <v>1036.67294896671</v>
      </c>
      <c r="N7" s="7">
        <v>1181.5863567450299</v>
      </c>
      <c r="O7" s="7">
        <v>9.2506946925911908</v>
      </c>
    </row>
    <row r="8" spans="1:15" ht="15" thickBot="1" x14ac:dyDescent="0.35">
      <c r="A8" s="3" t="s">
        <v>19</v>
      </c>
      <c r="B8" s="8" t="s">
        <v>8</v>
      </c>
      <c r="C8" s="7">
        <v>1.9296573184142401E-3</v>
      </c>
      <c r="D8" s="7">
        <v>0.83112679935263201</v>
      </c>
      <c r="E8" s="7">
        <v>4.9775864533823403E-3</v>
      </c>
      <c r="F8" s="7">
        <v>0.130537543305288</v>
      </c>
      <c r="G8" s="7">
        <v>0</v>
      </c>
      <c r="H8" s="7">
        <v>0.12787351180926201</v>
      </c>
      <c r="I8" s="7">
        <v>4.45011761584583E-3</v>
      </c>
      <c r="J8" s="7">
        <v>0</v>
      </c>
      <c r="K8" s="7">
        <v>4.1786962331099202E-3</v>
      </c>
      <c r="L8" s="7">
        <v>3.2090010859000002</v>
      </c>
      <c r="M8" s="7">
        <v>0</v>
      </c>
      <c r="N8" s="7">
        <v>0.64180021718000002</v>
      </c>
      <c r="O8" s="7">
        <v>9.7073261422815395E-3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1.9414848569631101E-2</v>
      </c>
      <c r="D10" s="7">
        <v>0.107514087524561</v>
      </c>
      <c r="E10" s="7">
        <v>1.97386801695815E-2</v>
      </c>
      <c r="F10" s="7">
        <v>2.68576189841346E-2</v>
      </c>
      <c r="G10" s="7">
        <v>2.0206562741769201</v>
      </c>
      <c r="H10" s="7">
        <v>6.7547387457456795E-2</v>
      </c>
      <c r="I10" s="7">
        <v>1.1812632822698101E-2</v>
      </c>
      <c r="J10" s="7">
        <v>1.4489636178065901</v>
      </c>
      <c r="K10" s="7">
        <v>9.9467284051608595E-2</v>
      </c>
      <c r="L10" s="7">
        <v>0</v>
      </c>
      <c r="M10" s="7">
        <v>0</v>
      </c>
      <c r="N10" s="7">
        <v>0</v>
      </c>
      <c r="O10" s="7">
        <v>2.8194524935118401E-2</v>
      </c>
    </row>
    <row r="11" spans="1:15" ht="15" thickBot="1" x14ac:dyDescent="0.35">
      <c r="A11" s="3" t="s">
        <v>20</v>
      </c>
      <c r="B11" s="8" t="s">
        <v>5</v>
      </c>
      <c r="C11" s="7">
        <v>0.28016186727707498</v>
      </c>
      <c r="D11" s="7">
        <v>0</v>
      </c>
      <c r="E11" s="7">
        <v>0.27913205967826099</v>
      </c>
      <c r="F11" s="7">
        <v>0.81482979207163497</v>
      </c>
      <c r="G11" s="7">
        <v>0</v>
      </c>
      <c r="H11" s="7">
        <v>0.79820061264160103</v>
      </c>
      <c r="I11" s="7">
        <v>0.45458353116838002</v>
      </c>
      <c r="J11" s="7">
        <v>0</v>
      </c>
      <c r="K11" s="7">
        <v>0.42685759193492001</v>
      </c>
      <c r="L11" s="7">
        <v>199.37281486020001</v>
      </c>
      <c r="M11" s="7">
        <v>0</v>
      </c>
      <c r="N11" s="7">
        <v>39.874562972040003</v>
      </c>
      <c r="O11" s="7">
        <v>0.33279903641453001</v>
      </c>
    </row>
    <row r="12" spans="1:15" ht="15" thickBot="1" x14ac:dyDescent="0.35">
      <c r="A12" s="3" t="s">
        <v>20</v>
      </c>
      <c r="B12" s="8" t="s">
        <v>8</v>
      </c>
      <c r="C12" s="7">
        <v>2.17240753385049E-2</v>
      </c>
      <c r="D12" s="7">
        <v>0</v>
      </c>
      <c r="E12" s="7">
        <v>2.1644222865796099E-2</v>
      </c>
      <c r="F12" s="7">
        <v>2.7233016907852601E-2</v>
      </c>
      <c r="G12" s="7">
        <v>0</v>
      </c>
      <c r="H12" s="7">
        <v>2.6677241052590301E-2</v>
      </c>
      <c r="I12" s="7">
        <v>2.6892172614989301E-2</v>
      </c>
      <c r="J12" s="7">
        <v>0</v>
      </c>
      <c r="K12" s="7">
        <v>2.52519663764075E-2</v>
      </c>
      <c r="L12" s="7">
        <v>0</v>
      </c>
      <c r="M12" s="7">
        <v>0</v>
      </c>
      <c r="N12" s="7">
        <v>0</v>
      </c>
      <c r="O12" s="7">
        <v>2.2118684141675199E-2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7.0247675190938499E-5</v>
      </c>
      <c r="D14" s="7">
        <v>0</v>
      </c>
      <c r="E14" s="7">
        <v>6.9989461643128899E-5</v>
      </c>
      <c r="F14" s="7">
        <v>5.5335616987179498E-6</v>
      </c>
      <c r="G14" s="7">
        <v>0</v>
      </c>
      <c r="H14" s="7">
        <v>5.4206318681318697E-6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6.1701208443839999E-5</v>
      </c>
    </row>
    <row r="15" spans="1:15" ht="15" thickBot="1" x14ac:dyDescent="0.35">
      <c r="A15" s="17" t="s">
        <v>10</v>
      </c>
      <c r="B15" s="18"/>
      <c r="C15" s="9">
        <v>6.8319164029980799</v>
      </c>
      <c r="D15" s="9">
        <v>226.69002949322601</v>
      </c>
      <c r="E15" s="9">
        <v>7.6400619144537396</v>
      </c>
      <c r="F15" s="9">
        <v>10.206923161249801</v>
      </c>
      <c r="G15" s="9">
        <v>230.14242440760799</v>
      </c>
      <c r="H15" s="9">
        <v>14.695402778522499</v>
      </c>
      <c r="I15" s="9">
        <v>12.296112609475401</v>
      </c>
      <c r="J15" s="9">
        <v>141.61811915894901</v>
      </c>
      <c r="K15" s="9">
        <v>20.1837148856163</v>
      </c>
      <c r="L15" s="9">
        <v>1963.8218038043999</v>
      </c>
      <c r="M15" s="9">
        <v>1036.67294896671</v>
      </c>
      <c r="N15" s="9">
        <v>1222.10271993425</v>
      </c>
      <c r="O15" s="10">
        <v>9.6435759654332394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0.44050345714074401</v>
      </c>
      <c r="D19" s="7">
        <v>15.8787827670632</v>
      </c>
      <c r="E19" s="7">
        <v>0.49725085642271899</v>
      </c>
      <c r="F19" s="7">
        <v>0.34613053722291698</v>
      </c>
      <c r="G19" s="7">
        <v>3.21335530925385</v>
      </c>
      <c r="H19" s="7">
        <v>0.40464532848885398</v>
      </c>
      <c r="I19" s="7">
        <v>3.2435427768705898</v>
      </c>
      <c r="J19" s="7">
        <v>17.7741624177132</v>
      </c>
      <c r="K19" s="7">
        <v>4.1297937067075097</v>
      </c>
      <c r="L19" s="7">
        <v>143.97796355865</v>
      </c>
      <c r="M19" s="7">
        <v>0</v>
      </c>
      <c r="N19" s="7">
        <v>28.795592711729999</v>
      </c>
      <c r="O19" s="7">
        <v>0.81708241200948695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8.6558596936932006E-2</v>
      </c>
      <c r="D21" s="7">
        <v>0</v>
      </c>
      <c r="E21" s="7">
        <v>8.6240428366260405E-2</v>
      </c>
      <c r="F21" s="7">
        <v>2.9797075291826899E-2</v>
      </c>
      <c r="G21" s="7">
        <v>0</v>
      </c>
      <c r="H21" s="7">
        <v>2.9188971714442701E-2</v>
      </c>
      <c r="I21" s="7">
        <v>0.13823367457187699</v>
      </c>
      <c r="J21" s="7">
        <v>0</v>
      </c>
      <c r="K21" s="7">
        <v>0.12980253222198401</v>
      </c>
      <c r="L21" s="7">
        <v>0</v>
      </c>
      <c r="M21" s="7">
        <v>0</v>
      </c>
      <c r="N21" s="7">
        <v>0</v>
      </c>
      <c r="O21" s="7">
        <v>8.7815316543857005E-2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0.52706205407767603</v>
      </c>
      <c r="D23" s="9">
        <v>15.8787827670632</v>
      </c>
      <c r="E23" s="9">
        <v>0.58349128478897905</v>
      </c>
      <c r="F23" s="9">
        <v>0.37592761251474399</v>
      </c>
      <c r="G23" s="9">
        <v>3.21335530925385</v>
      </c>
      <c r="H23" s="9">
        <v>0.433834300203297</v>
      </c>
      <c r="I23" s="9">
        <v>3.38177645144247</v>
      </c>
      <c r="J23" s="9">
        <v>17.7741624177132</v>
      </c>
      <c r="K23" s="9">
        <v>4.2595962389294897</v>
      </c>
      <c r="L23" s="9">
        <v>143.97796355865</v>
      </c>
      <c r="M23" s="9">
        <v>0</v>
      </c>
      <c r="N23" s="9">
        <v>28.795592711729999</v>
      </c>
      <c r="O23" s="10">
        <v>0.90489772855334405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7.3589784570757502</v>
      </c>
      <c r="C29" s="7">
        <v>242.56881226028901</v>
      </c>
      <c r="D29" s="7">
        <v>8.2235531992427209</v>
      </c>
      <c r="E29" s="7">
        <v>10.5828507737646</v>
      </c>
      <c r="F29" s="7">
        <v>233.35577971686101</v>
      </c>
      <c r="G29" s="7">
        <v>15.1292370787257</v>
      </c>
      <c r="H29" s="7">
        <v>15.6778890609179</v>
      </c>
      <c r="I29" s="7">
        <v>159.39228157666301</v>
      </c>
      <c r="J29" s="7">
        <v>24.443311124545801</v>
      </c>
      <c r="K29" s="7">
        <v>2107.7997673630498</v>
      </c>
      <c r="L29" s="7">
        <v>1036.67294896671</v>
      </c>
      <c r="M29" s="7">
        <v>1250.89831264598</v>
      </c>
      <c r="N29" s="7">
        <v>10.548473693986599</v>
      </c>
      <c r="O29" s="11"/>
    </row>
    <row r="30" spans="1:15" ht="31.8" customHeight="1" thickBot="1" x14ac:dyDescent="0.35">
      <c r="A30" s="13" t="s">
        <v>25</v>
      </c>
      <c r="B30" s="7">
        <v>1208010.0876</v>
      </c>
      <c r="C30" s="7">
        <v>131637.51999999999</v>
      </c>
      <c r="D30" s="7">
        <v>1339647.6076</v>
      </c>
      <c r="E30" s="7">
        <v>53740.220399999998</v>
      </c>
      <c r="F30" s="7">
        <v>19972.080000000002</v>
      </c>
      <c r="G30" s="7">
        <v>73712.300399999993</v>
      </c>
      <c r="H30" s="7">
        <v>105863.1014</v>
      </c>
      <c r="I30" s="7">
        <v>69397.937999999995</v>
      </c>
      <c r="J30" s="7">
        <v>175261.03940000001</v>
      </c>
      <c r="K30" s="7">
        <v>3297.4524000000001</v>
      </c>
      <c r="L30" s="7">
        <v>22798</v>
      </c>
      <c r="M30" s="7">
        <v>26095.452399999998</v>
      </c>
      <c r="N30" s="7">
        <v>1614716.3998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2.4487953904881299</v>
      </c>
      <c r="D7" s="7">
        <v>229.80336796650701</v>
      </c>
      <c r="E7" s="7">
        <v>2.6674939482817801</v>
      </c>
      <c r="F7" s="7">
        <v>6.6237822078553004</v>
      </c>
      <c r="G7" s="7">
        <v>117.991547117959</v>
      </c>
      <c r="H7" s="7">
        <v>30.406777865700999</v>
      </c>
      <c r="I7" s="7">
        <v>5.4014861946478803</v>
      </c>
      <c r="J7" s="7">
        <v>137.886897619259</v>
      </c>
      <c r="K7" s="7">
        <v>8.6943469157206899</v>
      </c>
      <c r="L7" s="7">
        <v>322.28127390567602</v>
      </c>
      <c r="M7" s="7">
        <v>461.11229499123499</v>
      </c>
      <c r="N7" s="7">
        <v>409.81046408221101</v>
      </c>
      <c r="O7" s="7">
        <v>4.34656780266788</v>
      </c>
    </row>
    <row r="8" spans="1:15" ht="15" thickBot="1" x14ac:dyDescent="0.35">
      <c r="A8" s="3" t="s">
        <v>19</v>
      </c>
      <c r="B8" s="8" t="s">
        <v>8</v>
      </c>
      <c r="C8" s="7">
        <v>0.17252618741352799</v>
      </c>
      <c r="D8" s="7">
        <v>9.4629202155140693</v>
      </c>
      <c r="E8" s="7">
        <v>0.181462870552377</v>
      </c>
      <c r="F8" s="7">
        <v>0.20053965864585399</v>
      </c>
      <c r="G8" s="7">
        <v>1.2421546118267801</v>
      </c>
      <c r="H8" s="7">
        <v>0.42298036156061403</v>
      </c>
      <c r="I8" s="7">
        <v>0.49624376945334597</v>
      </c>
      <c r="J8" s="7">
        <v>10.0413926972084</v>
      </c>
      <c r="K8" s="7">
        <v>0.73348382209778595</v>
      </c>
      <c r="L8" s="7">
        <v>6.19279325971943</v>
      </c>
      <c r="M8" s="7">
        <v>10.346291457330601</v>
      </c>
      <c r="N8" s="7">
        <v>8.8114611251134907</v>
      </c>
      <c r="O8" s="7">
        <v>0.26262765528613102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1.13264682356946E-2</v>
      </c>
      <c r="D10" s="7">
        <v>1.70529700203475</v>
      </c>
      <c r="E10" s="7">
        <v>1.2955944645556199E-2</v>
      </c>
      <c r="F10" s="7">
        <v>2.69178565713145E-2</v>
      </c>
      <c r="G10" s="7">
        <v>0.64008515351379702</v>
      </c>
      <c r="H10" s="7">
        <v>0.15786198724042999</v>
      </c>
      <c r="I10" s="7">
        <v>2.9567514719678601E-2</v>
      </c>
      <c r="J10" s="7">
        <v>0.44307562180781901</v>
      </c>
      <c r="K10" s="7">
        <v>3.9845058405690602E-2</v>
      </c>
      <c r="L10" s="7">
        <v>1.5010664218777301</v>
      </c>
      <c r="M10" s="7">
        <v>2.62899498124583</v>
      </c>
      <c r="N10" s="7">
        <v>2.2121947605336301</v>
      </c>
      <c r="O10" s="7">
        <v>2.1209717838327001E-2</v>
      </c>
    </row>
    <row r="11" spans="1:15" ht="15" thickBot="1" x14ac:dyDescent="0.35">
      <c r="A11" s="3" t="s">
        <v>20</v>
      </c>
      <c r="B11" s="8" t="s">
        <v>5</v>
      </c>
      <c r="C11" s="7">
        <v>0.38038281404334101</v>
      </c>
      <c r="D11" s="7">
        <v>0</v>
      </c>
      <c r="E11" s="7">
        <v>0.38001691345071897</v>
      </c>
      <c r="F11" s="7">
        <v>0.61269719845173498</v>
      </c>
      <c r="G11" s="7">
        <v>0</v>
      </c>
      <c r="H11" s="7">
        <v>0.48185345904371002</v>
      </c>
      <c r="I11" s="7">
        <v>0.76854372607784005</v>
      </c>
      <c r="J11" s="7">
        <v>0</v>
      </c>
      <c r="K11" s="7">
        <v>0.74944194407168496</v>
      </c>
      <c r="L11" s="7">
        <v>8.9351789613142198</v>
      </c>
      <c r="M11" s="7">
        <v>0</v>
      </c>
      <c r="N11" s="7">
        <v>3.3017911748464099</v>
      </c>
      <c r="O11" s="7">
        <v>0.43077258129301199</v>
      </c>
    </row>
    <row r="12" spans="1:15" ht="15" thickBot="1" x14ac:dyDescent="0.35">
      <c r="A12" s="3" t="s">
        <v>20</v>
      </c>
      <c r="B12" s="8" t="s">
        <v>8</v>
      </c>
      <c r="C12" s="7">
        <v>2.69150514600386E-2</v>
      </c>
      <c r="D12" s="7">
        <v>0</v>
      </c>
      <c r="E12" s="7">
        <v>2.6889161138719999E-2</v>
      </c>
      <c r="F12" s="7">
        <v>6.1035057000317597E-2</v>
      </c>
      <c r="G12" s="7">
        <v>0</v>
      </c>
      <c r="H12" s="7">
        <v>4.8000796172809397E-2</v>
      </c>
      <c r="I12" s="7">
        <v>6.4330895337092006E-2</v>
      </c>
      <c r="J12" s="7">
        <v>0</v>
      </c>
      <c r="K12" s="7">
        <v>6.2731982097293498E-2</v>
      </c>
      <c r="L12" s="7">
        <v>0</v>
      </c>
      <c r="M12" s="7">
        <v>0</v>
      </c>
      <c r="N12" s="7">
        <v>0</v>
      </c>
      <c r="O12" s="7">
        <v>3.1811028099173001E-2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5.5103667412143703E-3</v>
      </c>
      <c r="D14" s="7">
        <v>0</v>
      </c>
      <c r="E14" s="7">
        <v>5.5050661693122399E-3</v>
      </c>
      <c r="F14" s="7">
        <v>1.92870498260303E-3</v>
      </c>
      <c r="G14" s="7">
        <v>0</v>
      </c>
      <c r="H14" s="7">
        <v>1.51682294237766E-3</v>
      </c>
      <c r="I14" s="7">
        <v>5.8409255353347204E-3</v>
      </c>
      <c r="J14" s="7">
        <v>0</v>
      </c>
      <c r="K14" s="7">
        <v>5.6957521606725604E-3</v>
      </c>
      <c r="L14" s="7">
        <v>0.33523955481279599</v>
      </c>
      <c r="M14" s="7">
        <v>0</v>
      </c>
      <c r="N14" s="7">
        <v>0.12388011570140101</v>
      </c>
      <c r="O14" s="7">
        <v>5.53633143612793E-3</v>
      </c>
    </row>
    <row r="15" spans="1:15" ht="15" thickBot="1" x14ac:dyDescent="0.35">
      <c r="A15" s="17" t="s">
        <v>10</v>
      </c>
      <c r="B15" s="18"/>
      <c r="C15" s="9">
        <v>3.0454562783819501</v>
      </c>
      <c r="D15" s="9">
        <v>240.97158518405601</v>
      </c>
      <c r="E15" s="9">
        <v>3.2743239042384702</v>
      </c>
      <c r="F15" s="9">
        <v>7.5269006835071304</v>
      </c>
      <c r="G15" s="9">
        <v>119.8737868833</v>
      </c>
      <c r="H15" s="9">
        <v>31.5189912926609</v>
      </c>
      <c r="I15" s="9">
        <v>6.7660130257711701</v>
      </c>
      <c r="J15" s="9">
        <v>148.37136593827501</v>
      </c>
      <c r="K15" s="9">
        <v>10.2855454745538</v>
      </c>
      <c r="L15" s="9">
        <v>339.245552103401</v>
      </c>
      <c r="M15" s="9">
        <v>474.08758142981202</v>
      </c>
      <c r="N15" s="9">
        <v>424.25979125840598</v>
      </c>
      <c r="O15" s="10">
        <v>5.0985251166206504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1.51887104050574</v>
      </c>
      <c r="D19" s="7">
        <v>108.1752801252</v>
      </c>
      <c r="E19" s="7">
        <v>1.62146674633204</v>
      </c>
      <c r="F19" s="7">
        <v>2.8215856844712399</v>
      </c>
      <c r="G19" s="7">
        <v>30.607312169960299</v>
      </c>
      <c r="H19" s="7">
        <v>8.7553297340882406</v>
      </c>
      <c r="I19" s="7">
        <v>2.8449375580558902</v>
      </c>
      <c r="J19" s="7">
        <v>62.170991066900797</v>
      </c>
      <c r="K19" s="7">
        <v>4.3194578787079596</v>
      </c>
      <c r="L19" s="7">
        <v>70.385562027813705</v>
      </c>
      <c r="M19" s="7">
        <v>141.08795486960801</v>
      </c>
      <c r="N19" s="7">
        <v>114.961501472728</v>
      </c>
      <c r="O19" s="7">
        <v>2.20379188688961</v>
      </c>
    </row>
    <row r="20" spans="1:15" ht="15" thickBot="1" x14ac:dyDescent="0.35">
      <c r="A20" s="3" t="s">
        <v>19</v>
      </c>
      <c r="B20" s="4" t="s">
        <v>7</v>
      </c>
      <c r="C20" s="7">
        <v>0.155000286695329</v>
      </c>
      <c r="D20" s="7">
        <v>6.9393584569025402</v>
      </c>
      <c r="E20" s="7">
        <v>0.16152634566378801</v>
      </c>
      <c r="F20" s="7">
        <v>9.03163124190422E-2</v>
      </c>
      <c r="G20" s="7">
        <v>0.146502617372196</v>
      </c>
      <c r="H20" s="7">
        <v>0.102315104419671</v>
      </c>
      <c r="I20" s="7">
        <v>0.59352935496909998</v>
      </c>
      <c r="J20" s="7">
        <v>8.0037302099814092</v>
      </c>
      <c r="K20" s="7">
        <v>0.77770630749805902</v>
      </c>
      <c r="L20" s="7">
        <v>9.1666373542895698</v>
      </c>
      <c r="M20" s="7">
        <v>11.012741483018599</v>
      </c>
      <c r="N20" s="7">
        <v>10.3305558942939</v>
      </c>
      <c r="O20" s="7">
        <v>0.24541625692769301</v>
      </c>
    </row>
    <row r="21" spans="1:15" ht="15" thickBot="1" x14ac:dyDescent="0.35">
      <c r="A21" s="3" t="s">
        <v>20</v>
      </c>
      <c r="B21" s="4" t="s">
        <v>5</v>
      </c>
      <c r="C21" s="7">
        <v>9.8798430351815902E-2</v>
      </c>
      <c r="D21" s="7">
        <v>0</v>
      </c>
      <c r="E21" s="7">
        <v>9.87033934498288E-2</v>
      </c>
      <c r="F21" s="7">
        <v>0.22724564277177101</v>
      </c>
      <c r="G21" s="7">
        <v>0</v>
      </c>
      <c r="H21" s="7">
        <v>0.17871650025312599</v>
      </c>
      <c r="I21" s="7">
        <v>0.124512111341277</v>
      </c>
      <c r="J21" s="7">
        <v>0</v>
      </c>
      <c r="K21" s="7">
        <v>0.121417423131271</v>
      </c>
      <c r="L21" s="7">
        <v>0.113730124264929</v>
      </c>
      <c r="M21" s="7">
        <v>0</v>
      </c>
      <c r="N21" s="7">
        <v>4.2026368160945703E-2</v>
      </c>
      <c r="O21" s="7">
        <v>0.103236688794202</v>
      </c>
    </row>
    <row r="22" spans="1:15" ht="15" thickBot="1" x14ac:dyDescent="0.35">
      <c r="A22" s="3" t="s">
        <v>20</v>
      </c>
      <c r="B22" s="4" t="s">
        <v>7</v>
      </c>
      <c r="C22" s="7">
        <v>1.5806922907042201E-3</v>
      </c>
      <c r="D22" s="7">
        <v>0</v>
      </c>
      <c r="E22" s="7">
        <v>1.57917177972274E-3</v>
      </c>
      <c r="F22" s="7">
        <v>3.8625716633735102E-3</v>
      </c>
      <c r="G22" s="7">
        <v>0</v>
      </c>
      <c r="H22" s="7">
        <v>3.0377052833013098E-3</v>
      </c>
      <c r="I22" s="7">
        <v>5.2607234844019796E-3</v>
      </c>
      <c r="J22" s="7">
        <v>0</v>
      </c>
      <c r="K22" s="7">
        <v>5.1299707506485704E-3</v>
      </c>
      <c r="L22" s="7">
        <v>5.59601589486872</v>
      </c>
      <c r="M22" s="7">
        <v>0</v>
      </c>
      <c r="N22" s="7">
        <v>2.06787977901454</v>
      </c>
      <c r="O22" s="7">
        <v>3.6947927390989701E-3</v>
      </c>
    </row>
    <row r="23" spans="1:15" ht="15" thickBot="1" x14ac:dyDescent="0.35">
      <c r="A23" s="17" t="s">
        <v>10</v>
      </c>
      <c r="B23" s="18"/>
      <c r="C23" s="9">
        <v>1.77425044984359</v>
      </c>
      <c r="D23" s="9">
        <v>115.114638582103</v>
      </c>
      <c r="E23" s="9">
        <v>1.8832756572253699</v>
      </c>
      <c r="F23" s="9">
        <v>3.1430102113254299</v>
      </c>
      <c r="G23" s="9">
        <v>30.753814787332502</v>
      </c>
      <c r="H23" s="9">
        <v>9.0393990440443304</v>
      </c>
      <c r="I23" s="9">
        <v>3.56823974785067</v>
      </c>
      <c r="J23" s="9">
        <v>70.174721276882195</v>
      </c>
      <c r="K23" s="9">
        <v>5.2237115800879304</v>
      </c>
      <c r="L23" s="9">
        <v>85.261945401237</v>
      </c>
      <c r="M23" s="9">
        <v>152.10069635262701</v>
      </c>
      <c r="N23" s="9">
        <v>127.40196351419701</v>
      </c>
      <c r="O23" s="10">
        <v>2.5561396253506099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4.8197067282255404</v>
      </c>
      <c r="C29" s="7">
        <v>356.08622376615898</v>
      </c>
      <c r="D29" s="7">
        <v>5.1575995614638401</v>
      </c>
      <c r="E29" s="7">
        <v>10.669910894832601</v>
      </c>
      <c r="F29" s="7">
        <v>150.627601670632</v>
      </c>
      <c r="G29" s="7">
        <v>40.558390336705202</v>
      </c>
      <c r="H29" s="7">
        <v>10.334252773621801</v>
      </c>
      <c r="I29" s="7">
        <v>218.546087215157</v>
      </c>
      <c r="J29" s="7">
        <v>15.5092570546418</v>
      </c>
      <c r="K29" s="7">
        <v>424.50749750463802</v>
      </c>
      <c r="L29" s="7">
        <v>626.18827778243894</v>
      </c>
      <c r="M29" s="7">
        <v>551.66175477260299</v>
      </c>
      <c r="N29" s="7">
        <v>7.6546647419712501</v>
      </c>
      <c r="O29" s="11"/>
    </row>
    <row r="30" spans="1:15" ht="31.8" customHeight="1" thickBot="1" x14ac:dyDescent="0.35">
      <c r="A30" s="13" t="s">
        <v>25</v>
      </c>
      <c r="B30" s="7">
        <v>18582507.4597</v>
      </c>
      <c r="C30" s="7">
        <v>4211751.78</v>
      </c>
      <c r="D30" s="7">
        <v>22794259.239700001</v>
      </c>
      <c r="E30" s="7">
        <v>636552.45440000005</v>
      </c>
      <c r="F30" s="7">
        <v>1327123.0998</v>
      </c>
      <c r="G30" s="7">
        <v>1963675.5541999999</v>
      </c>
      <c r="H30" s="7">
        <v>2562714.3895</v>
      </c>
      <c r="I30" s="7">
        <v>1899448.9546000001</v>
      </c>
      <c r="J30" s="7">
        <v>4462163.3441000003</v>
      </c>
      <c r="K30" s="7">
        <v>4292605.6529999999</v>
      </c>
      <c r="L30" s="7">
        <v>3403586.0920000002</v>
      </c>
      <c r="M30" s="7">
        <v>7696191.7450000001</v>
      </c>
      <c r="N30" s="7">
        <v>36916289.883000001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0.56955826428733602</v>
      </c>
      <c r="D7" s="7">
        <v>3.3526733619999999E-2</v>
      </c>
      <c r="E7" s="7">
        <v>0.56820941795953706</v>
      </c>
      <c r="F7" s="7">
        <v>2.2287748414124202</v>
      </c>
      <c r="G7" s="7">
        <v>1.7296761189400001</v>
      </c>
      <c r="H7" s="7">
        <v>2.1253346916772</v>
      </c>
      <c r="I7" s="7">
        <v>0.90076066880471395</v>
      </c>
      <c r="J7" s="7">
        <v>7.4327613320869599</v>
      </c>
      <c r="K7" s="7">
        <v>1.7767724195656001</v>
      </c>
      <c r="L7" s="7">
        <v>0</v>
      </c>
      <c r="M7" s="7">
        <v>0</v>
      </c>
      <c r="N7" s="7">
        <v>0</v>
      </c>
      <c r="O7" s="7">
        <v>0.94213705610603904</v>
      </c>
    </row>
    <row r="8" spans="1:15" ht="15" thickBot="1" x14ac:dyDescent="0.35">
      <c r="A8" s="3" t="s">
        <v>19</v>
      </c>
      <c r="B8" s="8" t="s">
        <v>8</v>
      </c>
      <c r="C8" s="7">
        <v>2.57691738223512E-2</v>
      </c>
      <c r="D8" s="7">
        <v>0</v>
      </c>
      <c r="E8" s="7">
        <v>2.5704329399043799E-2</v>
      </c>
      <c r="F8" s="7">
        <v>0.18720169179836599</v>
      </c>
      <c r="G8" s="7">
        <v>9.9410894077500006E-2</v>
      </c>
      <c r="H8" s="7">
        <v>0.16900670781476701</v>
      </c>
      <c r="I8" s="7">
        <v>0.100626715319865</v>
      </c>
      <c r="J8" s="7">
        <v>0</v>
      </c>
      <c r="K8" s="7">
        <v>8.7131587317784295E-2</v>
      </c>
      <c r="L8" s="7">
        <v>0</v>
      </c>
      <c r="M8" s="7">
        <v>0</v>
      </c>
      <c r="N8" s="7">
        <v>0</v>
      </c>
      <c r="O8" s="7">
        <v>5.38281392424153E-2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0.30487372931236101</v>
      </c>
      <c r="D11" s="7">
        <v>0</v>
      </c>
      <c r="E11" s="7">
        <v>0.30410655837800699</v>
      </c>
      <c r="F11" s="7">
        <v>3.5299129908745099</v>
      </c>
      <c r="G11" s="7">
        <v>0</v>
      </c>
      <c r="H11" s="7">
        <v>2.7983248062373098</v>
      </c>
      <c r="I11" s="7">
        <v>0.66556429288754204</v>
      </c>
      <c r="J11" s="7">
        <v>0</v>
      </c>
      <c r="K11" s="7">
        <v>0.57630494165481105</v>
      </c>
      <c r="L11" s="7">
        <v>0</v>
      </c>
      <c r="M11" s="7">
        <v>0</v>
      </c>
      <c r="N11" s="7">
        <v>0</v>
      </c>
      <c r="O11" s="7">
        <v>0.69296233493825499</v>
      </c>
    </row>
    <row r="12" spans="1:15" ht="15" thickBot="1" x14ac:dyDescent="0.35">
      <c r="A12" s="3" t="s">
        <v>20</v>
      </c>
      <c r="B12" s="8" t="s">
        <v>8</v>
      </c>
      <c r="C12" s="7">
        <v>4.0502068234460099E-2</v>
      </c>
      <c r="D12" s="7">
        <v>0</v>
      </c>
      <c r="E12" s="7">
        <v>4.0400150599245101E-2</v>
      </c>
      <c r="F12" s="7">
        <v>0.10524245117124199</v>
      </c>
      <c r="G12" s="7">
        <v>0</v>
      </c>
      <c r="H12" s="7">
        <v>8.3430544192746106E-2</v>
      </c>
      <c r="I12" s="7">
        <v>0.188480321515825</v>
      </c>
      <c r="J12" s="7">
        <v>0</v>
      </c>
      <c r="K12" s="7">
        <v>0.16320307723090399</v>
      </c>
      <c r="L12" s="7">
        <v>0</v>
      </c>
      <c r="M12" s="7">
        <v>0</v>
      </c>
      <c r="N12" s="7">
        <v>0</v>
      </c>
      <c r="O12" s="7">
        <v>6.2024280113880698E-2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0.94070323565650804</v>
      </c>
      <c r="D15" s="9">
        <v>3.3526733619999999E-2</v>
      </c>
      <c r="E15" s="9">
        <v>0.93842045633583304</v>
      </c>
      <c r="F15" s="9">
        <v>6.0511319752565402</v>
      </c>
      <c r="G15" s="9">
        <v>1.8290870130175001</v>
      </c>
      <c r="H15" s="9">
        <v>5.1760967499220198</v>
      </c>
      <c r="I15" s="9">
        <v>1.8554319985279499</v>
      </c>
      <c r="J15" s="9">
        <v>7.4327613320869599</v>
      </c>
      <c r="K15" s="9">
        <v>2.6034120257690998</v>
      </c>
      <c r="L15" s="9">
        <v>0</v>
      </c>
      <c r="M15" s="9">
        <v>0</v>
      </c>
      <c r="N15" s="9">
        <v>0</v>
      </c>
      <c r="O15" s="10">
        <v>1.7509518104005899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0.56561309502346102</v>
      </c>
      <c r="D20" s="7">
        <v>0.11932745392000001</v>
      </c>
      <c r="E20" s="7">
        <v>0.56449008133170597</v>
      </c>
      <c r="F20" s="7">
        <v>2.6079712454983701</v>
      </c>
      <c r="G20" s="7">
        <v>0.13713481694749999</v>
      </c>
      <c r="H20" s="7">
        <v>2.0958807939852302</v>
      </c>
      <c r="I20" s="7">
        <v>0.56630183790740696</v>
      </c>
      <c r="J20" s="7">
        <v>0</v>
      </c>
      <c r="K20" s="7">
        <v>0.49035465264868799</v>
      </c>
      <c r="L20" s="7">
        <v>0</v>
      </c>
      <c r="M20" s="7">
        <v>0</v>
      </c>
      <c r="N20" s="7">
        <v>0</v>
      </c>
      <c r="O20" s="7">
        <v>0.77277003827058199</v>
      </c>
    </row>
    <row r="21" spans="1:15" ht="15" thickBot="1" x14ac:dyDescent="0.35">
      <c r="A21" s="3" t="s">
        <v>20</v>
      </c>
      <c r="B21" s="4" t="s">
        <v>5</v>
      </c>
      <c r="C21" s="7">
        <v>1.2955685635015099E-2</v>
      </c>
      <c r="D21" s="7">
        <v>0</v>
      </c>
      <c r="E21" s="7">
        <v>1.2923084513638701E-2</v>
      </c>
      <c r="F21" s="7">
        <v>2.2070137727450999E-2</v>
      </c>
      <c r="G21" s="7">
        <v>0</v>
      </c>
      <c r="H21" s="7">
        <v>1.74960159186529E-2</v>
      </c>
      <c r="I21" s="7">
        <v>2.9127833097306401E-2</v>
      </c>
      <c r="J21" s="7">
        <v>0</v>
      </c>
      <c r="K21" s="7">
        <v>2.52214764720117E-2</v>
      </c>
      <c r="L21" s="7">
        <v>0</v>
      </c>
      <c r="M21" s="7">
        <v>0</v>
      </c>
      <c r="N21" s="7">
        <v>0</v>
      </c>
      <c r="O21" s="7">
        <v>1.5126140465058901E-2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0.57856878065847595</v>
      </c>
      <c r="D23" s="9">
        <v>0.11932745392000001</v>
      </c>
      <c r="E23" s="9">
        <v>0.57741316584534497</v>
      </c>
      <c r="F23" s="9">
        <v>2.6300413832258198</v>
      </c>
      <c r="G23" s="9">
        <v>0.13713481694749999</v>
      </c>
      <c r="H23" s="9">
        <v>2.1133768099038899</v>
      </c>
      <c r="I23" s="9">
        <v>0.595429671004714</v>
      </c>
      <c r="J23" s="9">
        <v>0</v>
      </c>
      <c r="K23" s="9">
        <v>0.51557612912070006</v>
      </c>
      <c r="L23" s="9">
        <v>0</v>
      </c>
      <c r="M23" s="9">
        <v>0</v>
      </c>
      <c r="N23" s="9">
        <v>0</v>
      </c>
      <c r="O23" s="10">
        <v>0.787896178735641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1.51927201631498</v>
      </c>
      <c r="C29" s="7">
        <v>0.15285418753999999</v>
      </c>
      <c r="D29" s="7">
        <v>1.5158336221811799</v>
      </c>
      <c r="E29" s="7">
        <v>8.6811733584823507</v>
      </c>
      <c r="F29" s="7">
        <v>1.9662218299650001</v>
      </c>
      <c r="G29" s="7">
        <v>7.2894735598259102</v>
      </c>
      <c r="H29" s="7">
        <v>2.4508616695326602</v>
      </c>
      <c r="I29" s="7">
        <v>7.4327613320869599</v>
      </c>
      <c r="J29" s="7">
        <v>3.1189881548898</v>
      </c>
      <c r="K29" s="7">
        <v>0</v>
      </c>
      <c r="L29" s="7">
        <v>0</v>
      </c>
      <c r="M29" s="7">
        <v>0</v>
      </c>
      <c r="N29" s="7">
        <v>2.5388479891362299</v>
      </c>
      <c r="O29" s="11"/>
    </row>
    <row r="30" spans="1:15" ht="31.8" customHeight="1" thickBot="1" x14ac:dyDescent="0.35">
      <c r="A30" s="13" t="s">
        <v>25</v>
      </c>
      <c r="B30" s="7">
        <v>43714.821199999998</v>
      </c>
      <c r="C30" s="7">
        <v>607.20000000000005</v>
      </c>
      <c r="D30" s="7">
        <v>44322.021200000003</v>
      </c>
      <c r="E30" s="7">
        <v>10734.93</v>
      </c>
      <c r="F30" s="7">
        <v>6561.3</v>
      </c>
      <c r="G30" s="7">
        <v>17296.23</v>
      </c>
      <c r="H30" s="7">
        <v>5029.5928000000004</v>
      </c>
      <c r="I30" s="7">
        <v>7583.58</v>
      </c>
      <c r="J30" s="7">
        <v>12613.1728</v>
      </c>
      <c r="K30" s="7">
        <v>0</v>
      </c>
      <c r="L30" s="7">
        <v>0</v>
      </c>
      <c r="M30" s="7">
        <v>0</v>
      </c>
      <c r="N30" s="7">
        <v>74231.423999999999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0.214828296833975</v>
      </c>
      <c r="D7" s="7">
        <v>10.1656033756455</v>
      </c>
      <c r="E7" s="7">
        <v>0.21839035631742501</v>
      </c>
      <c r="F7" s="7">
        <v>4.2679443461058</v>
      </c>
      <c r="G7" s="7">
        <v>22.777668004978601</v>
      </c>
      <c r="H7" s="7">
        <v>5.2425067049783802</v>
      </c>
      <c r="I7" s="7">
        <v>0.40659166616284997</v>
      </c>
      <c r="J7" s="7">
        <v>22.791831477710801</v>
      </c>
      <c r="K7" s="7">
        <v>0.87623659097065099</v>
      </c>
      <c r="L7" s="7">
        <v>12.211998954109101</v>
      </c>
      <c r="M7" s="7">
        <v>255.01734022148</v>
      </c>
      <c r="N7" s="7">
        <v>127.83359003381</v>
      </c>
      <c r="O7" s="7">
        <v>0.53618695978342701</v>
      </c>
    </row>
    <row r="8" spans="1:15" ht="15" thickBot="1" x14ac:dyDescent="0.35">
      <c r="A8" s="3" t="s">
        <v>19</v>
      </c>
      <c r="B8" s="8" t="s">
        <v>8</v>
      </c>
      <c r="C8" s="7">
        <v>3.5155037892278099E-2</v>
      </c>
      <c r="D8" s="7">
        <v>0</v>
      </c>
      <c r="E8" s="7">
        <v>3.5142453512154601E-2</v>
      </c>
      <c r="F8" s="7">
        <v>0.15261619761262399</v>
      </c>
      <c r="G8" s="7">
        <v>1.2299719630714301E-2</v>
      </c>
      <c r="H8" s="7">
        <v>0.14522834243493801</v>
      </c>
      <c r="I8" s="7">
        <v>8.2274778023828599E-2</v>
      </c>
      <c r="J8" s="7">
        <v>1.80556344195187</v>
      </c>
      <c r="K8" s="7">
        <v>0.118429573853852</v>
      </c>
      <c r="L8" s="7">
        <v>0.20312882209999999</v>
      </c>
      <c r="M8" s="7">
        <v>18.199379019479998</v>
      </c>
      <c r="N8" s="7">
        <v>8.7727717732333304</v>
      </c>
      <c r="O8" s="7">
        <v>5.5166874533642399E-2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4.3837319634415499E-2</v>
      </c>
      <c r="J10" s="7">
        <v>0</v>
      </c>
      <c r="K10" s="7">
        <v>4.2917607589478601E-2</v>
      </c>
      <c r="L10" s="7">
        <v>0</v>
      </c>
      <c r="M10" s="7">
        <v>0</v>
      </c>
      <c r="N10" s="7">
        <v>0</v>
      </c>
      <c r="O10" s="7">
        <v>7.1280101849906397E-3</v>
      </c>
    </row>
    <row r="11" spans="1:15" ht="15" thickBot="1" x14ac:dyDescent="0.35">
      <c r="A11" s="3" t="s">
        <v>20</v>
      </c>
      <c r="B11" s="8" t="s">
        <v>5</v>
      </c>
      <c r="C11" s="7">
        <v>8.4514958772781396E-2</v>
      </c>
      <c r="D11" s="7">
        <v>0</v>
      </c>
      <c r="E11" s="7">
        <v>8.4484705118367004E-2</v>
      </c>
      <c r="F11" s="7">
        <v>0.34979895116982901</v>
      </c>
      <c r="G11" s="7">
        <v>0</v>
      </c>
      <c r="H11" s="7">
        <v>0.33138155622294102</v>
      </c>
      <c r="I11" s="7">
        <v>0.154335596661834</v>
      </c>
      <c r="J11" s="7">
        <v>0</v>
      </c>
      <c r="K11" s="7">
        <v>0.15109761796249399</v>
      </c>
      <c r="L11" s="7">
        <v>8.5570073756363598</v>
      </c>
      <c r="M11" s="7">
        <v>0</v>
      </c>
      <c r="N11" s="7">
        <v>4.4822419586666697</v>
      </c>
      <c r="O11" s="7">
        <v>0.105284645024785</v>
      </c>
    </row>
    <row r="12" spans="1:15" ht="15" thickBot="1" x14ac:dyDescent="0.35">
      <c r="A12" s="3" t="s">
        <v>20</v>
      </c>
      <c r="B12" s="8" t="s">
        <v>8</v>
      </c>
      <c r="C12" s="7">
        <v>2.9909654487655399E-2</v>
      </c>
      <c r="D12" s="7">
        <v>0</v>
      </c>
      <c r="E12" s="7">
        <v>2.98989477871652E-2</v>
      </c>
      <c r="F12" s="7">
        <v>6.2124597150575597E-2</v>
      </c>
      <c r="G12" s="7">
        <v>0</v>
      </c>
      <c r="H12" s="7">
        <v>5.8853651832380602E-2</v>
      </c>
      <c r="I12" s="7">
        <v>4.22918797968415E-2</v>
      </c>
      <c r="J12" s="7">
        <v>0</v>
      </c>
      <c r="K12" s="7">
        <v>4.1404591258752198E-2</v>
      </c>
      <c r="L12" s="7">
        <v>0</v>
      </c>
      <c r="M12" s="7">
        <v>0</v>
      </c>
      <c r="N12" s="7">
        <v>0</v>
      </c>
      <c r="O12" s="7">
        <v>3.2802730940102998E-2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4.0584780412429196E-3</v>
      </c>
      <c r="D14" s="7">
        <v>0</v>
      </c>
      <c r="E14" s="7">
        <v>4.0570252358000597E-3</v>
      </c>
      <c r="F14" s="7">
        <v>1.1223660648630399E-2</v>
      </c>
      <c r="G14" s="7">
        <v>0</v>
      </c>
      <c r="H14" s="7">
        <v>1.0632719508800299E-2</v>
      </c>
      <c r="I14" s="7">
        <v>3.7368678393970901E-3</v>
      </c>
      <c r="J14" s="7">
        <v>0</v>
      </c>
      <c r="K14" s="7">
        <v>3.6584679191717599E-3</v>
      </c>
      <c r="L14" s="7">
        <v>0</v>
      </c>
      <c r="M14" s="7">
        <v>0</v>
      </c>
      <c r="N14" s="7">
        <v>0</v>
      </c>
      <c r="O14" s="7">
        <v>4.2170575113792399E-3</v>
      </c>
    </row>
    <row r="15" spans="1:15" ht="15" thickBot="1" x14ac:dyDescent="0.35">
      <c r="A15" s="17" t="s">
        <v>10</v>
      </c>
      <c r="B15" s="18"/>
      <c r="C15" s="9">
        <v>0.368466426027933</v>
      </c>
      <c r="D15" s="9">
        <v>10.1656033756455</v>
      </c>
      <c r="E15" s="9">
        <v>0.37197348797091201</v>
      </c>
      <c r="F15" s="9">
        <v>4.8437077526874504</v>
      </c>
      <c r="G15" s="9">
        <v>22.789967724609301</v>
      </c>
      <c r="H15" s="9">
        <v>5.7886029749774401</v>
      </c>
      <c r="I15" s="9">
        <v>0.73306810811916701</v>
      </c>
      <c r="J15" s="9">
        <v>24.597394919662701</v>
      </c>
      <c r="K15" s="9">
        <v>1.2337444495544001</v>
      </c>
      <c r="L15" s="9">
        <v>20.972135151845499</v>
      </c>
      <c r="M15" s="9">
        <v>273.21671924096</v>
      </c>
      <c r="N15" s="9">
        <v>141.08860376570999</v>
      </c>
      <c r="O15" s="10">
        <v>0.74078627797832697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1.8940690173453699E-2</v>
      </c>
      <c r="D19" s="7">
        <v>0.94149470772272703</v>
      </c>
      <c r="E19" s="7">
        <v>1.9270935029877301E-2</v>
      </c>
      <c r="F19" s="7">
        <v>5.9881987023938099E-2</v>
      </c>
      <c r="G19" s="7">
        <v>1.92401036928571E-2</v>
      </c>
      <c r="H19" s="7">
        <v>5.7742136077585597E-2</v>
      </c>
      <c r="I19" s="7">
        <v>6.0461792260027201E-2</v>
      </c>
      <c r="J19" s="7">
        <v>0.39710838164104501</v>
      </c>
      <c r="K19" s="7">
        <v>6.7524676709229695E-2</v>
      </c>
      <c r="L19" s="7">
        <v>0.31468595669090899</v>
      </c>
      <c r="M19" s="7">
        <v>0</v>
      </c>
      <c r="N19" s="7">
        <v>0.16483550112381001</v>
      </c>
      <c r="O19" s="7">
        <v>2.8654972315162799E-2</v>
      </c>
    </row>
    <row r="20" spans="1:15" ht="15" thickBot="1" x14ac:dyDescent="0.35">
      <c r="A20" s="3" t="s">
        <v>19</v>
      </c>
      <c r="B20" s="4" t="s">
        <v>7</v>
      </c>
      <c r="C20" s="7">
        <v>0.18817259075562501</v>
      </c>
      <c r="D20" s="7">
        <v>10.479127813281799</v>
      </c>
      <c r="E20" s="7">
        <v>0.191856423859462</v>
      </c>
      <c r="F20" s="7">
        <v>2.0912210769722499</v>
      </c>
      <c r="G20" s="7">
        <v>79.617994086470006</v>
      </c>
      <c r="H20" s="7">
        <v>6.17311209665246</v>
      </c>
      <c r="I20" s="7">
        <v>0.27946430556629598</v>
      </c>
      <c r="J20" s="7">
        <v>23.860419267885799</v>
      </c>
      <c r="K20" s="7">
        <v>0.77419547277324996</v>
      </c>
      <c r="L20" s="7">
        <v>1.5490286829636399</v>
      </c>
      <c r="M20" s="7">
        <v>303.90955969366001</v>
      </c>
      <c r="N20" s="7">
        <v>145.53023392615199</v>
      </c>
      <c r="O20" s="7">
        <v>0.53504167157541604</v>
      </c>
    </row>
    <row r="21" spans="1:15" ht="15" thickBot="1" x14ac:dyDescent="0.35">
      <c r="A21" s="3" t="s">
        <v>20</v>
      </c>
      <c r="B21" s="4" t="s">
        <v>5</v>
      </c>
      <c r="C21" s="7">
        <v>1.4002924784833001E-3</v>
      </c>
      <c r="D21" s="7">
        <v>0</v>
      </c>
      <c r="E21" s="7">
        <v>1.39979121852485E-3</v>
      </c>
      <c r="F21" s="7">
        <v>2.2208081552719298E-2</v>
      </c>
      <c r="G21" s="7">
        <v>0</v>
      </c>
      <c r="H21" s="7">
        <v>2.1038795574012802E-2</v>
      </c>
      <c r="I21" s="7">
        <v>1.03693197414841E-3</v>
      </c>
      <c r="J21" s="7">
        <v>0</v>
      </c>
      <c r="K21" s="7">
        <v>1.0151770211914799E-3</v>
      </c>
      <c r="L21" s="7">
        <v>0</v>
      </c>
      <c r="M21" s="7">
        <v>0</v>
      </c>
      <c r="N21" s="7">
        <v>0</v>
      </c>
      <c r="O21" s="7">
        <v>2.0144892527577001E-3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0.20851357340756199</v>
      </c>
      <c r="D23" s="9">
        <v>11.4206225210045</v>
      </c>
      <c r="E23" s="9">
        <v>0.21252715010786399</v>
      </c>
      <c r="F23" s="9">
        <v>2.1733111455489098</v>
      </c>
      <c r="G23" s="9">
        <v>79.6372341901629</v>
      </c>
      <c r="H23" s="9">
        <v>6.2518930283040604</v>
      </c>
      <c r="I23" s="9">
        <v>0.340963029800472</v>
      </c>
      <c r="J23" s="9">
        <v>24.257527649526899</v>
      </c>
      <c r="K23" s="9">
        <v>0.842735326503672</v>
      </c>
      <c r="L23" s="9">
        <v>1.8637146396545501</v>
      </c>
      <c r="M23" s="9">
        <v>303.90955969366001</v>
      </c>
      <c r="N23" s="9">
        <v>145.695069427276</v>
      </c>
      <c r="O23" s="10">
        <v>0.56571113314333699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0.57697999943549605</v>
      </c>
      <c r="C29" s="7">
        <v>21.586225896649999</v>
      </c>
      <c r="D29" s="7">
        <v>0.58450063807877595</v>
      </c>
      <c r="E29" s="7">
        <v>7.0170188982363602</v>
      </c>
      <c r="F29" s="7">
        <v>102.427201914772</v>
      </c>
      <c r="G29" s="7">
        <v>12.0404960032815</v>
      </c>
      <c r="H29" s="7">
        <v>1.0740311379196401</v>
      </c>
      <c r="I29" s="7">
        <v>48.854922569189597</v>
      </c>
      <c r="J29" s="7">
        <v>2.0764797760580702</v>
      </c>
      <c r="K29" s="7">
        <v>22.835849791499999</v>
      </c>
      <c r="L29" s="7">
        <v>577.12627893462002</v>
      </c>
      <c r="M29" s="7">
        <v>286.78367319298599</v>
      </c>
      <c r="N29" s="7">
        <v>1.3064974111216601</v>
      </c>
      <c r="O29" s="11"/>
    </row>
    <row r="30" spans="1:15" ht="31.8" customHeight="1" thickBot="1" x14ac:dyDescent="0.35">
      <c r="A30" s="13" t="s">
        <v>25</v>
      </c>
      <c r="B30" s="7">
        <v>370258.63959999999</v>
      </c>
      <c r="C30" s="7">
        <v>77345.991999999998</v>
      </c>
      <c r="D30" s="7">
        <v>447604.63160000002</v>
      </c>
      <c r="E30" s="7">
        <v>59886.8658</v>
      </c>
      <c r="F30" s="7">
        <v>33997.188000000002</v>
      </c>
      <c r="G30" s="7">
        <v>93884.053799999994</v>
      </c>
      <c r="H30" s="7">
        <v>57225.104200000002</v>
      </c>
      <c r="I30" s="7">
        <v>52969.5288</v>
      </c>
      <c r="J30" s="7">
        <v>110194.633</v>
      </c>
      <c r="K30" s="7">
        <v>1824.0039999999999</v>
      </c>
      <c r="L30" s="7">
        <v>16728.8</v>
      </c>
      <c r="M30" s="7">
        <v>18552.804</v>
      </c>
      <c r="N30" s="7">
        <v>670236.12239999999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0.21092819024770901</v>
      </c>
      <c r="D7" s="7">
        <v>64.661882959950006</v>
      </c>
      <c r="E7" s="7">
        <v>0.24390386421532401</v>
      </c>
      <c r="F7" s="7">
        <v>1.4987938561136001</v>
      </c>
      <c r="G7" s="7">
        <v>3.4918931998188101</v>
      </c>
      <c r="H7" s="7">
        <v>2.07230677267835</v>
      </c>
      <c r="I7" s="7">
        <v>0.122019816373774</v>
      </c>
      <c r="J7" s="7">
        <v>6.4030657285186399</v>
      </c>
      <c r="K7" s="7">
        <v>0.82387911337481101</v>
      </c>
      <c r="L7" s="7">
        <v>3.5507499506500002</v>
      </c>
      <c r="M7" s="7">
        <v>77.745891671699994</v>
      </c>
      <c r="N7" s="7">
        <v>62.906863327490001</v>
      </c>
      <c r="O7" s="7">
        <v>0.57208767977586505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6.0610465651138997E-3</v>
      </c>
      <c r="D10" s="7">
        <v>0</v>
      </c>
      <c r="E10" s="7">
        <v>6.05794549242773E-3</v>
      </c>
      <c r="F10" s="7">
        <v>3.9664593344799999E-2</v>
      </c>
      <c r="G10" s="7">
        <v>0</v>
      </c>
      <c r="H10" s="7">
        <v>2.82511348609687E-2</v>
      </c>
      <c r="I10" s="7">
        <v>2.93083509957356E-3</v>
      </c>
      <c r="J10" s="7">
        <v>1.15946700898305E-2</v>
      </c>
      <c r="K10" s="7">
        <v>3.8989530246212102E-3</v>
      </c>
      <c r="L10" s="7">
        <v>0</v>
      </c>
      <c r="M10" s="7">
        <v>0.43848365700000003</v>
      </c>
      <c r="N10" s="7">
        <v>0.35078692560000002</v>
      </c>
      <c r="O10" s="7">
        <v>8.16239552294706E-3</v>
      </c>
    </row>
    <row r="11" spans="1:15" ht="15" thickBot="1" x14ac:dyDescent="0.35">
      <c r="A11" s="3" t="s">
        <v>20</v>
      </c>
      <c r="B11" s="8" t="s">
        <v>5</v>
      </c>
      <c r="C11" s="7">
        <v>0.103742717097748</v>
      </c>
      <c r="D11" s="7">
        <v>0</v>
      </c>
      <c r="E11" s="7">
        <v>0.10368963819414199</v>
      </c>
      <c r="F11" s="7">
        <v>0.26719869811160002</v>
      </c>
      <c r="G11" s="7">
        <v>0</v>
      </c>
      <c r="H11" s="7">
        <v>0.19031246304245</v>
      </c>
      <c r="I11" s="7">
        <v>6.1708282458209002E-2</v>
      </c>
      <c r="J11" s="7">
        <v>0</v>
      </c>
      <c r="K11" s="7">
        <v>5.4812849380492398E-2</v>
      </c>
      <c r="L11" s="7">
        <v>0</v>
      </c>
      <c r="M11" s="7">
        <v>0</v>
      </c>
      <c r="N11" s="7">
        <v>0</v>
      </c>
      <c r="O11" s="7">
        <v>0.10443177463561901</v>
      </c>
    </row>
    <row r="12" spans="1:15" ht="15" thickBot="1" x14ac:dyDescent="0.35">
      <c r="A12" s="3" t="s">
        <v>20</v>
      </c>
      <c r="B12" s="8" t="s">
        <v>8</v>
      </c>
      <c r="C12" s="7">
        <v>2.05169793736883E-3</v>
      </c>
      <c r="D12" s="7">
        <v>0</v>
      </c>
      <c r="E12" s="7">
        <v>2.0506482070350501E-3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1.6706927555856599E-3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1.9741100911185099E-4</v>
      </c>
      <c r="D14" s="7">
        <v>0</v>
      </c>
      <c r="E14" s="7">
        <v>1.9731000578153001E-4</v>
      </c>
      <c r="F14" s="7">
        <v>2.63298822116E-2</v>
      </c>
      <c r="G14" s="7">
        <v>0</v>
      </c>
      <c r="H14" s="7">
        <v>1.8753477358689499E-2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1.53267098072113E-3</v>
      </c>
    </row>
    <row r="15" spans="1:15" ht="15" thickBot="1" x14ac:dyDescent="0.35">
      <c r="A15" s="17" t="s">
        <v>10</v>
      </c>
      <c r="B15" s="18"/>
      <c r="C15" s="9">
        <v>0.32298106285705103</v>
      </c>
      <c r="D15" s="9">
        <v>64.661882959950006</v>
      </c>
      <c r="E15" s="9">
        <v>0.35589940611470999</v>
      </c>
      <c r="F15" s="9">
        <v>1.8319870297816001</v>
      </c>
      <c r="G15" s="9">
        <v>3.4918931998188101</v>
      </c>
      <c r="H15" s="9">
        <v>2.3096238479404598</v>
      </c>
      <c r="I15" s="9">
        <v>0.186658933931557</v>
      </c>
      <c r="J15" s="9">
        <v>6.4146603986084703</v>
      </c>
      <c r="K15" s="9">
        <v>0.88259091577992399</v>
      </c>
      <c r="L15" s="9">
        <v>3.5507499506500002</v>
      </c>
      <c r="M15" s="9">
        <v>78.1843753287</v>
      </c>
      <c r="N15" s="9">
        <v>63.257650253089999</v>
      </c>
      <c r="O15" s="10">
        <v>0.68788521367073796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0.101589001012183</v>
      </c>
      <c r="D19" s="7">
        <v>5.3962419503500003</v>
      </c>
      <c r="E19" s="7">
        <v>0.104297956217779</v>
      </c>
      <c r="F19" s="7">
        <v>0.29382925451280001</v>
      </c>
      <c r="G19" s="7">
        <v>1.00137465049703</v>
      </c>
      <c r="H19" s="7">
        <v>0.49742493825755002</v>
      </c>
      <c r="I19" s="7">
        <v>8.3609544888059703E-2</v>
      </c>
      <c r="J19" s="7">
        <v>0.36623406726101698</v>
      </c>
      <c r="K19" s="7">
        <v>0.11519069416837099</v>
      </c>
      <c r="L19" s="7">
        <v>0</v>
      </c>
      <c r="M19" s="7">
        <v>8.4281290174999995E-2</v>
      </c>
      <c r="N19" s="7">
        <v>6.7425032139999994E-2</v>
      </c>
      <c r="O19" s="7">
        <v>0.134179199880367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0.105729310544663</v>
      </c>
      <c r="D21" s="7">
        <v>0</v>
      </c>
      <c r="E21" s="7">
        <v>0.105675215220773</v>
      </c>
      <c r="F21" s="7">
        <v>8.0334958434000001E-2</v>
      </c>
      <c r="G21" s="7">
        <v>0</v>
      </c>
      <c r="H21" s="7">
        <v>5.7218631363247903E-2</v>
      </c>
      <c r="I21" s="7">
        <v>2.2125914653091699E-2</v>
      </c>
      <c r="J21" s="7">
        <v>0</v>
      </c>
      <c r="K21" s="7">
        <v>1.9653511311174199E-2</v>
      </c>
      <c r="L21" s="7">
        <v>0</v>
      </c>
      <c r="M21" s="7">
        <v>0</v>
      </c>
      <c r="N21" s="7">
        <v>0</v>
      </c>
      <c r="O21" s="7">
        <v>9.2443770295706607E-2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0.20731831155684699</v>
      </c>
      <c r="D23" s="9">
        <v>5.3962419503500003</v>
      </c>
      <c r="E23" s="9">
        <v>0.20997317143855199</v>
      </c>
      <c r="F23" s="9">
        <v>0.37416421294680002</v>
      </c>
      <c r="G23" s="9">
        <v>1.00137465049703</v>
      </c>
      <c r="H23" s="9">
        <v>0.55464356962079797</v>
      </c>
      <c r="I23" s="9">
        <v>0.105735459541151</v>
      </c>
      <c r="J23" s="9">
        <v>0.36623406726101698</v>
      </c>
      <c r="K23" s="9">
        <v>0.13484420547954501</v>
      </c>
      <c r="L23" s="9">
        <v>0</v>
      </c>
      <c r="M23" s="9">
        <v>8.4281290174999995E-2</v>
      </c>
      <c r="N23" s="9">
        <v>6.7425032139999994E-2</v>
      </c>
      <c r="O23" s="10">
        <v>0.226622970176073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0.53029937441389796</v>
      </c>
      <c r="C29" s="7">
        <v>70.058124910299995</v>
      </c>
      <c r="D29" s="7">
        <v>0.56587257755326204</v>
      </c>
      <c r="E29" s="7">
        <v>2.2061512427283998</v>
      </c>
      <c r="F29" s="7">
        <v>4.4932678503158403</v>
      </c>
      <c r="G29" s="7">
        <v>2.8642674175612499</v>
      </c>
      <c r="H29" s="7">
        <v>0.29239439347270801</v>
      </c>
      <c r="I29" s="7">
        <v>6.7808944658694896</v>
      </c>
      <c r="J29" s="7">
        <v>1.0174351212594701</v>
      </c>
      <c r="K29" s="7">
        <v>3.5507499506500002</v>
      </c>
      <c r="L29" s="7">
        <v>78.268656618874999</v>
      </c>
      <c r="M29" s="7">
        <v>63.32507528523</v>
      </c>
      <c r="N29" s="7">
        <v>0.91450818384681098</v>
      </c>
      <c r="O29" s="11"/>
    </row>
    <row r="30" spans="1:15" ht="31.8" customHeight="1" thickBot="1" x14ac:dyDescent="0.35">
      <c r="A30" s="13" t="s">
        <v>25</v>
      </c>
      <c r="B30" s="7">
        <v>41423.070399999997</v>
      </c>
      <c r="C30" s="7">
        <v>1422</v>
      </c>
      <c r="D30" s="7">
        <v>42845.070399999997</v>
      </c>
      <c r="E30" s="7">
        <v>2578.9119999999998</v>
      </c>
      <c r="F30" s="7">
        <v>2001</v>
      </c>
      <c r="G30" s="7">
        <v>4579.9120000000003</v>
      </c>
      <c r="H30" s="7">
        <v>2821.5688</v>
      </c>
      <c r="I30" s="7">
        <v>7642.8743999999997</v>
      </c>
      <c r="J30" s="7">
        <v>10464.4432</v>
      </c>
      <c r="K30" s="7">
        <v>33.03</v>
      </c>
      <c r="L30" s="7">
        <v>2826</v>
      </c>
      <c r="M30" s="7">
        <v>2859.03</v>
      </c>
      <c r="N30" s="7">
        <v>60748.455600000001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0.76542541947564802</v>
      </c>
      <c r="D7" s="7">
        <v>0</v>
      </c>
      <c r="E7" s="7">
        <v>0.76495380800338897</v>
      </c>
      <c r="F7" s="7">
        <v>2.0210461044991299</v>
      </c>
      <c r="G7" s="7">
        <v>16.660061853355501</v>
      </c>
      <c r="H7" s="7">
        <v>5.5757739905348798</v>
      </c>
      <c r="I7" s="7">
        <v>3.0248708572283598</v>
      </c>
      <c r="J7" s="7">
        <v>44.061570737079201</v>
      </c>
      <c r="K7" s="7">
        <v>7.4021188444124499</v>
      </c>
      <c r="L7" s="7">
        <v>0</v>
      </c>
      <c r="M7" s="7">
        <v>332.86098587586702</v>
      </c>
      <c r="N7" s="7">
        <v>332.86098587586702</v>
      </c>
      <c r="O7" s="7">
        <v>2.7914085701919298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0.24233319075745999</v>
      </c>
      <c r="D11" s="7">
        <v>0</v>
      </c>
      <c r="E11" s="7">
        <v>0.24218387887159601</v>
      </c>
      <c r="F11" s="7">
        <v>0.44673632111807599</v>
      </c>
      <c r="G11" s="7">
        <v>0</v>
      </c>
      <c r="H11" s="7">
        <v>0.33825730274503302</v>
      </c>
      <c r="I11" s="7">
        <v>0.54099377588507502</v>
      </c>
      <c r="J11" s="7">
        <v>0</v>
      </c>
      <c r="K11" s="7">
        <v>0.48328777312400001</v>
      </c>
      <c r="L11" s="7">
        <v>0</v>
      </c>
      <c r="M11" s="7">
        <v>0</v>
      </c>
      <c r="N11" s="7">
        <v>0</v>
      </c>
      <c r="O11" s="7">
        <v>0.28430327365668401</v>
      </c>
    </row>
    <row r="12" spans="1:15" ht="15" thickBot="1" x14ac:dyDescent="0.35">
      <c r="A12" s="3" t="s">
        <v>20</v>
      </c>
      <c r="B12" s="8" t="s">
        <v>8</v>
      </c>
      <c r="C12" s="7">
        <v>3.9881120302589397E-2</v>
      </c>
      <c r="D12" s="7">
        <v>0</v>
      </c>
      <c r="E12" s="7">
        <v>3.9856547831669698E-2</v>
      </c>
      <c r="F12" s="7">
        <v>8.2569626377550998E-2</v>
      </c>
      <c r="G12" s="7">
        <v>0</v>
      </c>
      <c r="H12" s="7">
        <v>6.2519606727373098E-2</v>
      </c>
      <c r="I12" s="7">
        <v>0.181974028904478</v>
      </c>
      <c r="J12" s="7">
        <v>0</v>
      </c>
      <c r="K12" s="7">
        <v>0.16256346582133299</v>
      </c>
      <c r="L12" s="7">
        <v>0</v>
      </c>
      <c r="M12" s="7">
        <v>0</v>
      </c>
      <c r="N12" s="7">
        <v>0</v>
      </c>
      <c r="O12" s="7">
        <v>5.6243636626779503E-2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1.0476397305356999</v>
      </c>
      <c r="D15" s="9">
        <v>0</v>
      </c>
      <c r="E15" s="9">
        <v>1.0469942347066501</v>
      </c>
      <c r="F15" s="9">
        <v>2.55035205199475</v>
      </c>
      <c r="G15" s="9">
        <v>16.660061853355501</v>
      </c>
      <c r="H15" s="9">
        <v>5.9765509000072896</v>
      </c>
      <c r="I15" s="9">
        <v>3.74783866201791</v>
      </c>
      <c r="J15" s="9">
        <v>44.061570737079201</v>
      </c>
      <c r="K15" s="9">
        <v>8.0479700833577805</v>
      </c>
      <c r="L15" s="9">
        <v>0</v>
      </c>
      <c r="M15" s="9">
        <v>332.86098587586702</v>
      </c>
      <c r="N15" s="9">
        <v>332.86098587586702</v>
      </c>
      <c r="O15" s="10">
        <v>3.1319554804753902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4.26281336937731E-2</v>
      </c>
      <c r="D21" s="7">
        <v>0</v>
      </c>
      <c r="E21" s="7">
        <v>4.2601868669932201E-2</v>
      </c>
      <c r="F21" s="7">
        <v>3.8855653491545197E-2</v>
      </c>
      <c r="G21" s="7">
        <v>0</v>
      </c>
      <c r="H21" s="7">
        <v>2.9420505844591601E-2</v>
      </c>
      <c r="I21" s="7">
        <v>7.9583923726368206E-3</v>
      </c>
      <c r="J21" s="7">
        <v>0</v>
      </c>
      <c r="K21" s="7">
        <v>7.1094971862222201E-3</v>
      </c>
      <c r="L21" s="7">
        <v>0</v>
      </c>
      <c r="M21" s="7">
        <v>0</v>
      </c>
      <c r="N21" s="7">
        <v>0</v>
      </c>
      <c r="O21" s="7">
        <v>3.6488697424392397E-2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4.26281336937731E-2</v>
      </c>
      <c r="D23" s="9">
        <v>0</v>
      </c>
      <c r="E23" s="9">
        <v>4.2601868669932201E-2</v>
      </c>
      <c r="F23" s="9">
        <v>3.8855653491545197E-2</v>
      </c>
      <c r="G23" s="9">
        <v>0</v>
      </c>
      <c r="H23" s="9">
        <v>2.9420505844591601E-2</v>
      </c>
      <c r="I23" s="9">
        <v>7.9583923726368206E-3</v>
      </c>
      <c r="J23" s="9">
        <v>0</v>
      </c>
      <c r="K23" s="9">
        <v>7.1094971862222201E-3</v>
      </c>
      <c r="L23" s="9">
        <v>0</v>
      </c>
      <c r="M23" s="9">
        <v>0</v>
      </c>
      <c r="N23" s="9">
        <v>0</v>
      </c>
      <c r="O23" s="10">
        <v>3.6488697424392397E-2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1.0902678642294701</v>
      </c>
      <c r="C29" s="7">
        <v>0</v>
      </c>
      <c r="D29" s="7">
        <v>1.08959610337659</v>
      </c>
      <c r="E29" s="7">
        <v>2.5892077054863001</v>
      </c>
      <c r="F29" s="7">
        <v>16.660061853355501</v>
      </c>
      <c r="G29" s="7">
        <v>6.0059714058518798</v>
      </c>
      <c r="H29" s="7">
        <v>3.7557970543905501</v>
      </c>
      <c r="I29" s="7">
        <v>44.061570737079201</v>
      </c>
      <c r="J29" s="7">
        <v>8.0550795805439996</v>
      </c>
      <c r="K29" s="7">
        <v>0</v>
      </c>
      <c r="L29" s="7">
        <v>332.86098587586702</v>
      </c>
      <c r="M29" s="7">
        <v>332.86098587586702</v>
      </c>
      <c r="N29" s="7">
        <v>3.1684441778997798</v>
      </c>
      <c r="O29" s="11"/>
    </row>
    <row r="30" spans="1:15" ht="31.8" customHeight="1" thickBot="1" x14ac:dyDescent="0.35">
      <c r="A30" s="13" t="s">
        <v>25</v>
      </c>
      <c r="B30" s="7">
        <v>45061.646399999998</v>
      </c>
      <c r="C30" s="7">
        <v>68506.8</v>
      </c>
      <c r="D30" s="7">
        <v>113568.4464</v>
      </c>
      <c r="E30" s="7">
        <v>6906.31</v>
      </c>
      <c r="F30" s="7">
        <v>14646</v>
      </c>
      <c r="G30" s="7">
        <v>21552.31</v>
      </c>
      <c r="H30" s="7">
        <v>7845.0169999999998</v>
      </c>
      <c r="I30" s="7">
        <v>15335</v>
      </c>
      <c r="J30" s="7">
        <v>23180.017</v>
      </c>
      <c r="K30" s="7">
        <v>480</v>
      </c>
      <c r="L30" s="7">
        <v>7944</v>
      </c>
      <c r="M30" s="7">
        <v>8424</v>
      </c>
      <c r="N30" s="7">
        <v>166724.77340000001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0.23775758472155301</v>
      </c>
      <c r="D7" s="7">
        <v>11.7711557950733</v>
      </c>
      <c r="E7" s="7">
        <v>0.242773777746917</v>
      </c>
      <c r="F7" s="7">
        <v>3.6573651805688399</v>
      </c>
      <c r="G7" s="7">
        <v>12.790105863719299</v>
      </c>
      <c r="H7" s="7">
        <v>4.6800233344887801</v>
      </c>
      <c r="I7" s="7">
        <v>0.44664051301490398</v>
      </c>
      <c r="J7" s="7">
        <v>19.862409151070501</v>
      </c>
      <c r="K7" s="7">
        <v>1.00237664490446</v>
      </c>
      <c r="L7" s="7">
        <v>10.879499107423101</v>
      </c>
      <c r="M7" s="7">
        <v>198.605880629333</v>
      </c>
      <c r="N7" s="7">
        <v>126.828146518015</v>
      </c>
      <c r="O7" s="7">
        <v>0.61079600747761698</v>
      </c>
    </row>
    <row r="8" spans="1:15" ht="15" thickBot="1" x14ac:dyDescent="0.35">
      <c r="A8" s="3" t="s">
        <v>19</v>
      </c>
      <c r="B8" s="8" t="s">
        <v>8</v>
      </c>
      <c r="C8" s="7">
        <v>3.2066071191870597E-2</v>
      </c>
      <c r="D8" s="7">
        <v>0</v>
      </c>
      <c r="E8" s="7">
        <v>3.2052124772980799E-2</v>
      </c>
      <c r="F8" s="7">
        <v>0.12923461658177299</v>
      </c>
      <c r="G8" s="7">
        <v>2.2447406669373501E-2</v>
      </c>
      <c r="H8" s="7">
        <v>0.117276890556248</v>
      </c>
      <c r="I8" s="7">
        <v>7.8587880087285705E-2</v>
      </c>
      <c r="J8" s="7">
        <v>1.2188690237861499</v>
      </c>
      <c r="K8" s="7">
        <v>0.111226064229207</v>
      </c>
      <c r="L8" s="7">
        <v>0.171878234084615</v>
      </c>
      <c r="M8" s="7">
        <v>8.6663709616571403</v>
      </c>
      <c r="N8" s="7">
        <v>5.4184766834676497</v>
      </c>
      <c r="O8" s="7">
        <v>5.0607539263391003E-2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3.4345959838571701E-4</v>
      </c>
      <c r="D10" s="7">
        <v>0</v>
      </c>
      <c r="E10" s="7">
        <v>3.4331021833219802E-4</v>
      </c>
      <c r="F10" s="7">
        <v>2.9011551598010499E-3</v>
      </c>
      <c r="G10" s="7">
        <v>0</v>
      </c>
      <c r="H10" s="7">
        <v>2.5762921112496701E-3</v>
      </c>
      <c r="I10" s="7">
        <v>4.0792999406939798E-2</v>
      </c>
      <c r="J10" s="7">
        <v>1.7231373685138501E-3</v>
      </c>
      <c r="K10" s="7">
        <v>3.9674705590843601E-2</v>
      </c>
      <c r="L10" s="7">
        <v>0</v>
      </c>
      <c r="M10" s="7">
        <v>0.16704139314285699</v>
      </c>
      <c r="N10" s="7">
        <v>0.10317262517647099</v>
      </c>
      <c r="O10" s="7">
        <v>6.7726587463057802E-3</v>
      </c>
    </row>
    <row r="11" spans="1:15" ht="15" thickBot="1" x14ac:dyDescent="0.35">
      <c r="A11" s="3" t="s">
        <v>20</v>
      </c>
      <c r="B11" s="8" t="s">
        <v>5</v>
      </c>
      <c r="C11" s="7">
        <v>9.5651848082892704E-2</v>
      </c>
      <c r="D11" s="7">
        <v>0</v>
      </c>
      <c r="E11" s="7">
        <v>9.5610246455647502E-2</v>
      </c>
      <c r="F11" s="7">
        <v>0.63818817023867802</v>
      </c>
      <c r="G11" s="7">
        <v>0</v>
      </c>
      <c r="H11" s="7">
        <v>0.56672568611997898</v>
      </c>
      <c r="I11" s="7">
        <v>0.16814922439444099</v>
      </c>
      <c r="J11" s="7">
        <v>0</v>
      </c>
      <c r="K11" s="7">
        <v>0.16333630138906299</v>
      </c>
      <c r="L11" s="7">
        <v>7.2405447024615404</v>
      </c>
      <c r="M11" s="7">
        <v>0</v>
      </c>
      <c r="N11" s="7">
        <v>2.7684435627058801</v>
      </c>
      <c r="O11" s="7">
        <v>0.12839659537697801</v>
      </c>
    </row>
    <row r="12" spans="1:15" ht="15" thickBot="1" x14ac:dyDescent="0.35">
      <c r="A12" s="3" t="s">
        <v>20</v>
      </c>
      <c r="B12" s="8" t="s">
        <v>8</v>
      </c>
      <c r="C12" s="7">
        <v>2.8870114628865701E-2</v>
      </c>
      <c r="D12" s="7">
        <v>0</v>
      </c>
      <c r="E12" s="7">
        <v>2.8857558219644201E-2</v>
      </c>
      <c r="F12" s="7">
        <v>6.3492519639613804E-2</v>
      </c>
      <c r="G12" s="7">
        <v>0</v>
      </c>
      <c r="H12" s="7">
        <v>5.6382809074616798E-2</v>
      </c>
      <c r="I12" s="7">
        <v>4.6126154831091802E-2</v>
      </c>
      <c r="J12" s="7">
        <v>0</v>
      </c>
      <c r="K12" s="7">
        <v>4.4805889260223497E-2</v>
      </c>
      <c r="L12" s="7">
        <v>0</v>
      </c>
      <c r="M12" s="7">
        <v>0</v>
      </c>
      <c r="N12" s="7">
        <v>0</v>
      </c>
      <c r="O12" s="7">
        <v>3.2618274062998998E-2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3.6275391497004898E-3</v>
      </c>
      <c r="D14" s="7">
        <v>0</v>
      </c>
      <c r="E14" s="7">
        <v>3.6259614328602299E-3</v>
      </c>
      <c r="F14" s="7">
        <v>1.01974463799883E-2</v>
      </c>
      <c r="G14" s="7">
        <v>0</v>
      </c>
      <c r="H14" s="7">
        <v>9.0555655304754498E-3</v>
      </c>
      <c r="I14" s="7">
        <v>3.4686609663400901E-3</v>
      </c>
      <c r="J14" s="7">
        <v>0</v>
      </c>
      <c r="K14" s="7">
        <v>3.3693777360850798E-3</v>
      </c>
      <c r="L14" s="7">
        <v>0</v>
      </c>
      <c r="M14" s="7">
        <v>0</v>
      </c>
      <c r="N14" s="7">
        <v>0</v>
      </c>
      <c r="O14" s="7">
        <v>3.8244676891583101E-3</v>
      </c>
    </row>
    <row r="15" spans="1:15" ht="15" thickBot="1" x14ac:dyDescent="0.35">
      <c r="A15" s="17" t="s">
        <v>10</v>
      </c>
      <c r="B15" s="18"/>
      <c r="C15" s="9">
        <v>0.39831661737326801</v>
      </c>
      <c r="D15" s="9">
        <v>11.7711557950733</v>
      </c>
      <c r="E15" s="9">
        <v>0.40326297884638201</v>
      </c>
      <c r="F15" s="9">
        <v>4.5013790885686999</v>
      </c>
      <c r="G15" s="9">
        <v>12.8125532703886</v>
      </c>
      <c r="H15" s="9">
        <v>5.4320405778813496</v>
      </c>
      <c r="I15" s="9">
        <v>0.78376543270100196</v>
      </c>
      <c r="J15" s="9">
        <v>21.0830013122252</v>
      </c>
      <c r="K15" s="9">
        <v>1.3647889831098801</v>
      </c>
      <c r="L15" s="9">
        <v>18.291922043969201</v>
      </c>
      <c r="M15" s="9">
        <v>207.439292984133</v>
      </c>
      <c r="N15" s="9">
        <v>135.11823938936499</v>
      </c>
      <c r="O15" s="10">
        <v>0.83301554261644895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2.2634030029601002E-2</v>
      </c>
      <c r="D19" s="7">
        <v>1.0501789156866701</v>
      </c>
      <c r="E19" s="7">
        <v>2.30809376447439E-2</v>
      </c>
      <c r="F19" s="7">
        <v>6.5623182838355804E-2</v>
      </c>
      <c r="G19" s="7">
        <v>0.24091056662923399</v>
      </c>
      <c r="H19" s="7">
        <v>8.5251362213224199E-2</v>
      </c>
      <c r="I19" s="7">
        <v>5.9032735883351901E-2</v>
      </c>
      <c r="J19" s="7">
        <v>0.32250089735062998</v>
      </c>
      <c r="K19" s="7">
        <v>6.6573965883532801E-2</v>
      </c>
      <c r="L19" s="7">
        <v>0.26627273258461498</v>
      </c>
      <c r="M19" s="7">
        <v>3.2107158161904799E-2</v>
      </c>
      <c r="N19" s="7">
        <v>0.12164105426470601</v>
      </c>
      <c r="O19" s="7">
        <v>3.2834117741609603E-2</v>
      </c>
    </row>
    <row r="20" spans="1:15" ht="15" thickBot="1" x14ac:dyDescent="0.35">
      <c r="A20" s="3" t="s">
        <v>19</v>
      </c>
      <c r="B20" s="4" t="s">
        <v>7</v>
      </c>
      <c r="C20" s="7">
        <v>0.183932824343323</v>
      </c>
      <c r="D20" s="7">
        <v>7.7045816387266699</v>
      </c>
      <c r="E20" s="7">
        <v>0.18720376196646599</v>
      </c>
      <c r="F20" s="7">
        <v>1.7746708876581601</v>
      </c>
      <c r="G20" s="7">
        <v>25.887447697126699</v>
      </c>
      <c r="H20" s="7">
        <v>4.4747505979415996</v>
      </c>
      <c r="I20" s="7">
        <v>0.27188987243157398</v>
      </c>
      <c r="J20" s="7">
        <v>16.107285551116899</v>
      </c>
      <c r="K20" s="7">
        <v>0.72514524982436901</v>
      </c>
      <c r="L20" s="7">
        <v>1.31071657789231</v>
      </c>
      <c r="M20" s="7">
        <v>144.71883794936201</v>
      </c>
      <c r="N20" s="7">
        <v>89.886320954388196</v>
      </c>
      <c r="O20" s="7">
        <v>0.49867368232620002</v>
      </c>
    </row>
    <row r="21" spans="1:15" ht="15" thickBot="1" x14ac:dyDescent="0.35">
      <c r="A21" s="3" t="s">
        <v>20</v>
      </c>
      <c r="B21" s="4" t="s">
        <v>5</v>
      </c>
      <c r="C21" s="7">
        <v>8.6143528621404897E-3</v>
      </c>
      <c r="D21" s="7">
        <v>0</v>
      </c>
      <c r="E21" s="7">
        <v>8.6106062424576302E-3</v>
      </c>
      <c r="F21" s="7">
        <v>2.8117860834406101E-2</v>
      </c>
      <c r="G21" s="7">
        <v>0</v>
      </c>
      <c r="H21" s="7">
        <v>2.4969303281891401E-2</v>
      </c>
      <c r="I21" s="7">
        <v>2.4935447589846402E-3</v>
      </c>
      <c r="J21" s="7">
        <v>0</v>
      </c>
      <c r="K21" s="7">
        <v>2.4221722089257402E-3</v>
      </c>
      <c r="L21" s="7">
        <v>0</v>
      </c>
      <c r="M21" s="7">
        <v>0</v>
      </c>
      <c r="N21" s="7">
        <v>0</v>
      </c>
      <c r="O21" s="7">
        <v>8.3435508319589496E-3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0.21518120723506501</v>
      </c>
      <c r="D23" s="9">
        <v>8.7547605544133305</v>
      </c>
      <c r="E23" s="9">
        <v>0.21889530585366701</v>
      </c>
      <c r="F23" s="9">
        <v>1.86841193133092</v>
      </c>
      <c r="G23" s="9">
        <v>26.128358263755899</v>
      </c>
      <c r="H23" s="9">
        <v>4.5849712634367101</v>
      </c>
      <c r="I23" s="9">
        <v>0.33341615307391098</v>
      </c>
      <c r="J23" s="9">
        <v>16.4297864484675</v>
      </c>
      <c r="K23" s="9">
        <v>0.79414138791682798</v>
      </c>
      <c r="L23" s="9">
        <v>1.5769893104769199</v>
      </c>
      <c r="M23" s="9">
        <v>144.75094510752399</v>
      </c>
      <c r="N23" s="9">
        <v>90.007962008652896</v>
      </c>
      <c r="O23" s="10">
        <v>0.53985135089976799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0.61349782460833302</v>
      </c>
      <c r="C29" s="7">
        <v>20.5259163494867</v>
      </c>
      <c r="D29" s="7">
        <v>0.62215828470004897</v>
      </c>
      <c r="E29" s="7">
        <v>6.3697910198996199</v>
      </c>
      <c r="F29" s="7">
        <v>38.940911534144497</v>
      </c>
      <c r="G29" s="7">
        <v>10.0170118413181</v>
      </c>
      <c r="H29" s="7">
        <v>1.1171815857749099</v>
      </c>
      <c r="I29" s="7">
        <v>37.512787760692703</v>
      </c>
      <c r="J29" s="7">
        <v>2.15893037102671</v>
      </c>
      <c r="K29" s="7">
        <v>19.868911354446201</v>
      </c>
      <c r="L29" s="7">
        <v>352.19023809165702</v>
      </c>
      <c r="M29" s="7">
        <v>225.126201398018</v>
      </c>
      <c r="N29" s="7">
        <v>1.37286689351622</v>
      </c>
      <c r="O29" s="11"/>
    </row>
    <row r="30" spans="1:15" ht="31.8" customHeight="1" thickBot="1" x14ac:dyDescent="0.35">
      <c r="A30" s="13" t="s">
        <v>25</v>
      </c>
      <c r="B30" s="7">
        <v>500458.1776</v>
      </c>
      <c r="C30" s="7">
        <v>147881.992</v>
      </c>
      <c r="D30" s="7">
        <v>648340.16960000002</v>
      </c>
      <c r="E30" s="7">
        <v>80107.017800000001</v>
      </c>
      <c r="F30" s="7">
        <v>57205.487999999998</v>
      </c>
      <c r="G30" s="7">
        <v>137312.50580000001</v>
      </c>
      <c r="H30" s="7">
        <v>72921.282800000001</v>
      </c>
      <c r="I30" s="7">
        <v>83530.983200000002</v>
      </c>
      <c r="J30" s="7">
        <v>156452.266</v>
      </c>
      <c r="K30" s="7">
        <v>2337.0340000000001</v>
      </c>
      <c r="L30" s="7">
        <v>27498.799999999999</v>
      </c>
      <c r="M30" s="7">
        <v>29835.833999999999</v>
      </c>
      <c r="N30" s="7">
        <v>971940.77540000004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1.33948847513699</v>
      </c>
      <c r="D7" s="7">
        <v>4.4191999639485697</v>
      </c>
      <c r="E7" s="7">
        <v>1.3405358230203199</v>
      </c>
      <c r="F7" s="7">
        <v>5.4973809599880701</v>
      </c>
      <c r="G7" s="7">
        <v>115.963950328568</v>
      </c>
      <c r="H7" s="7">
        <v>9.94745602933844</v>
      </c>
      <c r="I7" s="7">
        <v>1.47210859691681</v>
      </c>
      <c r="J7" s="7">
        <v>58.383386368067697</v>
      </c>
      <c r="K7" s="7">
        <v>3.1763435392612598</v>
      </c>
      <c r="L7" s="7">
        <v>86.365233111568998</v>
      </c>
      <c r="M7" s="7">
        <v>292.00568202636902</v>
      </c>
      <c r="N7" s="7">
        <v>215.817581280886</v>
      </c>
      <c r="O7" s="7">
        <v>2.4936740049974002</v>
      </c>
    </row>
    <row r="8" spans="1:15" ht="15" thickBot="1" x14ac:dyDescent="0.35">
      <c r="A8" s="3" t="s">
        <v>19</v>
      </c>
      <c r="B8" s="8" t="s">
        <v>8</v>
      </c>
      <c r="C8" s="7">
        <v>0.162907149804775</v>
      </c>
      <c r="D8" s="7">
        <v>0.25344431127428602</v>
      </c>
      <c r="E8" s="7">
        <v>0.16293793967089501</v>
      </c>
      <c r="F8" s="7">
        <v>0.43487838762456799</v>
      </c>
      <c r="G8" s="7">
        <v>14.155862730524101</v>
      </c>
      <c r="H8" s="7">
        <v>0.98761946304943105</v>
      </c>
      <c r="I8" s="7">
        <v>0.28141346086471902</v>
      </c>
      <c r="J8" s="7">
        <v>6.4843516040232503</v>
      </c>
      <c r="K8" s="7">
        <v>0.46716335689201799</v>
      </c>
      <c r="L8" s="7">
        <v>16.415125744381399</v>
      </c>
      <c r="M8" s="7">
        <v>55.019755247352599</v>
      </c>
      <c r="N8" s="7">
        <v>40.717056447891103</v>
      </c>
      <c r="O8" s="7">
        <v>0.34681092836465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6.3538018409245499E-4</v>
      </c>
      <c r="D10" s="7">
        <v>0</v>
      </c>
      <c r="E10" s="7">
        <v>6.3516410408193005E-4</v>
      </c>
      <c r="F10" s="7">
        <v>1.9379906199037001E-2</v>
      </c>
      <c r="G10" s="7">
        <v>0</v>
      </c>
      <c r="H10" s="7">
        <v>1.8599199077274899E-2</v>
      </c>
      <c r="I10" s="7">
        <v>6.1370603925112004E-4</v>
      </c>
      <c r="J10" s="7">
        <v>1.64733782435319</v>
      </c>
      <c r="K10" s="7">
        <v>4.9925633178138598E-2</v>
      </c>
      <c r="L10" s="7">
        <v>0</v>
      </c>
      <c r="M10" s="7">
        <v>12.1301846860698</v>
      </c>
      <c r="N10" s="7">
        <v>7.6360506876242598</v>
      </c>
      <c r="O10" s="7">
        <v>2.92591860763004E-2</v>
      </c>
    </row>
    <row r="11" spans="1:15" ht="15" thickBot="1" x14ac:dyDescent="0.35">
      <c r="A11" s="3" t="s">
        <v>20</v>
      </c>
      <c r="B11" s="8" t="s">
        <v>5</v>
      </c>
      <c r="C11" s="7">
        <v>0.59865490001612898</v>
      </c>
      <c r="D11" s="7">
        <v>0</v>
      </c>
      <c r="E11" s="7">
        <v>0.59845130953544501</v>
      </c>
      <c r="F11" s="7">
        <v>0.51389533509249397</v>
      </c>
      <c r="G11" s="7">
        <v>0</v>
      </c>
      <c r="H11" s="7">
        <v>0.49319339031388598</v>
      </c>
      <c r="I11" s="7">
        <v>0.62910912870246805</v>
      </c>
      <c r="J11" s="7">
        <v>0</v>
      </c>
      <c r="K11" s="7">
        <v>0.61027016037014703</v>
      </c>
      <c r="L11" s="7">
        <v>2.73342362199823</v>
      </c>
      <c r="M11" s="7">
        <v>0</v>
      </c>
      <c r="N11" s="7">
        <v>1.01271104683869</v>
      </c>
      <c r="O11" s="7">
        <v>0.59892156264304297</v>
      </c>
    </row>
    <row r="12" spans="1:15" ht="15" thickBot="1" x14ac:dyDescent="0.35">
      <c r="A12" s="3" t="s">
        <v>20</v>
      </c>
      <c r="B12" s="8" t="s">
        <v>8</v>
      </c>
      <c r="C12" s="7">
        <v>3.5457614390480403E-2</v>
      </c>
      <c r="D12" s="7">
        <v>0</v>
      </c>
      <c r="E12" s="7">
        <v>3.5445555969581301E-2</v>
      </c>
      <c r="F12" s="7">
        <v>3.9146781729259297E-2</v>
      </c>
      <c r="G12" s="7">
        <v>0</v>
      </c>
      <c r="H12" s="7">
        <v>3.7569778673815203E-2</v>
      </c>
      <c r="I12" s="7">
        <v>2.1559335536646899E-2</v>
      </c>
      <c r="J12" s="7">
        <v>0</v>
      </c>
      <c r="K12" s="7">
        <v>2.0913731108241199E-2</v>
      </c>
      <c r="L12" s="7">
        <v>0.45019406612743401</v>
      </c>
      <c r="M12" s="7">
        <v>0</v>
      </c>
      <c r="N12" s="7">
        <v>0.16679321138491801</v>
      </c>
      <c r="O12" s="7">
        <v>3.2424396374862899E-2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1.25335892870862E-3</v>
      </c>
      <c r="D14" s="7">
        <v>0</v>
      </c>
      <c r="E14" s="7">
        <v>1.25293268656685E-3</v>
      </c>
      <c r="F14" s="7">
        <v>1.92341935025926E-2</v>
      </c>
      <c r="G14" s="7">
        <v>0</v>
      </c>
      <c r="H14" s="7">
        <v>1.8459356323578199E-2</v>
      </c>
      <c r="I14" s="7">
        <v>3.18619112558516E-3</v>
      </c>
      <c r="J14" s="7">
        <v>0</v>
      </c>
      <c r="K14" s="7">
        <v>3.0907791358729501E-3</v>
      </c>
      <c r="L14" s="7">
        <v>0</v>
      </c>
      <c r="M14" s="7">
        <v>0</v>
      </c>
      <c r="N14" s="7">
        <v>0</v>
      </c>
      <c r="O14" s="7">
        <v>2.1956251703719098E-3</v>
      </c>
    </row>
    <row r="15" spans="1:15" ht="15" thickBot="1" x14ac:dyDescent="0.35">
      <c r="A15" s="17" t="s">
        <v>10</v>
      </c>
      <c r="B15" s="18"/>
      <c r="C15" s="9">
        <v>2.13839687846118</v>
      </c>
      <c r="D15" s="9">
        <v>4.6726442752228596</v>
      </c>
      <c r="E15" s="9">
        <v>2.13925872498689</v>
      </c>
      <c r="F15" s="9">
        <v>6.52391556413603</v>
      </c>
      <c r="G15" s="9">
        <v>130.119813059092</v>
      </c>
      <c r="H15" s="9">
        <v>11.5028972167764</v>
      </c>
      <c r="I15" s="9">
        <v>2.40799041918548</v>
      </c>
      <c r="J15" s="9">
        <v>66.515075796444094</v>
      </c>
      <c r="K15" s="9">
        <v>4.3277071999456798</v>
      </c>
      <c r="L15" s="9">
        <v>105.963976544076</v>
      </c>
      <c r="M15" s="9">
        <v>359.15562195979101</v>
      </c>
      <c r="N15" s="9">
        <v>265.35019267462502</v>
      </c>
      <c r="O15" s="10">
        <v>3.5032857036266298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0.41838259364967101</v>
      </c>
      <c r="D19" s="7">
        <v>4.1281985118314299</v>
      </c>
      <c r="E19" s="7">
        <v>0.41964422736554202</v>
      </c>
      <c r="F19" s="7">
        <v>1.6459992487016499</v>
      </c>
      <c r="G19" s="7">
        <v>14.5537493231582</v>
      </c>
      <c r="H19" s="7">
        <v>2.1659797019380602</v>
      </c>
      <c r="I19" s="7">
        <v>0.81197669902046898</v>
      </c>
      <c r="J19" s="7">
        <v>12.526088696439301</v>
      </c>
      <c r="K19" s="7">
        <v>1.1627612845434701</v>
      </c>
      <c r="L19" s="7">
        <v>19.5727088952478</v>
      </c>
      <c r="M19" s="7">
        <v>44.425978674245798</v>
      </c>
      <c r="N19" s="7">
        <v>35.218045936453102</v>
      </c>
      <c r="O19" s="7">
        <v>0.72059907960323899</v>
      </c>
    </row>
    <row r="20" spans="1:15" ht="15" thickBot="1" x14ac:dyDescent="0.35">
      <c r="A20" s="3" t="s">
        <v>19</v>
      </c>
      <c r="B20" s="4" t="s">
        <v>7</v>
      </c>
      <c r="C20" s="7">
        <v>8.5729124147848994E-3</v>
      </c>
      <c r="D20" s="7">
        <v>0.56621357069714295</v>
      </c>
      <c r="E20" s="7">
        <v>8.7625547774643608E-3</v>
      </c>
      <c r="F20" s="7">
        <v>0.15060538732454301</v>
      </c>
      <c r="G20" s="7">
        <v>2.6144597267911802</v>
      </c>
      <c r="H20" s="7">
        <v>0.249860182990261</v>
      </c>
      <c r="I20" s="7">
        <v>1.2567038955486399E-2</v>
      </c>
      <c r="J20" s="7">
        <v>3.0845805229615202</v>
      </c>
      <c r="K20" s="7">
        <v>0.104559925564866</v>
      </c>
      <c r="L20" s="7">
        <v>0.20267658589823001</v>
      </c>
      <c r="M20" s="7">
        <v>9.1118188969583294</v>
      </c>
      <c r="N20" s="7">
        <v>5.8110546964672096</v>
      </c>
      <c r="O20" s="7">
        <v>5.0911059453354203E-2</v>
      </c>
    </row>
    <row r="21" spans="1:15" ht="15" thickBot="1" x14ac:dyDescent="0.35">
      <c r="A21" s="3" t="s">
        <v>20</v>
      </c>
      <c r="B21" s="4" t="s">
        <v>5</v>
      </c>
      <c r="C21" s="7">
        <v>3.2248460930794499E-3</v>
      </c>
      <c r="D21" s="7">
        <v>0</v>
      </c>
      <c r="E21" s="7">
        <v>3.22374938783874E-3</v>
      </c>
      <c r="F21" s="7">
        <v>3.6476941324518501E-2</v>
      </c>
      <c r="G21" s="7">
        <v>0</v>
      </c>
      <c r="H21" s="7">
        <v>3.5007491081587697E-2</v>
      </c>
      <c r="I21" s="7">
        <v>4.8206011722615703E-3</v>
      </c>
      <c r="J21" s="7">
        <v>0</v>
      </c>
      <c r="K21" s="7">
        <v>4.6762460060692001E-3</v>
      </c>
      <c r="L21" s="7">
        <v>8.2368749833628296E-2</v>
      </c>
      <c r="M21" s="7">
        <v>0</v>
      </c>
      <c r="N21" s="7">
        <v>3.0516946659672101E-2</v>
      </c>
      <c r="O21" s="7">
        <v>4.5789820369739999E-3</v>
      </c>
    </row>
    <row r="22" spans="1:15" ht="15" thickBot="1" x14ac:dyDescent="0.35">
      <c r="A22" s="3" t="s">
        <v>20</v>
      </c>
      <c r="B22" s="4" t="s">
        <v>7</v>
      </c>
      <c r="C22" s="7">
        <v>1.49235708093738E-4</v>
      </c>
      <c r="D22" s="7">
        <v>0</v>
      </c>
      <c r="E22" s="7">
        <v>1.49184956033503E-4</v>
      </c>
      <c r="F22" s="7">
        <v>6.6922216950123497E-3</v>
      </c>
      <c r="G22" s="7">
        <v>0</v>
      </c>
      <c r="H22" s="7">
        <v>6.4226298257819897E-3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3.0348007508809803E-4</v>
      </c>
    </row>
    <row r="23" spans="1:15" ht="15" thickBot="1" x14ac:dyDescent="0.35">
      <c r="A23" s="17" t="s">
        <v>10</v>
      </c>
      <c r="B23" s="18"/>
      <c r="C23" s="9">
        <v>0.43032958786562903</v>
      </c>
      <c r="D23" s="9">
        <v>4.6944120825285696</v>
      </c>
      <c r="E23" s="9">
        <v>0.43177971648687902</v>
      </c>
      <c r="F23" s="9">
        <v>1.8397737990457299</v>
      </c>
      <c r="G23" s="9">
        <v>17.1682090499494</v>
      </c>
      <c r="H23" s="9">
        <v>2.45727000583569</v>
      </c>
      <c r="I23" s="9">
        <v>0.82936433914821694</v>
      </c>
      <c r="J23" s="9">
        <v>15.610669219400799</v>
      </c>
      <c r="K23" s="9">
        <v>1.2719974561144101</v>
      </c>
      <c r="L23" s="9">
        <v>19.857754230979602</v>
      </c>
      <c r="M23" s="9">
        <v>53.537797571204202</v>
      </c>
      <c r="N23" s="9">
        <v>41.059617579579999</v>
      </c>
      <c r="O23" s="10">
        <v>0.77639260116865605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2.5687264663268001</v>
      </c>
      <c r="C29" s="7">
        <v>9.3670563577514301</v>
      </c>
      <c r="D29" s="7">
        <v>2.5710384414737701</v>
      </c>
      <c r="E29" s="7">
        <v>8.3636893631817504</v>
      </c>
      <c r="F29" s="7">
        <v>147.28802210904101</v>
      </c>
      <c r="G29" s="7">
        <v>13.9601672226121</v>
      </c>
      <c r="H29" s="7">
        <v>3.2373547583336899</v>
      </c>
      <c r="I29" s="7">
        <v>82.125745015844998</v>
      </c>
      <c r="J29" s="7">
        <v>5.5997046560600801</v>
      </c>
      <c r="K29" s="7">
        <v>125.821730775056</v>
      </c>
      <c r="L29" s="7">
        <v>412.69341953099502</v>
      </c>
      <c r="M29" s="7">
        <v>306.40981025420501</v>
      </c>
      <c r="N29" s="7">
        <v>4.27967830479529</v>
      </c>
      <c r="O29" s="11"/>
    </row>
    <row r="30" spans="1:15" ht="31.8" customHeight="1" thickBot="1" x14ac:dyDescent="0.35">
      <c r="A30" s="13" t="s">
        <v>25</v>
      </c>
      <c r="B30" s="7">
        <v>1325355.0109999999</v>
      </c>
      <c r="C30" s="7">
        <v>899954.71799999999</v>
      </c>
      <c r="D30" s="7">
        <v>2225309.7289999998</v>
      </c>
      <c r="E30" s="7">
        <v>215005.3468</v>
      </c>
      <c r="F30" s="7">
        <v>130611.13800000001</v>
      </c>
      <c r="G30" s="7">
        <v>345616.48479999998</v>
      </c>
      <c r="H30" s="7">
        <v>316313.1568</v>
      </c>
      <c r="I30" s="7">
        <v>599172.04920000001</v>
      </c>
      <c r="J30" s="7">
        <v>915485.20600000001</v>
      </c>
      <c r="K30" s="7">
        <v>49266.972199999997</v>
      </c>
      <c r="L30" s="7">
        <v>356904.4</v>
      </c>
      <c r="M30" s="7">
        <v>406171.37219999998</v>
      </c>
      <c r="N30" s="7">
        <v>3892582.7919999999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0.47786769053256001</v>
      </c>
      <c r="D7" s="7">
        <v>53.395139773955599</v>
      </c>
      <c r="E7" s="7">
        <v>0.51906625876359902</v>
      </c>
      <c r="F7" s="7">
        <v>0.350945197385714</v>
      </c>
      <c r="G7" s="7">
        <v>0</v>
      </c>
      <c r="H7" s="7">
        <v>0.31495081816666698</v>
      </c>
      <c r="I7" s="7">
        <v>0.88322840988737705</v>
      </c>
      <c r="J7" s="7">
        <v>3.0633729768379299</v>
      </c>
      <c r="K7" s="7">
        <v>1.1203191315432499</v>
      </c>
      <c r="L7" s="7">
        <v>0</v>
      </c>
      <c r="M7" s="7">
        <v>32.208624028549998</v>
      </c>
      <c r="N7" s="7">
        <v>47.589363081099997</v>
      </c>
      <c r="O7" s="7">
        <v>0.56480308560700698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6.9859588245147597E-2</v>
      </c>
      <c r="D10" s="7">
        <v>0</v>
      </c>
      <c r="E10" s="7">
        <v>6.9805199292361605E-2</v>
      </c>
      <c r="F10" s="7">
        <v>1.174989852E-2</v>
      </c>
      <c r="G10" s="7">
        <v>0</v>
      </c>
      <c r="H10" s="7">
        <v>1.0544780723076901E-2</v>
      </c>
      <c r="I10" s="7">
        <v>0.30342758036297302</v>
      </c>
      <c r="J10" s="7">
        <v>0.48215898148620701</v>
      </c>
      <c r="K10" s="7">
        <v>0.32286462023512502</v>
      </c>
      <c r="L10" s="7">
        <v>0</v>
      </c>
      <c r="M10" s="7">
        <v>0</v>
      </c>
      <c r="N10" s="7">
        <v>0</v>
      </c>
      <c r="O10" s="7">
        <v>8.5932670466575295E-2</v>
      </c>
    </row>
    <row r="11" spans="1:15" ht="15" thickBot="1" x14ac:dyDescent="0.35">
      <c r="A11" s="3" t="s">
        <v>20</v>
      </c>
      <c r="B11" s="8" t="s">
        <v>5</v>
      </c>
      <c r="C11" s="7">
        <v>0.15364986314745899</v>
      </c>
      <c r="D11" s="7">
        <v>0</v>
      </c>
      <c r="E11" s="7">
        <v>0.15353023955158299</v>
      </c>
      <c r="F11" s="7">
        <v>9.8117822539999996E-2</v>
      </c>
      <c r="G11" s="7">
        <v>0</v>
      </c>
      <c r="H11" s="7">
        <v>8.8054456125641001E-2</v>
      </c>
      <c r="I11" s="7">
        <v>0.57415889011668997</v>
      </c>
      <c r="J11" s="7">
        <v>0</v>
      </c>
      <c r="K11" s="7">
        <v>0.51171911081650001</v>
      </c>
      <c r="L11" s="7">
        <v>0</v>
      </c>
      <c r="M11" s="7">
        <v>0</v>
      </c>
      <c r="N11" s="7">
        <v>0</v>
      </c>
      <c r="O11" s="7">
        <v>0.176406659274123</v>
      </c>
    </row>
    <row r="12" spans="1:15" ht="15" thickBot="1" x14ac:dyDescent="0.35">
      <c r="A12" s="3" t="s">
        <v>20</v>
      </c>
      <c r="B12" s="8" t="s">
        <v>8</v>
      </c>
      <c r="C12" s="7">
        <v>1.73673841486451E-3</v>
      </c>
      <c r="D12" s="7">
        <v>0</v>
      </c>
      <c r="E12" s="7">
        <v>1.73538628288062E-3</v>
      </c>
      <c r="F12" s="7">
        <v>0</v>
      </c>
      <c r="G12" s="7">
        <v>0</v>
      </c>
      <c r="H12" s="7">
        <v>0</v>
      </c>
      <c r="I12" s="7">
        <v>7.4281863786816304E-4</v>
      </c>
      <c r="J12" s="7">
        <v>0</v>
      </c>
      <c r="K12" s="7">
        <v>6.6203711099999997E-4</v>
      </c>
      <c r="L12" s="7">
        <v>0</v>
      </c>
      <c r="M12" s="7">
        <v>0</v>
      </c>
      <c r="N12" s="7">
        <v>0</v>
      </c>
      <c r="O12" s="7">
        <v>1.66040602523184E-3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1.39020088529132E-4</v>
      </c>
      <c r="D14" s="7">
        <v>0</v>
      </c>
      <c r="E14" s="7">
        <v>1.3891185489619401E-4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1.2949125414079499E-4</v>
      </c>
    </row>
    <row r="15" spans="1:15" ht="15" thickBot="1" x14ac:dyDescent="0.35">
      <c r="A15" s="17" t="s">
        <v>10</v>
      </c>
      <c r="B15" s="18"/>
      <c r="C15" s="9">
        <v>0.70325290042856003</v>
      </c>
      <c r="D15" s="9">
        <v>53.395139773955599</v>
      </c>
      <c r="E15" s="9">
        <v>0.74427599574532</v>
      </c>
      <c r="F15" s="9">
        <v>0.46081291844571398</v>
      </c>
      <c r="G15" s="9">
        <v>0</v>
      </c>
      <c r="H15" s="9">
        <v>0.413550055015385</v>
      </c>
      <c r="I15" s="9">
        <v>1.76155769900491</v>
      </c>
      <c r="J15" s="9">
        <v>3.54553195832414</v>
      </c>
      <c r="K15" s="9">
        <v>1.9555648997058701</v>
      </c>
      <c r="L15" s="9">
        <v>0</v>
      </c>
      <c r="M15" s="9">
        <v>32.208624028549998</v>
      </c>
      <c r="N15" s="9">
        <v>47.589363081099997</v>
      </c>
      <c r="O15" s="10">
        <v>0.82893231262707801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0.75339673861507195</v>
      </c>
      <c r="D19" s="7">
        <v>4.0726263499000002</v>
      </c>
      <c r="E19" s="7">
        <v>0.75598091391797595</v>
      </c>
      <c r="F19" s="7">
        <v>0.56895263518857098</v>
      </c>
      <c r="G19" s="7">
        <v>0</v>
      </c>
      <c r="H19" s="7">
        <v>0.510598518758974</v>
      </c>
      <c r="I19" s="7">
        <v>2.0595139590725098</v>
      </c>
      <c r="J19" s="7">
        <v>12.4580523300253</v>
      </c>
      <c r="K19" s="7">
        <v>3.1903550069136202</v>
      </c>
      <c r="L19" s="7">
        <v>0</v>
      </c>
      <c r="M19" s="7">
        <v>76.539899627850005</v>
      </c>
      <c r="N19" s="7">
        <v>76.539899627850005</v>
      </c>
      <c r="O19" s="7">
        <v>0.92447516425368903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2.3227772459189701E-2</v>
      </c>
      <c r="D21" s="7">
        <v>0</v>
      </c>
      <c r="E21" s="7">
        <v>2.3209688553295801E-2</v>
      </c>
      <c r="F21" s="7">
        <v>3.5737149914285699E-3</v>
      </c>
      <c r="G21" s="7">
        <v>0</v>
      </c>
      <c r="H21" s="7">
        <v>3.2071801205128198E-3</v>
      </c>
      <c r="I21" s="7">
        <v>4.8737168526086998E-2</v>
      </c>
      <c r="J21" s="7">
        <v>0</v>
      </c>
      <c r="K21" s="7">
        <v>4.3437001448875003E-2</v>
      </c>
      <c r="L21" s="7">
        <v>0</v>
      </c>
      <c r="M21" s="7">
        <v>0</v>
      </c>
      <c r="N21" s="7">
        <v>0</v>
      </c>
      <c r="O21" s="7">
        <v>2.4447922011120098E-2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0.776624511074262</v>
      </c>
      <c r="D23" s="9">
        <v>4.0726263499000002</v>
      </c>
      <c r="E23" s="9">
        <v>0.77919060247127203</v>
      </c>
      <c r="F23" s="9">
        <v>0.57252635017999998</v>
      </c>
      <c r="G23" s="9">
        <v>0</v>
      </c>
      <c r="H23" s="9">
        <v>0.51380569887948702</v>
      </c>
      <c r="I23" s="9">
        <v>2.1082511275985998</v>
      </c>
      <c r="J23" s="9">
        <v>12.4580523300253</v>
      </c>
      <c r="K23" s="9">
        <v>3.2337920083624998</v>
      </c>
      <c r="L23" s="9">
        <v>0</v>
      </c>
      <c r="M23" s="9">
        <v>76.539899627850005</v>
      </c>
      <c r="N23" s="9">
        <v>76.539899627850005</v>
      </c>
      <c r="O23" s="10">
        <v>0.94892308626480903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1.4798774115028199</v>
      </c>
      <c r="C29" s="7">
        <v>57.467766123855597</v>
      </c>
      <c r="D29" s="7">
        <v>1.52346659821659</v>
      </c>
      <c r="E29" s="7">
        <v>1.0333392686257099</v>
      </c>
      <c r="F29" s="7">
        <v>0</v>
      </c>
      <c r="G29" s="7">
        <v>0.92735575389487201</v>
      </c>
      <c r="H29" s="7">
        <v>3.86980882660351</v>
      </c>
      <c r="I29" s="7">
        <v>16.003584288349401</v>
      </c>
      <c r="J29" s="7">
        <v>5.1893569080683797</v>
      </c>
      <c r="K29" s="7">
        <v>0</v>
      </c>
      <c r="L29" s="7">
        <v>108.7485236564</v>
      </c>
      <c r="M29" s="7">
        <v>124.12926270894999</v>
      </c>
      <c r="N29" s="7">
        <v>1.7778553988918899</v>
      </c>
      <c r="O29" s="11"/>
    </row>
    <row r="30" spans="1:15" ht="31.8" customHeight="1" thickBot="1" x14ac:dyDescent="0.35">
      <c r="A30" s="13" t="s">
        <v>25</v>
      </c>
      <c r="B30" s="7">
        <v>359329.12800000003</v>
      </c>
      <c r="C30" s="7">
        <v>121220.14</v>
      </c>
      <c r="D30" s="7">
        <v>480549.26799999998</v>
      </c>
      <c r="E30" s="7">
        <v>567.69000000000005</v>
      </c>
      <c r="F30" s="7">
        <v>0</v>
      </c>
      <c r="G30" s="7">
        <v>567.69000000000005</v>
      </c>
      <c r="H30" s="7">
        <v>16394.095000000001</v>
      </c>
      <c r="I30" s="7">
        <v>12193.44</v>
      </c>
      <c r="J30" s="7">
        <v>28587.535</v>
      </c>
      <c r="K30" s="7">
        <v>262.2</v>
      </c>
      <c r="L30" s="7">
        <v>506</v>
      </c>
      <c r="M30" s="7">
        <v>768.2</v>
      </c>
      <c r="N30" s="7">
        <v>510472.69300000003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0.67734422879965595</v>
      </c>
      <c r="D7" s="7">
        <v>18.10332948292</v>
      </c>
      <c r="E7" s="7">
        <v>0.68591241901212496</v>
      </c>
      <c r="F7" s="7">
        <v>2.1209878017067401</v>
      </c>
      <c r="G7" s="7">
        <v>55.993535345089498</v>
      </c>
      <c r="H7" s="7">
        <v>2.2268715715758001</v>
      </c>
      <c r="I7" s="7">
        <v>1.7314293124893001</v>
      </c>
      <c r="J7" s="7">
        <v>26.660835936462401</v>
      </c>
      <c r="K7" s="7">
        <v>2.32249141674022</v>
      </c>
      <c r="L7" s="7">
        <v>5.4333396465931001</v>
      </c>
      <c r="M7" s="7">
        <v>16.437272189814699</v>
      </c>
      <c r="N7" s="7">
        <v>11.3719699080143</v>
      </c>
      <c r="O7" s="7">
        <v>1.13491085829893</v>
      </c>
    </row>
    <row r="8" spans="1:15" ht="15" thickBot="1" x14ac:dyDescent="0.35">
      <c r="A8" s="3" t="s">
        <v>19</v>
      </c>
      <c r="B8" s="8" t="s">
        <v>8</v>
      </c>
      <c r="C8" s="7">
        <v>1.5153658667429199E-3</v>
      </c>
      <c r="D8" s="7">
        <v>0</v>
      </c>
      <c r="E8" s="7">
        <v>1.5146207758457101E-3</v>
      </c>
      <c r="F8" s="7">
        <v>4.34168888469113E-3</v>
      </c>
      <c r="G8" s="7">
        <v>2.6743604473684198E-3</v>
      </c>
      <c r="H8" s="7">
        <v>4.3384118349022501E-3</v>
      </c>
      <c r="I8" s="7">
        <v>2.6519479643989001E-3</v>
      </c>
      <c r="J8" s="7">
        <v>6.4248276545390101E-2</v>
      </c>
      <c r="K8" s="7">
        <v>4.1123620101227503E-3</v>
      </c>
      <c r="L8" s="7">
        <v>8.4454894379310409E-3</v>
      </c>
      <c r="M8" s="7">
        <v>0</v>
      </c>
      <c r="N8" s="7">
        <v>3.88760624920635E-3</v>
      </c>
      <c r="O8" s="7">
        <v>2.2758198845527302E-3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0.36399786521021499</v>
      </c>
      <c r="D10" s="7">
        <v>11.613684214495001</v>
      </c>
      <c r="E10" s="7">
        <v>0.36952922834783197</v>
      </c>
      <c r="F10" s="7">
        <v>0.86839665405316102</v>
      </c>
      <c r="G10" s="7">
        <v>119.672246635505</v>
      </c>
      <c r="H10" s="7">
        <v>1.1018996177076099</v>
      </c>
      <c r="I10" s="7">
        <v>0.20302168295745801</v>
      </c>
      <c r="J10" s="7">
        <v>16.911416733664499</v>
      </c>
      <c r="K10" s="7">
        <v>0.59916826142554203</v>
      </c>
      <c r="L10" s="7">
        <v>5.2517494271172396</v>
      </c>
      <c r="M10" s="7">
        <v>12.4547283070088</v>
      </c>
      <c r="N10" s="7">
        <v>9.1390713622968303</v>
      </c>
      <c r="O10" s="7">
        <v>0.52920074606814704</v>
      </c>
    </row>
    <row r="11" spans="1:15" ht="15" thickBot="1" x14ac:dyDescent="0.35">
      <c r="A11" s="3" t="s">
        <v>20</v>
      </c>
      <c r="B11" s="8" t="s">
        <v>5</v>
      </c>
      <c r="C11" s="7">
        <v>0.119750831286024</v>
      </c>
      <c r="D11" s="7">
        <v>0</v>
      </c>
      <c r="E11" s="7">
        <v>0.119691950948092</v>
      </c>
      <c r="F11" s="7">
        <v>0.17821030957800599</v>
      </c>
      <c r="G11" s="7">
        <v>0</v>
      </c>
      <c r="H11" s="7">
        <v>0.177860046219986</v>
      </c>
      <c r="I11" s="7">
        <v>0.290997334253014</v>
      </c>
      <c r="J11" s="7">
        <v>0</v>
      </c>
      <c r="K11" s="7">
        <v>0.28409795235799601</v>
      </c>
      <c r="L11" s="7">
        <v>0.82528842292413795</v>
      </c>
      <c r="M11" s="7">
        <v>0</v>
      </c>
      <c r="N11" s="7">
        <v>0.37989467086984102</v>
      </c>
      <c r="O11" s="7">
        <v>0.14731117687631501</v>
      </c>
    </row>
    <row r="12" spans="1:15" ht="15" thickBot="1" x14ac:dyDescent="0.35">
      <c r="A12" s="3" t="s">
        <v>20</v>
      </c>
      <c r="B12" s="8" t="s">
        <v>8</v>
      </c>
      <c r="C12" s="7">
        <v>8.2902243049882002E-3</v>
      </c>
      <c r="D12" s="7">
        <v>0</v>
      </c>
      <c r="E12" s="7">
        <v>8.2861480810207493E-3</v>
      </c>
      <c r="F12" s="7">
        <v>6.10818440273632E-3</v>
      </c>
      <c r="G12" s="7">
        <v>0</v>
      </c>
      <c r="H12" s="7">
        <v>6.0961790749560398E-3</v>
      </c>
      <c r="I12" s="7">
        <v>3.3063903096985897E-2</v>
      </c>
      <c r="J12" s="7">
        <v>0</v>
      </c>
      <c r="K12" s="7">
        <v>3.2279976690953401E-2</v>
      </c>
      <c r="L12" s="7">
        <v>0</v>
      </c>
      <c r="M12" s="7">
        <v>0</v>
      </c>
      <c r="N12" s="7">
        <v>0</v>
      </c>
      <c r="O12" s="7">
        <v>1.0433306901891599E-2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1.1708985154676299</v>
      </c>
      <c r="D15" s="9">
        <v>29.717013697414998</v>
      </c>
      <c r="E15" s="9">
        <v>1.18493436716492</v>
      </c>
      <c r="F15" s="9">
        <v>3.1780446386253298</v>
      </c>
      <c r="G15" s="9">
        <v>175.668456341042</v>
      </c>
      <c r="H15" s="9">
        <v>3.5170658264132602</v>
      </c>
      <c r="I15" s="9">
        <v>2.2611641807611602</v>
      </c>
      <c r="J15" s="9">
        <v>43.6365009466723</v>
      </c>
      <c r="K15" s="9">
        <v>3.2421499692248399</v>
      </c>
      <c r="L15" s="9">
        <v>11.518822986072401</v>
      </c>
      <c r="M15" s="9">
        <v>28.892000496823499</v>
      </c>
      <c r="N15" s="9">
        <v>20.8948235474302</v>
      </c>
      <c r="O15" s="10">
        <v>1.8241319080298399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8.5897426489007805E-2</v>
      </c>
      <c r="D18" s="7">
        <v>9.3337710373</v>
      </c>
      <c r="E18" s="7">
        <v>9.04445174570533E-2</v>
      </c>
      <c r="F18" s="7">
        <v>0.19799609524121101</v>
      </c>
      <c r="G18" s="7">
        <v>20.9887782883421</v>
      </c>
      <c r="H18" s="7">
        <v>0.23885932702655399</v>
      </c>
      <c r="I18" s="7">
        <v>0.237285698236118</v>
      </c>
      <c r="J18" s="7">
        <v>5.6292390673269503</v>
      </c>
      <c r="K18" s="7">
        <v>0.36512585714679702</v>
      </c>
      <c r="L18" s="7">
        <v>4.6363863633344797</v>
      </c>
      <c r="M18" s="7">
        <v>10.785098944061801</v>
      </c>
      <c r="N18" s="7">
        <v>7.9547391846793696</v>
      </c>
      <c r="O18" s="7">
        <v>0.153683501278292</v>
      </c>
    </row>
    <row r="19" spans="1:15" ht="15" thickBot="1" x14ac:dyDescent="0.35">
      <c r="A19" s="3" t="s">
        <v>19</v>
      </c>
      <c r="B19" s="4" t="s">
        <v>5</v>
      </c>
      <c r="C19" s="7">
        <v>0.51214611037324398</v>
      </c>
      <c r="D19" s="7">
        <v>15.713327013680001</v>
      </c>
      <c r="E19" s="7">
        <v>0.51962038557400403</v>
      </c>
      <c r="F19" s="7">
        <v>1.8504875300741701</v>
      </c>
      <c r="G19" s="7">
        <v>36.263350381910499</v>
      </c>
      <c r="H19" s="7">
        <v>1.9181242730332</v>
      </c>
      <c r="I19" s="7">
        <v>1.2959262334831201</v>
      </c>
      <c r="J19" s="7">
        <v>27.803527047647499</v>
      </c>
      <c r="K19" s="7">
        <v>1.92440642766459</v>
      </c>
      <c r="L19" s="7">
        <v>5.42992255948276</v>
      </c>
      <c r="M19" s="7">
        <v>17.9176937347471</v>
      </c>
      <c r="N19" s="7">
        <v>12.1693546223238</v>
      </c>
      <c r="O19" s="7">
        <v>0.92079748225556401</v>
      </c>
    </row>
    <row r="20" spans="1:15" ht="15" thickBot="1" x14ac:dyDescent="0.35">
      <c r="A20" s="3" t="s">
        <v>19</v>
      </c>
      <c r="B20" s="4" t="s">
        <v>7</v>
      </c>
      <c r="C20" s="7">
        <v>3.04733484535567E-2</v>
      </c>
      <c r="D20" s="7">
        <v>8.1882112381700001</v>
      </c>
      <c r="E20" s="7">
        <v>3.4484430118281097E-2</v>
      </c>
      <c r="F20" s="7">
        <v>9.5793894702943597E-2</v>
      </c>
      <c r="G20" s="7">
        <v>19.9837504315737</v>
      </c>
      <c r="H20" s="7">
        <v>0.13488266828322101</v>
      </c>
      <c r="I20" s="7">
        <v>3.6491323054219801E-2</v>
      </c>
      <c r="J20" s="7">
        <v>0</v>
      </c>
      <c r="K20" s="7">
        <v>3.5626134463225198E-2</v>
      </c>
      <c r="L20" s="7">
        <v>1.55217511934828</v>
      </c>
      <c r="M20" s="7">
        <v>1.4852820114235299</v>
      </c>
      <c r="N20" s="7">
        <v>1.51607407697619</v>
      </c>
      <c r="O20" s="7">
        <v>5.3483944462360503E-2</v>
      </c>
    </row>
    <row r="21" spans="1:15" ht="15" thickBot="1" x14ac:dyDescent="0.35">
      <c r="A21" s="3" t="s">
        <v>20</v>
      </c>
      <c r="B21" s="4" t="s">
        <v>5</v>
      </c>
      <c r="C21" s="7">
        <v>4.4503605044460798E-2</v>
      </c>
      <c r="D21" s="7">
        <v>0</v>
      </c>
      <c r="E21" s="7">
        <v>4.4481723047684101E-2</v>
      </c>
      <c r="F21" s="7">
        <v>0.218146269093937</v>
      </c>
      <c r="G21" s="7">
        <v>0</v>
      </c>
      <c r="H21" s="7">
        <v>0.21771751362556099</v>
      </c>
      <c r="I21" s="7">
        <v>9.4301460808990697E-2</v>
      </c>
      <c r="J21" s="7">
        <v>0</v>
      </c>
      <c r="K21" s="7">
        <v>9.2065626611232604E-2</v>
      </c>
      <c r="L21" s="7">
        <v>0.71369832673103495</v>
      </c>
      <c r="M21" s="7">
        <v>0</v>
      </c>
      <c r="N21" s="7">
        <v>0.32852780119365099</v>
      </c>
      <c r="O21" s="7">
        <v>7.9538361823471695E-2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0.67302049036026901</v>
      </c>
      <c r="D23" s="9">
        <v>33.235309289150003</v>
      </c>
      <c r="E23" s="9">
        <v>0.68903105619702298</v>
      </c>
      <c r="F23" s="9">
        <v>2.3624237891122601</v>
      </c>
      <c r="G23" s="9">
        <v>77.235879101826299</v>
      </c>
      <c r="H23" s="9">
        <v>2.50958378196853</v>
      </c>
      <c r="I23" s="9">
        <v>1.66400471558245</v>
      </c>
      <c r="J23" s="9">
        <v>33.432766114974498</v>
      </c>
      <c r="K23" s="9">
        <v>2.4172240458858401</v>
      </c>
      <c r="L23" s="9">
        <v>12.3321823688966</v>
      </c>
      <c r="M23" s="9">
        <v>30.188074690232401</v>
      </c>
      <c r="N23" s="9">
        <v>21.968695685173</v>
      </c>
      <c r="O23" s="10">
        <v>1.20750328981969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1.8439190058279</v>
      </c>
      <c r="C29" s="7">
        <v>62.952322986565001</v>
      </c>
      <c r="D29" s="7">
        <v>1.8739654233619401</v>
      </c>
      <c r="E29" s="7">
        <v>5.54046842773759</v>
      </c>
      <c r="F29" s="7">
        <v>252.90433544286799</v>
      </c>
      <c r="G29" s="7">
        <v>6.0266496083817902</v>
      </c>
      <c r="H29" s="7">
        <v>3.9251688963436102</v>
      </c>
      <c r="I29" s="7">
        <v>77.069267061646798</v>
      </c>
      <c r="J29" s="7">
        <v>5.6593740151106804</v>
      </c>
      <c r="K29" s="7">
        <v>23.851005354969001</v>
      </c>
      <c r="L29" s="7">
        <v>59.080075187055897</v>
      </c>
      <c r="M29" s="7">
        <v>42.863519232603203</v>
      </c>
      <c r="N29" s="7">
        <v>3.03163519784952</v>
      </c>
      <c r="O29" s="11"/>
    </row>
    <row r="30" spans="1:15" ht="31.8" customHeight="1" thickBot="1" x14ac:dyDescent="0.35">
      <c r="A30" s="13" t="s">
        <v>25</v>
      </c>
      <c r="B30" s="7">
        <v>750027.3504</v>
      </c>
      <c r="C30" s="7">
        <v>29172.62</v>
      </c>
      <c r="D30" s="7">
        <v>779199.97039999999</v>
      </c>
      <c r="E30" s="7">
        <v>182057.658</v>
      </c>
      <c r="F30" s="7">
        <v>20498.009999999998</v>
      </c>
      <c r="G30" s="7">
        <v>202555.66800000001</v>
      </c>
      <c r="H30" s="7">
        <v>68035.666400000002</v>
      </c>
      <c r="I30" s="7">
        <v>57107.351999999999</v>
      </c>
      <c r="J30" s="7">
        <v>125143.0184</v>
      </c>
      <c r="K30" s="7">
        <v>1116.462</v>
      </c>
      <c r="L30" s="7">
        <v>7106.5439999999999</v>
      </c>
      <c r="M30" s="7">
        <v>8223.0059999999994</v>
      </c>
      <c r="N30" s="7">
        <v>1115121.6628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0.87932083039482201</v>
      </c>
      <c r="D7" s="7">
        <v>6.5482517195428596</v>
      </c>
      <c r="E7" s="7">
        <v>0.88520233568962503</v>
      </c>
      <c r="F7" s="7">
        <v>0.93075980590316998</v>
      </c>
      <c r="G7" s="7">
        <v>1.6549200254125001</v>
      </c>
      <c r="H7" s="7">
        <v>0.93982597453552397</v>
      </c>
      <c r="I7" s="7">
        <v>3.3640972324677199</v>
      </c>
      <c r="J7" s="7">
        <v>268.33803889391999</v>
      </c>
      <c r="K7" s="7">
        <v>14.1983121368495</v>
      </c>
      <c r="L7" s="7">
        <v>0.82072889266363602</v>
      </c>
      <c r="M7" s="7">
        <v>35.6538214214833</v>
      </c>
      <c r="N7" s="7">
        <v>13.1147615498941</v>
      </c>
      <c r="O7" s="7">
        <v>2.2944321457945902</v>
      </c>
    </row>
    <row r="8" spans="1:15" ht="15" thickBot="1" x14ac:dyDescent="0.35">
      <c r="A8" s="3" t="s">
        <v>19</v>
      </c>
      <c r="B8" s="8" t="s">
        <v>8</v>
      </c>
      <c r="C8" s="7">
        <v>6.6347288361439202E-2</v>
      </c>
      <c r="D8" s="7">
        <v>0</v>
      </c>
      <c r="E8" s="7">
        <v>6.6278453172684201E-2</v>
      </c>
      <c r="F8" s="7">
        <v>3.3358860167828797E-2</v>
      </c>
      <c r="G8" s="7">
        <v>0</v>
      </c>
      <c r="H8" s="7">
        <v>3.2941221855868501E-2</v>
      </c>
      <c r="I8" s="7">
        <v>0.12975373318976899</v>
      </c>
      <c r="J8" s="7">
        <v>1.9120821110999999</v>
      </c>
      <c r="K8" s="7">
        <v>0.20262930938936899</v>
      </c>
      <c r="L8" s="7">
        <v>0</v>
      </c>
      <c r="M8" s="7">
        <v>0</v>
      </c>
      <c r="N8" s="7">
        <v>0</v>
      </c>
      <c r="O8" s="7">
        <v>7.7694739455055103E-2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6.0329132406387203</v>
      </c>
      <c r="D10" s="7">
        <v>138.84998762289999</v>
      </c>
      <c r="E10" s="7">
        <v>6.1707107092434104</v>
      </c>
      <c r="F10" s="7">
        <v>6.5575064829713199</v>
      </c>
      <c r="G10" s="7">
        <v>0</v>
      </c>
      <c r="H10" s="7">
        <v>6.4754093752032897</v>
      </c>
      <c r="I10" s="7">
        <v>26.3592398656995</v>
      </c>
      <c r="J10" s="7">
        <v>3334.0874780996901</v>
      </c>
      <c r="K10" s="7">
        <v>161.60513745704199</v>
      </c>
      <c r="L10" s="7">
        <v>8.2319540216363603</v>
      </c>
      <c r="M10" s="7">
        <v>79.774283016850006</v>
      </c>
      <c r="N10" s="7">
        <v>33.482187784652901</v>
      </c>
      <c r="O10" s="7">
        <v>22.360427001039799</v>
      </c>
    </row>
    <row r="11" spans="1:15" ht="15" thickBot="1" x14ac:dyDescent="0.35">
      <c r="A11" s="3" t="s">
        <v>20</v>
      </c>
      <c r="B11" s="8" t="s">
        <v>5</v>
      </c>
      <c r="C11" s="7">
        <v>0.202613640404496</v>
      </c>
      <c r="D11" s="7">
        <v>0</v>
      </c>
      <c r="E11" s="7">
        <v>0.20240342912795301</v>
      </c>
      <c r="F11" s="7">
        <v>0.29288983014564202</v>
      </c>
      <c r="G11" s="7">
        <v>0</v>
      </c>
      <c r="H11" s="7">
        <v>0.28922297781204998</v>
      </c>
      <c r="I11" s="7">
        <v>0.89239953803507899</v>
      </c>
      <c r="J11" s="7">
        <v>0</v>
      </c>
      <c r="K11" s="7">
        <v>0.85591123916682199</v>
      </c>
      <c r="L11" s="7">
        <v>0.40276075431818198</v>
      </c>
      <c r="M11" s="7">
        <v>0</v>
      </c>
      <c r="N11" s="7">
        <v>0.26060989985294097</v>
      </c>
      <c r="O11" s="7">
        <v>0.27697297592595999</v>
      </c>
    </row>
    <row r="12" spans="1:15" ht="15" thickBot="1" x14ac:dyDescent="0.35">
      <c r="A12" s="3" t="s">
        <v>20</v>
      </c>
      <c r="B12" s="8" t="s">
        <v>8</v>
      </c>
      <c r="C12" s="7">
        <v>3.2507696851632101E-4</v>
      </c>
      <c r="D12" s="7">
        <v>0</v>
      </c>
      <c r="E12" s="7">
        <v>3.2473970176374699E-4</v>
      </c>
      <c r="F12" s="7">
        <v>8.6992326465927097E-5</v>
      </c>
      <c r="G12" s="7">
        <v>0</v>
      </c>
      <c r="H12" s="7">
        <v>8.5903220657277004E-5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2.7193497103765598E-4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6.7974488766409505E-2</v>
      </c>
      <c r="D14" s="7">
        <v>0</v>
      </c>
      <c r="E14" s="7">
        <v>6.7903965360248994E-2</v>
      </c>
      <c r="F14" s="7">
        <v>1.9610826821553101E-2</v>
      </c>
      <c r="G14" s="7">
        <v>0</v>
      </c>
      <c r="H14" s="7">
        <v>1.93653078629108E-2</v>
      </c>
      <c r="I14" s="7">
        <v>9.4342835174543296E-2</v>
      </c>
      <c r="J14" s="7">
        <v>0</v>
      </c>
      <c r="K14" s="7">
        <v>9.0485359437266405E-2</v>
      </c>
      <c r="L14" s="7">
        <v>0</v>
      </c>
      <c r="M14" s="7">
        <v>0</v>
      </c>
      <c r="N14" s="7">
        <v>0</v>
      </c>
      <c r="O14" s="7">
        <v>6.6349189210352294E-2</v>
      </c>
    </row>
    <row r="15" spans="1:15" ht="15" thickBot="1" x14ac:dyDescent="0.35">
      <c r="A15" s="17" t="s">
        <v>10</v>
      </c>
      <c r="B15" s="18"/>
      <c r="C15" s="9">
        <v>7.2494945655344099</v>
      </c>
      <c r="D15" s="9">
        <v>145.39823934244299</v>
      </c>
      <c r="E15" s="9">
        <v>7.3928236322956904</v>
      </c>
      <c r="F15" s="9">
        <v>7.8342127983359697</v>
      </c>
      <c r="G15" s="9">
        <v>1.6549200254125001</v>
      </c>
      <c r="H15" s="9">
        <v>7.7568507604903001</v>
      </c>
      <c r="I15" s="9">
        <v>30.839833204566599</v>
      </c>
      <c r="J15" s="9">
        <v>3604.3375991047101</v>
      </c>
      <c r="K15" s="9">
        <v>176.952475501885</v>
      </c>
      <c r="L15" s="9">
        <v>9.4554436686181802</v>
      </c>
      <c r="M15" s="9">
        <v>115.42810443833299</v>
      </c>
      <c r="N15" s="9">
        <v>46.8575592344</v>
      </c>
      <c r="O15" s="10">
        <v>25.076147986396801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2.5584403733015599</v>
      </c>
      <c r="D19" s="7">
        <v>0</v>
      </c>
      <c r="E19" s="7">
        <v>2.5557859961542202</v>
      </c>
      <c r="F19" s="7">
        <v>6.4576938149887502</v>
      </c>
      <c r="G19" s="7">
        <v>26.219224899924999</v>
      </c>
      <c r="H19" s="7">
        <v>6.7050995249723</v>
      </c>
      <c r="I19" s="7">
        <v>10.303722222582801</v>
      </c>
      <c r="J19" s="7">
        <v>44.496809292765697</v>
      </c>
      <c r="K19" s="7">
        <v>11.7018040537235</v>
      </c>
      <c r="L19" s="7">
        <v>20.4174355254091</v>
      </c>
      <c r="M19" s="7">
        <v>932.27009348130002</v>
      </c>
      <c r="N19" s="7">
        <v>342.24778539219398</v>
      </c>
      <c r="O19" s="7">
        <v>4.5239621424100296</v>
      </c>
    </row>
    <row r="20" spans="1:15" ht="15" thickBot="1" x14ac:dyDescent="0.35">
      <c r="A20" s="3" t="s">
        <v>19</v>
      </c>
      <c r="B20" s="4" t="s">
        <v>7</v>
      </c>
      <c r="C20" s="7">
        <v>7.5460972437685499E-4</v>
      </c>
      <c r="D20" s="7">
        <v>0</v>
      </c>
      <c r="E20" s="7">
        <v>7.5382681818585997E-4</v>
      </c>
      <c r="F20" s="7">
        <v>5.2121242567353403E-4</v>
      </c>
      <c r="G20" s="7">
        <v>0</v>
      </c>
      <c r="H20" s="7">
        <v>5.1468707449139298E-4</v>
      </c>
      <c r="I20" s="7">
        <v>1.9448693405359301E-2</v>
      </c>
      <c r="J20" s="7">
        <v>0.18324074868000001</v>
      </c>
      <c r="K20" s="7">
        <v>2.6145798469158901E-2</v>
      </c>
      <c r="L20" s="7">
        <v>0</v>
      </c>
      <c r="M20" s="7">
        <v>0</v>
      </c>
      <c r="N20" s="7">
        <v>0</v>
      </c>
      <c r="O20" s="7">
        <v>3.3655113297614702E-3</v>
      </c>
    </row>
    <row r="21" spans="1:15" ht="15" thickBot="1" x14ac:dyDescent="0.35">
      <c r="A21" s="3" t="s">
        <v>20</v>
      </c>
      <c r="B21" s="4" t="s">
        <v>5</v>
      </c>
      <c r="C21" s="7">
        <v>3.5432771159792302E-3</v>
      </c>
      <c r="D21" s="7">
        <v>0</v>
      </c>
      <c r="E21" s="7">
        <v>3.5396009725359402E-3</v>
      </c>
      <c r="F21" s="7">
        <v>1.30924042678288E-3</v>
      </c>
      <c r="G21" s="7">
        <v>0</v>
      </c>
      <c r="H21" s="7">
        <v>1.29284931032864E-3</v>
      </c>
      <c r="I21" s="7">
        <v>2.3088455907429999E-5</v>
      </c>
      <c r="J21" s="7">
        <v>0</v>
      </c>
      <c r="K21" s="7">
        <v>2.21444185747664E-5</v>
      </c>
      <c r="L21" s="7">
        <v>0</v>
      </c>
      <c r="M21" s="7">
        <v>0</v>
      </c>
      <c r="N21" s="7">
        <v>0</v>
      </c>
      <c r="O21" s="7">
        <v>2.9939186455139799E-3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2.5627382601419102</v>
      </c>
      <c r="D23" s="9">
        <v>0</v>
      </c>
      <c r="E23" s="9">
        <v>2.56007942394494</v>
      </c>
      <c r="F23" s="9">
        <v>6.4595242678411999</v>
      </c>
      <c r="G23" s="9">
        <v>26.219224899924999</v>
      </c>
      <c r="H23" s="9">
        <v>6.7069070613571196</v>
      </c>
      <c r="I23" s="9">
        <v>10.323194004444099</v>
      </c>
      <c r="J23" s="9">
        <v>44.680050041445703</v>
      </c>
      <c r="K23" s="9">
        <v>11.727971996611201</v>
      </c>
      <c r="L23" s="9">
        <v>20.4174355254091</v>
      </c>
      <c r="M23" s="9">
        <v>932.27009348130002</v>
      </c>
      <c r="N23" s="9">
        <v>342.24778539219398</v>
      </c>
      <c r="O23" s="10">
        <v>4.5303215723852999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9.81223282567632</v>
      </c>
      <c r="C29" s="7">
        <v>145.39823934244299</v>
      </c>
      <c r="D29" s="7">
        <v>9.9529030562406309</v>
      </c>
      <c r="E29" s="7">
        <v>14.293737066177201</v>
      </c>
      <c r="F29" s="7">
        <v>27.8741449253375</v>
      </c>
      <c r="G29" s="7">
        <v>14.4637578218474</v>
      </c>
      <c r="H29" s="7">
        <v>41.1630272090107</v>
      </c>
      <c r="I29" s="7">
        <v>3649.0176491461498</v>
      </c>
      <c r="J29" s="7">
        <v>188.68044749849699</v>
      </c>
      <c r="K29" s="7">
        <v>29.872879194027298</v>
      </c>
      <c r="L29" s="7">
        <v>1047.69819791963</v>
      </c>
      <c r="M29" s="7">
        <v>389.10534462659399</v>
      </c>
      <c r="N29" s="7">
        <v>29.606469558782099</v>
      </c>
      <c r="O29" s="11"/>
    </row>
    <row r="30" spans="1:15" ht="31.8" customHeight="1" thickBot="1" x14ac:dyDescent="0.35">
      <c r="A30" s="13" t="s">
        <v>25</v>
      </c>
      <c r="B30" s="7">
        <v>360847.5564</v>
      </c>
      <c r="C30" s="7">
        <v>75174</v>
      </c>
      <c r="D30" s="7">
        <v>436021.5564</v>
      </c>
      <c r="E30" s="7">
        <v>104229.776</v>
      </c>
      <c r="F30" s="7">
        <v>360</v>
      </c>
      <c r="G30" s="7">
        <v>104589.776</v>
      </c>
      <c r="H30" s="7">
        <v>47179.492200000001</v>
      </c>
      <c r="I30" s="7">
        <v>234830.364</v>
      </c>
      <c r="J30" s="7">
        <v>282009.85619999998</v>
      </c>
      <c r="K30" s="7">
        <v>388.55200000000002</v>
      </c>
      <c r="L30" s="7">
        <v>2340</v>
      </c>
      <c r="M30" s="7">
        <v>2728.5520000000001</v>
      </c>
      <c r="N30" s="7">
        <v>825349.74060000002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0.41065893040581603</v>
      </c>
      <c r="D7" s="7">
        <v>4.1988210935124997</v>
      </c>
      <c r="E7" s="7">
        <v>0.41209950165194698</v>
      </c>
      <c r="F7" s="7">
        <v>0.38660072646964699</v>
      </c>
      <c r="G7" s="7">
        <v>10.827574214066701</v>
      </c>
      <c r="H7" s="7">
        <v>0.397424126767778</v>
      </c>
      <c r="I7" s="7">
        <v>1.2587634318335399</v>
      </c>
      <c r="J7" s="7">
        <v>37.828853341723303</v>
      </c>
      <c r="K7" s="7">
        <v>1.85713248287055</v>
      </c>
      <c r="L7" s="7">
        <v>4.2274241524000002</v>
      </c>
      <c r="M7" s="7">
        <v>65.108935830736399</v>
      </c>
      <c r="N7" s="7">
        <v>29.984986785542301</v>
      </c>
      <c r="O7" s="7">
        <v>0.56412299885992701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0.28763131648814999</v>
      </c>
      <c r="D10" s="7">
        <v>47.404722060425001</v>
      </c>
      <c r="E10" s="7">
        <v>0.30554911493619302</v>
      </c>
      <c r="F10" s="7">
        <v>0.483740355303373</v>
      </c>
      <c r="G10" s="7">
        <v>235.35632814961701</v>
      </c>
      <c r="H10" s="7">
        <v>0.72721574002449896</v>
      </c>
      <c r="I10" s="7">
        <v>0.29496280318642198</v>
      </c>
      <c r="J10" s="7">
        <v>10.4436824855767</v>
      </c>
      <c r="K10" s="7">
        <v>0.46101871884197099</v>
      </c>
      <c r="L10" s="7">
        <v>13.537063566400001</v>
      </c>
      <c r="M10" s="7">
        <v>4.4670190845454497E-2</v>
      </c>
      <c r="N10" s="7">
        <v>7.8287432921269202</v>
      </c>
      <c r="O10" s="7">
        <v>0.40883564411569301</v>
      </c>
    </row>
    <row r="11" spans="1:15" ht="15" thickBot="1" x14ac:dyDescent="0.35">
      <c r="A11" s="3" t="s">
        <v>20</v>
      </c>
      <c r="B11" s="8" t="s">
        <v>5</v>
      </c>
      <c r="C11" s="7">
        <v>8.2698185788967593E-2</v>
      </c>
      <c r="D11" s="7">
        <v>0</v>
      </c>
      <c r="E11" s="7">
        <v>8.2666737127736797E-2</v>
      </c>
      <c r="F11" s="7">
        <v>6.7076693793756498E-2</v>
      </c>
      <c r="G11" s="7">
        <v>0</v>
      </c>
      <c r="H11" s="7">
        <v>6.7007160248013106E-2</v>
      </c>
      <c r="I11" s="7">
        <v>0.53603601352359798</v>
      </c>
      <c r="J11" s="7">
        <v>0</v>
      </c>
      <c r="K11" s="7">
        <v>0.52726525683352399</v>
      </c>
      <c r="L11" s="7">
        <v>8.5467027680599994</v>
      </c>
      <c r="M11" s="7">
        <v>0</v>
      </c>
      <c r="N11" s="7">
        <v>4.9307900584961502</v>
      </c>
      <c r="O11" s="7">
        <v>0.123503213438417</v>
      </c>
    </row>
    <row r="12" spans="1:15" ht="15" thickBot="1" x14ac:dyDescent="0.35">
      <c r="A12" s="3" t="s">
        <v>20</v>
      </c>
      <c r="B12" s="8" t="s">
        <v>8</v>
      </c>
      <c r="C12" s="7">
        <v>8.6101502247372692E-3</v>
      </c>
      <c r="D12" s="7">
        <v>0</v>
      </c>
      <c r="E12" s="7">
        <v>8.6068759364928502E-3</v>
      </c>
      <c r="F12" s="7">
        <v>9.1385485901072298E-4</v>
      </c>
      <c r="G12" s="7">
        <v>0</v>
      </c>
      <c r="H12" s="7">
        <v>9.12907531928127E-4</v>
      </c>
      <c r="I12" s="7">
        <v>7.4230665434816295E-2</v>
      </c>
      <c r="J12" s="7">
        <v>0</v>
      </c>
      <c r="K12" s="7">
        <v>7.3016084531582995E-2</v>
      </c>
      <c r="L12" s="7">
        <v>0</v>
      </c>
      <c r="M12" s="7">
        <v>0</v>
      </c>
      <c r="N12" s="7">
        <v>0</v>
      </c>
      <c r="O12" s="7">
        <v>1.28305922188609E-2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0.78959858290767004</v>
      </c>
      <c r="D15" s="9">
        <v>51.603543153937501</v>
      </c>
      <c r="E15" s="9">
        <v>0.80892222965237004</v>
      </c>
      <c r="F15" s="9">
        <v>0.93833163042578704</v>
      </c>
      <c r="G15" s="9">
        <v>246.18390236368299</v>
      </c>
      <c r="H15" s="9">
        <v>1.19255993457222</v>
      </c>
      <c r="I15" s="9">
        <v>2.16399291397838</v>
      </c>
      <c r="J15" s="9">
        <v>48.272535827299997</v>
      </c>
      <c r="K15" s="9">
        <v>2.9184325430776301</v>
      </c>
      <c r="L15" s="9">
        <v>26.311190486859999</v>
      </c>
      <c r="M15" s="9">
        <v>65.153606021581794</v>
      </c>
      <c r="N15" s="9">
        <v>42.744520136165399</v>
      </c>
      <c r="O15" s="10">
        <v>1.1092924486329001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0.29041433786850102</v>
      </c>
      <c r="D19" s="7">
        <v>0</v>
      </c>
      <c r="E19" s="7">
        <v>0.29030389841881898</v>
      </c>
      <c r="F19" s="7">
        <v>0.62008757701155304</v>
      </c>
      <c r="G19" s="7">
        <v>7.9255177582333296</v>
      </c>
      <c r="H19" s="7">
        <v>0.62766058687460302</v>
      </c>
      <c r="I19" s="7">
        <v>0.76390380556313298</v>
      </c>
      <c r="J19" s="7">
        <v>6.5430555883325603</v>
      </c>
      <c r="K19" s="7">
        <v>0.85846374721423102</v>
      </c>
      <c r="L19" s="7">
        <v>2.4203682101533301</v>
      </c>
      <c r="M19" s="7">
        <v>100.241840493173</v>
      </c>
      <c r="N19" s="7">
        <v>43.806375714507702</v>
      </c>
      <c r="O19" s="7">
        <v>0.445572478175077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2.3442385168220101E-2</v>
      </c>
      <c r="D21" s="7">
        <v>0</v>
      </c>
      <c r="E21" s="7">
        <v>2.34334704426724E-2</v>
      </c>
      <c r="F21" s="7">
        <v>1.36316219749222E-2</v>
      </c>
      <c r="G21" s="7">
        <v>0</v>
      </c>
      <c r="H21" s="7">
        <v>1.36174910606427E-2</v>
      </c>
      <c r="I21" s="7">
        <v>2.0277368393810401E-2</v>
      </c>
      <c r="J21" s="7">
        <v>0</v>
      </c>
      <c r="K21" s="7">
        <v>1.99455849687976E-2</v>
      </c>
      <c r="L21" s="7">
        <v>0</v>
      </c>
      <c r="M21" s="7">
        <v>0</v>
      </c>
      <c r="N21" s="7">
        <v>0</v>
      </c>
      <c r="O21" s="7">
        <v>2.1174563358984402E-2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0.31385672303672102</v>
      </c>
      <c r="D23" s="9">
        <v>0</v>
      </c>
      <c r="E23" s="9">
        <v>0.31373736886149201</v>
      </c>
      <c r="F23" s="9">
        <v>0.633719198986475</v>
      </c>
      <c r="G23" s="9">
        <v>7.9255177582333296</v>
      </c>
      <c r="H23" s="9">
        <v>0.64127807793524505</v>
      </c>
      <c r="I23" s="9">
        <v>0.78418117395694398</v>
      </c>
      <c r="J23" s="9">
        <v>6.5430555883325603</v>
      </c>
      <c r="K23" s="9">
        <v>0.87840933218302897</v>
      </c>
      <c r="L23" s="9">
        <v>2.4203682101533301</v>
      </c>
      <c r="M23" s="9">
        <v>100.241840493173</v>
      </c>
      <c r="N23" s="9">
        <v>43.806375714507702</v>
      </c>
      <c r="O23" s="10">
        <v>0.46674704153406199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1.1034553059443899</v>
      </c>
      <c r="C29" s="7">
        <v>51.603543153937501</v>
      </c>
      <c r="D29" s="7">
        <v>1.1226595985138601</v>
      </c>
      <c r="E29" s="7">
        <v>1.5720508294122599</v>
      </c>
      <c r="F29" s="7">
        <v>254.109420121917</v>
      </c>
      <c r="G29" s="7">
        <v>1.83383801250746</v>
      </c>
      <c r="H29" s="7">
        <v>2.9481740879353202</v>
      </c>
      <c r="I29" s="7">
        <v>54.815591415632603</v>
      </c>
      <c r="J29" s="7">
        <v>3.7968418752606499</v>
      </c>
      <c r="K29" s="7">
        <v>28.731558697013298</v>
      </c>
      <c r="L29" s="7">
        <v>165.39544651475501</v>
      </c>
      <c r="M29" s="7">
        <v>86.550895850673101</v>
      </c>
      <c r="N29" s="7">
        <v>1.5760394901669601</v>
      </c>
      <c r="O29" s="11"/>
    </row>
    <row r="30" spans="1:15" ht="31.8" customHeight="1" thickBot="1" x14ac:dyDescent="0.35">
      <c r="A30" s="13" t="s">
        <v>25</v>
      </c>
      <c r="B30" s="7">
        <v>453002.71419999999</v>
      </c>
      <c r="C30" s="7">
        <v>16953.62</v>
      </c>
      <c r="D30" s="7">
        <v>469956.33419999998</v>
      </c>
      <c r="E30" s="7">
        <v>108838.2424</v>
      </c>
      <c r="F30" s="7">
        <v>9240</v>
      </c>
      <c r="G30" s="7">
        <v>118078.2424</v>
      </c>
      <c r="H30" s="7">
        <v>58310.737999999998</v>
      </c>
      <c r="I30" s="7">
        <v>72307.539999999994</v>
      </c>
      <c r="J30" s="7">
        <v>130618.27800000001</v>
      </c>
      <c r="K30" s="7">
        <v>956.68799999999999</v>
      </c>
      <c r="L30" s="7">
        <v>17136</v>
      </c>
      <c r="M30" s="7">
        <v>18092.687999999998</v>
      </c>
      <c r="N30" s="7">
        <v>736745.54260000004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0.305448274666974</v>
      </c>
      <c r="D7" s="7">
        <v>11.6540278824429</v>
      </c>
      <c r="E7" s="7">
        <v>0.31707336536053299</v>
      </c>
      <c r="F7" s="7">
        <v>2.2276376436209899</v>
      </c>
      <c r="G7" s="7">
        <v>21.632808312726102</v>
      </c>
      <c r="H7" s="7">
        <v>6.5191657723653798</v>
      </c>
      <c r="I7" s="7">
        <v>0.76012805140387496</v>
      </c>
      <c r="J7" s="7">
        <v>3.01302765083617</v>
      </c>
      <c r="K7" s="7">
        <v>0.85374987383828504</v>
      </c>
      <c r="L7" s="7">
        <v>4.0701696408714296</v>
      </c>
      <c r="M7" s="7">
        <v>699.42865839175602</v>
      </c>
      <c r="N7" s="7">
        <v>395.20931956324398</v>
      </c>
      <c r="O7" s="7">
        <v>0.82453245374925599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5.5811364567758003E-2</v>
      </c>
      <c r="D11" s="7">
        <v>0</v>
      </c>
      <c r="E11" s="7">
        <v>5.5754193344816003E-2</v>
      </c>
      <c r="F11" s="7">
        <v>2.9699358651851901E-2</v>
      </c>
      <c r="G11" s="7">
        <v>0</v>
      </c>
      <c r="H11" s="7">
        <v>2.31312312576923E-2</v>
      </c>
      <c r="I11" s="7">
        <v>0.13447164465950201</v>
      </c>
      <c r="J11" s="7">
        <v>0</v>
      </c>
      <c r="K11" s="7">
        <v>0.128883521495049</v>
      </c>
      <c r="L11" s="7">
        <v>0</v>
      </c>
      <c r="M11" s="7">
        <v>0</v>
      </c>
      <c r="N11" s="7">
        <v>0</v>
      </c>
      <c r="O11" s="7">
        <v>6.1011226123159901E-2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3.4479126653043299E-3</v>
      </c>
      <c r="D14" s="7">
        <v>0</v>
      </c>
      <c r="E14" s="7">
        <v>3.4443807433525999E-3</v>
      </c>
      <c r="F14" s="7">
        <v>6.8277953456790102E-4</v>
      </c>
      <c r="G14" s="7">
        <v>0</v>
      </c>
      <c r="H14" s="7">
        <v>5.3178021442307699E-4</v>
      </c>
      <c r="I14" s="7">
        <v>2.6520086351475998E-3</v>
      </c>
      <c r="J14" s="7">
        <v>0</v>
      </c>
      <c r="K14" s="7">
        <v>2.5418013797524298E-3</v>
      </c>
      <c r="L14" s="7">
        <v>0</v>
      </c>
      <c r="M14" s="7">
        <v>0</v>
      </c>
      <c r="N14" s="7">
        <v>0</v>
      </c>
      <c r="O14" s="7">
        <v>3.3519529509451699E-3</v>
      </c>
    </row>
    <row r="15" spans="1:15" ht="15" thickBot="1" x14ac:dyDescent="0.35">
      <c r="A15" s="17" t="s">
        <v>10</v>
      </c>
      <c r="B15" s="18"/>
      <c r="C15" s="9">
        <v>0.36470755190003701</v>
      </c>
      <c r="D15" s="9">
        <v>11.6540278824429</v>
      </c>
      <c r="E15" s="9">
        <v>0.37627193944870102</v>
      </c>
      <c r="F15" s="9">
        <v>2.2580197818074099</v>
      </c>
      <c r="G15" s="9">
        <v>21.632808312726102</v>
      </c>
      <c r="H15" s="9">
        <v>6.5428287838374999</v>
      </c>
      <c r="I15" s="9">
        <v>0.897251704698524</v>
      </c>
      <c r="J15" s="9">
        <v>3.01302765083617</v>
      </c>
      <c r="K15" s="9">
        <v>0.98517519671308595</v>
      </c>
      <c r="L15" s="9">
        <v>4.0701696408714296</v>
      </c>
      <c r="M15" s="9">
        <v>699.42865839175602</v>
      </c>
      <c r="N15" s="9">
        <v>395.20931956324398</v>
      </c>
      <c r="O15" s="10">
        <v>0.88889563282336104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0.93175820564589495</v>
      </c>
      <c r="D19" s="7">
        <v>46.657760643271402</v>
      </c>
      <c r="E19" s="7">
        <v>0.97859833399350304</v>
      </c>
      <c r="F19" s="7">
        <v>7.1340681478283896</v>
      </c>
      <c r="G19" s="7">
        <v>76.790847813273899</v>
      </c>
      <c r="H19" s="7">
        <v>22.538932881532698</v>
      </c>
      <c r="I19" s="7">
        <v>3.36038903982648</v>
      </c>
      <c r="J19" s="7">
        <v>6.6694631143042598</v>
      </c>
      <c r="K19" s="7">
        <v>3.4979014018958399</v>
      </c>
      <c r="L19" s="7">
        <v>0</v>
      </c>
      <c r="M19" s="7">
        <v>1298.8372252433101</v>
      </c>
      <c r="N19" s="7">
        <v>730.59593919936299</v>
      </c>
      <c r="O19" s="7">
        <v>2.1024409413529002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5.1440547003039599E-2</v>
      </c>
      <c r="D21" s="7">
        <v>0</v>
      </c>
      <c r="E21" s="7">
        <v>5.1387853093765999E-2</v>
      </c>
      <c r="F21" s="7">
        <v>0.48168471305432098</v>
      </c>
      <c r="G21" s="7">
        <v>0</v>
      </c>
      <c r="H21" s="7">
        <v>0.375158286128846</v>
      </c>
      <c r="I21" s="7">
        <v>0.26810480061798903</v>
      </c>
      <c r="J21" s="7">
        <v>0</v>
      </c>
      <c r="K21" s="7">
        <v>0.25696339864712597</v>
      </c>
      <c r="L21" s="7">
        <v>0</v>
      </c>
      <c r="M21" s="7">
        <v>0</v>
      </c>
      <c r="N21" s="7">
        <v>0</v>
      </c>
      <c r="O21" s="7">
        <v>6.9175482897157803E-2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0.98319875264893397</v>
      </c>
      <c r="D23" s="9">
        <v>46.657760643271402</v>
      </c>
      <c r="E23" s="9">
        <v>1.02998618708727</v>
      </c>
      <c r="F23" s="9">
        <v>7.6157528608827203</v>
      </c>
      <c r="G23" s="9">
        <v>76.790847813273899</v>
      </c>
      <c r="H23" s="9">
        <v>22.9140911676615</v>
      </c>
      <c r="I23" s="9">
        <v>3.6284938404444702</v>
      </c>
      <c r="J23" s="9">
        <v>6.6694631143042598</v>
      </c>
      <c r="K23" s="9">
        <v>3.7548648005429701</v>
      </c>
      <c r="L23" s="9">
        <v>0</v>
      </c>
      <c r="M23" s="9">
        <v>1298.8372252433101</v>
      </c>
      <c r="N23" s="9">
        <v>730.59593919936299</v>
      </c>
      <c r="O23" s="10">
        <v>2.1716164242500602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1.3479063045489701</v>
      </c>
      <c r="C29" s="7">
        <v>58.311788525714299</v>
      </c>
      <c r="D29" s="7">
        <v>1.4062581265359699</v>
      </c>
      <c r="E29" s="7">
        <v>9.8737726426901204</v>
      </c>
      <c r="F29" s="7">
        <v>98.423656125999997</v>
      </c>
      <c r="G29" s="7">
        <v>29.456919951499</v>
      </c>
      <c r="H29" s="7">
        <v>4.52574554514299</v>
      </c>
      <c r="I29" s="7">
        <v>9.6824907651404306</v>
      </c>
      <c r="J29" s="7">
        <v>4.7400399972560603</v>
      </c>
      <c r="K29" s="7">
        <v>4.0701696408714296</v>
      </c>
      <c r="L29" s="7">
        <v>1998.2658836350699</v>
      </c>
      <c r="M29" s="7">
        <v>1125.80525876261</v>
      </c>
      <c r="N29" s="7">
        <v>3.0605120570734199</v>
      </c>
      <c r="O29" s="11"/>
    </row>
    <row r="30" spans="1:15" ht="31.8" customHeight="1" thickBot="1" x14ac:dyDescent="0.35">
      <c r="A30" s="13" t="s">
        <v>25</v>
      </c>
      <c r="B30" s="7">
        <v>286390.72340000002</v>
      </c>
      <c r="C30" s="7">
        <v>23195.8</v>
      </c>
      <c r="D30" s="7">
        <v>309586.52340000001</v>
      </c>
      <c r="E30" s="7">
        <v>3355.23</v>
      </c>
      <c r="F30" s="7">
        <v>6282</v>
      </c>
      <c r="G30" s="7">
        <v>9637.23</v>
      </c>
      <c r="H30" s="7">
        <v>17109.777399999999</v>
      </c>
      <c r="I30" s="7">
        <v>5394</v>
      </c>
      <c r="J30" s="7">
        <v>22503.777399999999</v>
      </c>
      <c r="K30" s="7">
        <v>438</v>
      </c>
      <c r="L30" s="7">
        <v>13056.8256</v>
      </c>
      <c r="M30" s="7">
        <v>13494.8256</v>
      </c>
      <c r="N30" s="7">
        <v>355222.35639999999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0.93473383347531203</v>
      </c>
      <c r="D7" s="7">
        <v>171.71021398233401</v>
      </c>
      <c r="E7" s="7">
        <v>1.0043420801182501</v>
      </c>
      <c r="F7" s="7">
        <v>3.00290348783318</v>
      </c>
      <c r="G7" s="7">
        <v>163.768841678017</v>
      </c>
      <c r="H7" s="7">
        <v>5.5502786142062597</v>
      </c>
      <c r="I7" s="7">
        <v>4.4384914694445303</v>
      </c>
      <c r="J7" s="7">
        <v>129.80477489950599</v>
      </c>
      <c r="K7" s="7">
        <v>7.2487058378133602</v>
      </c>
      <c r="L7" s="7">
        <v>57.000151405291099</v>
      </c>
      <c r="M7" s="7">
        <v>281.74615072771098</v>
      </c>
      <c r="N7" s="7">
        <v>138.56119954649199</v>
      </c>
      <c r="O7" s="7">
        <v>2.0281685987993101</v>
      </c>
    </row>
    <row r="8" spans="1:15" ht="15" thickBot="1" x14ac:dyDescent="0.35">
      <c r="A8" s="3" t="s">
        <v>19</v>
      </c>
      <c r="B8" s="8" t="s">
        <v>8</v>
      </c>
      <c r="C8" s="7">
        <v>4.4015587132957397E-2</v>
      </c>
      <c r="D8" s="7">
        <v>1.3415616930180001</v>
      </c>
      <c r="E8" s="7">
        <v>4.4544468148489003E-2</v>
      </c>
      <c r="F8" s="7">
        <v>0.12988117349662201</v>
      </c>
      <c r="G8" s="7">
        <v>19.315386471222102</v>
      </c>
      <c r="H8" s="7">
        <v>0.43388013952454602</v>
      </c>
      <c r="I8" s="7">
        <v>0.225144454669719</v>
      </c>
      <c r="J8" s="7">
        <v>1.5410892267771701</v>
      </c>
      <c r="K8" s="7">
        <v>0.254642712138756</v>
      </c>
      <c r="L8" s="7">
        <v>2.07058247111899</v>
      </c>
      <c r="M8" s="7">
        <v>7.9928933724422198</v>
      </c>
      <c r="N8" s="7">
        <v>4.2198082014378997</v>
      </c>
      <c r="O8" s="7">
        <v>9.5157121029624203E-2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6.1462366587889297E-2</v>
      </c>
      <c r="D10" s="7">
        <v>0.597321171348</v>
      </c>
      <c r="E10" s="7">
        <v>6.1680783141688601E-2</v>
      </c>
      <c r="F10" s="7">
        <v>0.119107230166377</v>
      </c>
      <c r="G10" s="7">
        <v>3.4607605836134998</v>
      </c>
      <c r="H10" s="7">
        <v>0.17205653478501001</v>
      </c>
      <c r="I10" s="7">
        <v>0.16642636620951101</v>
      </c>
      <c r="J10" s="7">
        <v>6.2207823937942104</v>
      </c>
      <c r="K10" s="7">
        <v>0.30214099245852699</v>
      </c>
      <c r="L10" s="7">
        <v>5.1150584064417703</v>
      </c>
      <c r="M10" s="7">
        <v>1.6534288775622199</v>
      </c>
      <c r="N10" s="7">
        <v>3.8588218838645201</v>
      </c>
      <c r="O10" s="7">
        <v>9.5313251789743703E-2</v>
      </c>
    </row>
    <row r="11" spans="1:15" ht="15" thickBot="1" x14ac:dyDescent="0.35">
      <c r="A11" s="3" t="s">
        <v>20</v>
      </c>
      <c r="B11" s="8" t="s">
        <v>5</v>
      </c>
      <c r="C11" s="7">
        <v>0.189729850478494</v>
      </c>
      <c r="D11" s="7">
        <v>0</v>
      </c>
      <c r="E11" s="7">
        <v>0.189652516412643</v>
      </c>
      <c r="F11" s="7">
        <v>0.51267353942814098</v>
      </c>
      <c r="G11" s="7">
        <v>0</v>
      </c>
      <c r="H11" s="7">
        <v>0.50455010335088002</v>
      </c>
      <c r="I11" s="7">
        <v>1.0089595851425901</v>
      </c>
      <c r="J11" s="7">
        <v>0</v>
      </c>
      <c r="K11" s="7">
        <v>0.98634271682924202</v>
      </c>
      <c r="L11" s="7">
        <v>2.2293474495126602</v>
      </c>
      <c r="M11" s="7">
        <v>0</v>
      </c>
      <c r="N11" s="7">
        <v>1.4203100686411301</v>
      </c>
      <c r="O11" s="7">
        <v>0.28795016638399401</v>
      </c>
    </row>
    <row r="12" spans="1:15" ht="15" thickBot="1" x14ac:dyDescent="0.35">
      <c r="A12" s="3" t="s">
        <v>20</v>
      </c>
      <c r="B12" s="8" t="s">
        <v>8</v>
      </c>
      <c r="C12" s="7">
        <v>9.9934914819881093E-3</v>
      </c>
      <c r="D12" s="7">
        <v>0</v>
      </c>
      <c r="E12" s="7">
        <v>9.9894181254424497E-3</v>
      </c>
      <c r="F12" s="7">
        <v>5.86300872776571E-3</v>
      </c>
      <c r="G12" s="7">
        <v>0</v>
      </c>
      <c r="H12" s="7">
        <v>5.7701079381646701E-3</v>
      </c>
      <c r="I12" s="7">
        <v>4.14297811646391E-2</v>
      </c>
      <c r="J12" s="7">
        <v>0</v>
      </c>
      <c r="K12" s="7">
        <v>4.05010899478161E-2</v>
      </c>
      <c r="L12" s="7">
        <v>0.188352324811392</v>
      </c>
      <c r="M12" s="7">
        <v>0</v>
      </c>
      <c r="N12" s="7">
        <v>0.119998658549194</v>
      </c>
      <c r="O12" s="7">
        <v>1.26675081180907E-2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6.74378729822458E-4</v>
      </c>
      <c r="D14" s="7">
        <v>0</v>
      </c>
      <c r="E14" s="7">
        <v>6.7410385241666601E-4</v>
      </c>
      <c r="F14" s="7">
        <v>9.4723909897273799E-5</v>
      </c>
      <c r="G14" s="7">
        <v>0</v>
      </c>
      <c r="H14" s="7">
        <v>9.3222986662778304E-5</v>
      </c>
      <c r="I14" s="7">
        <v>1.7716741967757899E-2</v>
      </c>
      <c r="J14" s="7">
        <v>0</v>
      </c>
      <c r="K14" s="7">
        <v>1.7319602948587299E-2</v>
      </c>
      <c r="L14" s="7">
        <v>0</v>
      </c>
      <c r="M14" s="7">
        <v>0</v>
      </c>
      <c r="N14" s="7">
        <v>0</v>
      </c>
      <c r="O14" s="7">
        <v>2.2043823349116101E-3</v>
      </c>
    </row>
    <row r="15" spans="1:15" ht="15" thickBot="1" x14ac:dyDescent="0.35">
      <c r="A15" s="17" t="s">
        <v>10</v>
      </c>
      <c r="B15" s="18"/>
      <c r="C15" s="9">
        <v>1.2406095078864601</v>
      </c>
      <c r="D15" s="9">
        <v>173.64909684669999</v>
      </c>
      <c r="E15" s="9">
        <v>1.3108833697989299</v>
      </c>
      <c r="F15" s="9">
        <v>3.7705231635619798</v>
      </c>
      <c r="G15" s="9">
        <v>186.544988732852</v>
      </c>
      <c r="H15" s="9">
        <v>6.6666287227915202</v>
      </c>
      <c r="I15" s="9">
        <v>5.8981683985987496</v>
      </c>
      <c r="J15" s="9">
        <v>137.566646520077</v>
      </c>
      <c r="K15" s="9">
        <v>8.8496529521362799</v>
      </c>
      <c r="L15" s="9">
        <v>66.603492057175998</v>
      </c>
      <c r="M15" s="9">
        <v>291.39247297771601</v>
      </c>
      <c r="N15" s="9">
        <v>148.180138358985</v>
      </c>
      <c r="O15" s="10">
        <v>2.5214610284556702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0.42218312750373599</v>
      </c>
      <c r="D19" s="7">
        <v>129.07724611968001</v>
      </c>
      <c r="E19" s="7">
        <v>0.474623052420453</v>
      </c>
      <c r="F19" s="7">
        <v>1.77909904336731</v>
      </c>
      <c r="G19" s="7">
        <v>82.272476738853996</v>
      </c>
      <c r="H19" s="7">
        <v>3.0545360574981801</v>
      </c>
      <c r="I19" s="7">
        <v>1.31353427852272</v>
      </c>
      <c r="J19" s="7">
        <v>14.805538855316099</v>
      </c>
      <c r="K19" s="7">
        <v>1.6159714576623201</v>
      </c>
      <c r="L19" s="7">
        <v>19.011821838387299</v>
      </c>
      <c r="M19" s="7">
        <v>74.912385374500005</v>
      </c>
      <c r="N19" s="7">
        <v>39.298316670041103</v>
      </c>
      <c r="O19" s="7">
        <v>0.79573558332226801</v>
      </c>
    </row>
    <row r="20" spans="1:15" ht="15" thickBot="1" x14ac:dyDescent="0.35">
      <c r="A20" s="3" t="s">
        <v>19</v>
      </c>
      <c r="B20" s="4" t="s">
        <v>7</v>
      </c>
      <c r="C20" s="7">
        <v>7.3117184161002005E-2</v>
      </c>
      <c r="D20" s="7">
        <v>8.5207427762859993</v>
      </c>
      <c r="E20" s="7">
        <v>7.6560444313169607E-2</v>
      </c>
      <c r="F20" s="7">
        <v>0.63690229575319102</v>
      </c>
      <c r="G20" s="7">
        <v>74.908817304004302</v>
      </c>
      <c r="H20" s="7">
        <v>1.8137587307045799</v>
      </c>
      <c r="I20" s="7">
        <v>0.15406549072209699</v>
      </c>
      <c r="J20" s="7">
        <v>3.30880780207203</v>
      </c>
      <c r="K20" s="7">
        <v>0.22478228896556099</v>
      </c>
      <c r="L20" s="7">
        <v>2.6785254815860799</v>
      </c>
      <c r="M20" s="7">
        <v>37.969041559117798</v>
      </c>
      <c r="N20" s="7">
        <v>15.485567606496801</v>
      </c>
      <c r="O20" s="7">
        <v>0.22516276567173399</v>
      </c>
    </row>
    <row r="21" spans="1:15" ht="15" thickBot="1" x14ac:dyDescent="0.35">
      <c r="A21" s="3" t="s">
        <v>20</v>
      </c>
      <c r="B21" s="4" t="s">
        <v>5</v>
      </c>
      <c r="C21" s="7">
        <v>1.4212118534589299E-2</v>
      </c>
      <c r="D21" s="7">
        <v>0</v>
      </c>
      <c r="E21" s="7">
        <v>1.4206325661681399E-2</v>
      </c>
      <c r="F21" s="7">
        <v>9.0441798704622697E-2</v>
      </c>
      <c r="G21" s="7">
        <v>0</v>
      </c>
      <c r="H21" s="7">
        <v>8.9008726556391596E-2</v>
      </c>
      <c r="I21" s="7">
        <v>2.76277793171717E-2</v>
      </c>
      <c r="J21" s="7">
        <v>0</v>
      </c>
      <c r="K21" s="7">
        <v>2.7008474187602698E-2</v>
      </c>
      <c r="L21" s="7">
        <v>4.3333204303797502E-4</v>
      </c>
      <c r="M21" s="7">
        <v>0</v>
      </c>
      <c r="N21" s="7">
        <v>2.7607444677419399E-4</v>
      </c>
      <c r="O21" s="7">
        <v>2.0639508531844E-2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0.50951243019932702</v>
      </c>
      <c r="D23" s="9">
        <v>137.59798889596601</v>
      </c>
      <c r="E23" s="9">
        <v>0.565389822395304</v>
      </c>
      <c r="F23" s="9">
        <v>2.5064431378251202</v>
      </c>
      <c r="G23" s="9">
        <v>157.18129404285801</v>
      </c>
      <c r="H23" s="9">
        <v>4.9573035147591504</v>
      </c>
      <c r="I23" s="9">
        <v>1.4952275485619899</v>
      </c>
      <c r="J23" s="9">
        <v>18.114346657388101</v>
      </c>
      <c r="K23" s="9">
        <v>1.86776222081548</v>
      </c>
      <c r="L23" s="9">
        <v>21.6907806520165</v>
      </c>
      <c r="M23" s="9">
        <v>112.881426933618</v>
      </c>
      <c r="N23" s="9">
        <v>54.784160350984699</v>
      </c>
      <c r="O23" s="10">
        <v>1.04153785752585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1.75012193808579</v>
      </c>
      <c r="C29" s="7">
        <v>311.247085742666</v>
      </c>
      <c r="D29" s="7">
        <v>1.8762731921942399</v>
      </c>
      <c r="E29" s="7">
        <v>6.2769663013871</v>
      </c>
      <c r="F29" s="7">
        <v>343.72628277570999</v>
      </c>
      <c r="G29" s="7">
        <v>11.623932237550701</v>
      </c>
      <c r="H29" s="7">
        <v>7.39339594716074</v>
      </c>
      <c r="I29" s="7">
        <v>155.68099317746501</v>
      </c>
      <c r="J29" s="7">
        <v>10.717415172951799</v>
      </c>
      <c r="K29" s="7">
        <v>88.294272709192398</v>
      </c>
      <c r="L29" s="7">
        <v>404.27389991133299</v>
      </c>
      <c r="M29" s="7">
        <v>202.964298709969</v>
      </c>
      <c r="N29" s="7">
        <v>3.56299888598152</v>
      </c>
      <c r="O29" s="11"/>
    </row>
    <row r="30" spans="1:15" ht="31.8" customHeight="1" thickBot="1" x14ac:dyDescent="0.35">
      <c r="A30" s="13" t="s">
        <v>25</v>
      </c>
      <c r="B30" s="7">
        <v>2396305.4731999999</v>
      </c>
      <c r="C30" s="7">
        <v>516386.08</v>
      </c>
      <c r="D30" s="7">
        <v>2912691.5532</v>
      </c>
      <c r="E30" s="7">
        <v>515395.9056</v>
      </c>
      <c r="F30" s="7">
        <v>99031.057000000001</v>
      </c>
      <c r="G30" s="7">
        <v>614426.96259999997</v>
      </c>
      <c r="H30" s="7">
        <v>698360.0466</v>
      </c>
      <c r="I30" s="7">
        <v>355324.20899999997</v>
      </c>
      <c r="J30" s="7">
        <v>1053684.2556</v>
      </c>
      <c r="K30" s="7">
        <v>13221.418799999999</v>
      </c>
      <c r="L30" s="7">
        <v>99021.6</v>
      </c>
      <c r="M30" s="7">
        <v>112243.01880000001</v>
      </c>
      <c r="N30" s="7">
        <v>4693045.7901999997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1.1125560707009601</v>
      </c>
      <c r="D7" s="7">
        <v>7.6122442656559999</v>
      </c>
      <c r="E7" s="7">
        <v>1.1210975028326899</v>
      </c>
      <c r="F7" s="7">
        <v>2.6779636874000001</v>
      </c>
      <c r="G7" s="7">
        <v>44.120818282489999</v>
      </c>
      <c r="H7" s="7">
        <v>3.3342242510593798</v>
      </c>
      <c r="I7" s="7">
        <v>9.1105371910524493</v>
      </c>
      <c r="J7" s="7">
        <v>254.245354733375</v>
      </c>
      <c r="K7" s="7">
        <v>33.293218121239597</v>
      </c>
      <c r="L7" s="7">
        <v>5.6982426422535699</v>
      </c>
      <c r="M7" s="7">
        <v>682.68130547237604</v>
      </c>
      <c r="N7" s="7">
        <v>295.83384099801998</v>
      </c>
      <c r="O7" s="7">
        <v>4.96250247162215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4.2552093904776704</v>
      </c>
      <c r="D10" s="7">
        <v>544.664600776356</v>
      </c>
      <c r="E10" s="7">
        <v>4.9653773249103299</v>
      </c>
      <c r="F10" s="7">
        <v>13.486886822231</v>
      </c>
      <c r="G10" s="7">
        <v>678.16090310103505</v>
      </c>
      <c r="H10" s="7">
        <v>24.012207745094098</v>
      </c>
      <c r="I10" s="7">
        <v>6.93613335205493</v>
      </c>
      <c r="J10" s="7">
        <v>79.327296483508505</v>
      </c>
      <c r="K10" s="7">
        <v>14.0775603338456</v>
      </c>
      <c r="L10" s="7">
        <v>63.470806421935698</v>
      </c>
      <c r="M10" s="7">
        <v>4196.4900096456004</v>
      </c>
      <c r="N10" s="7">
        <v>1834.76475066065</v>
      </c>
      <c r="O10" s="7">
        <v>10.893702759659901</v>
      </c>
    </row>
    <row r="11" spans="1:15" ht="15" thickBot="1" x14ac:dyDescent="0.35">
      <c r="A11" s="3" t="s">
        <v>20</v>
      </c>
      <c r="B11" s="8" t="s">
        <v>5</v>
      </c>
      <c r="C11" s="7">
        <v>0.14137631447680901</v>
      </c>
      <c r="D11" s="7">
        <v>0</v>
      </c>
      <c r="E11" s="7">
        <v>0.14119052768844101</v>
      </c>
      <c r="F11" s="7">
        <v>0.187771128718182</v>
      </c>
      <c r="G11" s="7">
        <v>0</v>
      </c>
      <c r="H11" s="7">
        <v>0.18479771416999199</v>
      </c>
      <c r="I11" s="7">
        <v>0.29583085935193598</v>
      </c>
      <c r="J11" s="7">
        <v>0</v>
      </c>
      <c r="K11" s="7">
        <v>0.26664698676812498</v>
      </c>
      <c r="L11" s="7">
        <v>2.51442996246071</v>
      </c>
      <c r="M11" s="7">
        <v>0</v>
      </c>
      <c r="N11" s="7">
        <v>1.4368171214061201</v>
      </c>
      <c r="O11" s="7">
        <v>0.15845392596198399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0.116550740170383</v>
      </c>
      <c r="D14" s="7">
        <v>0</v>
      </c>
      <c r="E14" s="7">
        <v>0.116397577402076</v>
      </c>
      <c r="F14" s="7">
        <v>0.117276061617056</v>
      </c>
      <c r="G14" s="7">
        <v>0</v>
      </c>
      <c r="H14" s="7">
        <v>0.115418958503563</v>
      </c>
      <c r="I14" s="7">
        <v>0.12633698391982401</v>
      </c>
      <c r="J14" s="7">
        <v>0</v>
      </c>
      <c r="K14" s="7">
        <v>0.113873772849093</v>
      </c>
      <c r="L14" s="7">
        <v>0.245676210510714</v>
      </c>
      <c r="M14" s="7">
        <v>0</v>
      </c>
      <c r="N14" s="7">
        <v>0.14038640600612201</v>
      </c>
      <c r="O14" s="7">
        <v>0.116153672618817</v>
      </c>
    </row>
    <row r="15" spans="1:15" ht="15" thickBot="1" x14ac:dyDescent="0.35">
      <c r="A15" s="17" t="s">
        <v>10</v>
      </c>
      <c r="B15" s="18"/>
      <c r="C15" s="9">
        <v>5.6256925158258202</v>
      </c>
      <c r="D15" s="9">
        <v>552.27684504201204</v>
      </c>
      <c r="E15" s="9">
        <v>6.3440629328335296</v>
      </c>
      <c r="F15" s="9">
        <v>16.4698976999662</v>
      </c>
      <c r="G15" s="9">
        <v>722.281721383525</v>
      </c>
      <c r="H15" s="9">
        <v>27.646648668827002</v>
      </c>
      <c r="I15" s="9">
        <v>16.468838386379101</v>
      </c>
      <c r="J15" s="9">
        <v>333.572651216883</v>
      </c>
      <c r="K15" s="9">
        <v>47.751299214702499</v>
      </c>
      <c r="L15" s="9">
        <v>71.9291552371607</v>
      </c>
      <c r="M15" s="9">
        <v>4879.1713151179802</v>
      </c>
      <c r="N15" s="9">
        <v>2132.17579518608</v>
      </c>
      <c r="O15" s="10">
        <v>16.130812829862901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0.198516097607811</v>
      </c>
      <c r="D19" s="7">
        <v>20.801023704192001</v>
      </c>
      <c r="E19" s="7">
        <v>0.22559046105212399</v>
      </c>
      <c r="F19" s="7">
        <v>6.7629166633547899E-2</v>
      </c>
      <c r="G19" s="7">
        <v>0</v>
      </c>
      <c r="H19" s="7">
        <v>6.6558237629057798E-2</v>
      </c>
      <c r="I19" s="7">
        <v>1.1923286946842</v>
      </c>
      <c r="J19" s="7">
        <v>5.9436095068386798</v>
      </c>
      <c r="K19" s="7">
        <v>1.66104508936859</v>
      </c>
      <c r="L19" s="7">
        <v>0</v>
      </c>
      <c r="M19" s="7">
        <v>215.71540473073799</v>
      </c>
      <c r="N19" s="7">
        <v>92.449459170316302</v>
      </c>
      <c r="O19" s="7">
        <v>0.55482790222724898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6.0585148823113201E-2</v>
      </c>
      <c r="K20" s="7">
        <v>5.9767573524895298E-3</v>
      </c>
      <c r="L20" s="7">
        <v>0</v>
      </c>
      <c r="M20" s="7">
        <v>0</v>
      </c>
      <c r="N20" s="7">
        <v>0</v>
      </c>
      <c r="O20" s="7">
        <v>5.7122755394707603E-4</v>
      </c>
    </row>
    <row r="21" spans="1:15" ht="15" thickBot="1" x14ac:dyDescent="0.35">
      <c r="A21" s="3" t="s">
        <v>20</v>
      </c>
      <c r="B21" s="4" t="s">
        <v>5</v>
      </c>
      <c r="C21" s="7">
        <v>2.4008828548192002E-2</v>
      </c>
      <c r="D21" s="7">
        <v>0</v>
      </c>
      <c r="E21" s="7">
        <v>2.39772778378417E-2</v>
      </c>
      <c r="F21" s="7">
        <v>2.25766162534191E-3</v>
      </c>
      <c r="G21" s="7">
        <v>0</v>
      </c>
      <c r="H21" s="7">
        <v>2.22191084742676E-3</v>
      </c>
      <c r="I21" s="7">
        <v>0.21340254576742401</v>
      </c>
      <c r="J21" s="7">
        <v>0</v>
      </c>
      <c r="K21" s="7">
        <v>0.19235027042880401</v>
      </c>
      <c r="L21" s="7">
        <v>0</v>
      </c>
      <c r="M21" s="7">
        <v>0</v>
      </c>
      <c r="N21" s="7">
        <v>0</v>
      </c>
      <c r="O21" s="7">
        <v>3.8795229625923897E-2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0.222524926156003</v>
      </c>
      <c r="D23" s="9">
        <v>20.801023704192001</v>
      </c>
      <c r="E23" s="9">
        <v>0.249567738889965</v>
      </c>
      <c r="F23" s="9">
        <v>6.9886828258889797E-2</v>
      </c>
      <c r="G23" s="9">
        <v>0</v>
      </c>
      <c r="H23" s="9">
        <v>6.8780148476484601E-2</v>
      </c>
      <c r="I23" s="9">
        <v>1.40573124045163</v>
      </c>
      <c r="J23" s="9">
        <v>6.0041946556617898</v>
      </c>
      <c r="K23" s="9">
        <v>1.85937211714988</v>
      </c>
      <c r="L23" s="9">
        <v>0</v>
      </c>
      <c r="M23" s="9">
        <v>215.71540473073799</v>
      </c>
      <c r="N23" s="9">
        <v>92.449459170316302</v>
      </c>
      <c r="O23" s="10">
        <v>0.59419435940711995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5.84821744198182</v>
      </c>
      <c r="C29" s="7">
        <v>573.07786874620399</v>
      </c>
      <c r="D29" s="7">
        <v>6.5936306717235</v>
      </c>
      <c r="E29" s="7">
        <v>16.539784528225098</v>
      </c>
      <c r="F29" s="7">
        <v>722.281721383525</v>
      </c>
      <c r="G29" s="7">
        <v>27.715428817303501</v>
      </c>
      <c r="H29" s="7">
        <v>17.874569626830802</v>
      </c>
      <c r="I29" s="7">
        <v>339.57684587254499</v>
      </c>
      <c r="J29" s="7">
        <v>49.610671331852302</v>
      </c>
      <c r="K29" s="7">
        <v>71.9291552371607</v>
      </c>
      <c r="L29" s="7">
        <v>5094.8867198487196</v>
      </c>
      <c r="M29" s="7">
        <v>2224.6252543564001</v>
      </c>
      <c r="N29" s="7">
        <v>16.725007189269999</v>
      </c>
      <c r="O29" s="11"/>
    </row>
    <row r="30" spans="1:15" ht="31.8" customHeight="1" thickBot="1" x14ac:dyDescent="0.35">
      <c r="A30" s="13" t="s">
        <v>25</v>
      </c>
      <c r="B30" s="7">
        <v>704981.39879999997</v>
      </c>
      <c r="C30" s="7">
        <v>581322.31999999995</v>
      </c>
      <c r="D30" s="7">
        <v>1286303.7187999999</v>
      </c>
      <c r="E30" s="7">
        <v>44258.663999999997</v>
      </c>
      <c r="F30" s="7">
        <v>7134</v>
      </c>
      <c r="G30" s="7">
        <v>51392.663999999997</v>
      </c>
      <c r="H30" s="7">
        <v>85665.433000000005</v>
      </c>
      <c r="I30" s="7">
        <v>340014.96600000001</v>
      </c>
      <c r="J30" s="7">
        <v>425680.39899999998</v>
      </c>
      <c r="K30" s="7">
        <v>1154.4839999999999</v>
      </c>
      <c r="L30" s="7">
        <v>48647.4</v>
      </c>
      <c r="M30" s="7">
        <v>49801.883999999998</v>
      </c>
      <c r="N30" s="7">
        <v>1813178.6658000001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0.59168851529145305</v>
      </c>
      <c r="D7" s="7">
        <v>37.545235691862501</v>
      </c>
      <c r="E7" s="7">
        <v>0.59933341773294702</v>
      </c>
      <c r="F7" s="7">
        <v>9.0318714321262696</v>
      </c>
      <c r="G7" s="7">
        <v>88.880063501310204</v>
      </c>
      <c r="H7" s="7">
        <v>11.329941350215</v>
      </c>
      <c r="I7" s="7">
        <v>1.6936516719415899</v>
      </c>
      <c r="J7" s="7">
        <v>27.8476702172524</v>
      </c>
      <c r="K7" s="7">
        <v>2.0469882177074199</v>
      </c>
      <c r="L7" s="7">
        <v>27.730510839600001</v>
      </c>
      <c r="M7" s="7">
        <v>120.523203499235</v>
      </c>
      <c r="N7" s="7">
        <v>65.427542232576599</v>
      </c>
      <c r="O7" s="7">
        <v>0.92540355481575998</v>
      </c>
    </row>
    <row r="8" spans="1:15" ht="15" thickBot="1" x14ac:dyDescent="0.35">
      <c r="A8" s="3" t="s">
        <v>19</v>
      </c>
      <c r="B8" s="8" t="s">
        <v>8</v>
      </c>
      <c r="C8" s="7">
        <v>6.0052933299303401E-3</v>
      </c>
      <c r="D8" s="7">
        <v>11.773257785595799</v>
      </c>
      <c r="E8" s="7">
        <v>8.4396874322868708E-3</v>
      </c>
      <c r="F8" s="7">
        <v>0</v>
      </c>
      <c r="G8" s="7">
        <v>0</v>
      </c>
      <c r="H8" s="7">
        <v>0</v>
      </c>
      <c r="I8" s="7">
        <v>4.7446909150183798E-3</v>
      </c>
      <c r="J8" s="7">
        <v>0</v>
      </c>
      <c r="K8" s="7">
        <v>4.6805909108169402E-3</v>
      </c>
      <c r="L8" s="7">
        <v>0</v>
      </c>
      <c r="M8" s="7">
        <v>0</v>
      </c>
      <c r="N8" s="7">
        <v>0</v>
      </c>
      <c r="O8" s="7">
        <v>7.9805376272715292E-3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0.11691379422744499</v>
      </c>
      <c r="D11" s="7">
        <v>0</v>
      </c>
      <c r="E11" s="7">
        <v>0.116889607251654</v>
      </c>
      <c r="F11" s="7">
        <v>0.37894481086368698</v>
      </c>
      <c r="G11" s="7">
        <v>0</v>
      </c>
      <c r="H11" s="7">
        <v>0.36803859435590203</v>
      </c>
      <c r="I11" s="7">
        <v>0.58586101162857496</v>
      </c>
      <c r="J11" s="7">
        <v>0</v>
      </c>
      <c r="K11" s="7">
        <v>0.57794612444635995</v>
      </c>
      <c r="L11" s="7">
        <v>0.53183273032631595</v>
      </c>
      <c r="M11" s="7">
        <v>0</v>
      </c>
      <c r="N11" s="7">
        <v>0.31577568363125003</v>
      </c>
      <c r="O11" s="7">
        <v>0.160346410117963</v>
      </c>
    </row>
    <row r="12" spans="1:15" ht="15" thickBot="1" x14ac:dyDescent="0.35">
      <c r="A12" s="3" t="s">
        <v>20</v>
      </c>
      <c r="B12" s="8" t="s">
        <v>8</v>
      </c>
      <c r="C12" s="7">
        <v>1.2706839069147101E-2</v>
      </c>
      <c r="D12" s="7">
        <v>0</v>
      </c>
      <c r="E12" s="7">
        <v>1.27042102945789E-2</v>
      </c>
      <c r="F12" s="7">
        <v>7.0319009756052195E-2</v>
      </c>
      <c r="G12" s="7">
        <v>0</v>
      </c>
      <c r="H12" s="7">
        <v>6.8295194353317101E-2</v>
      </c>
      <c r="I12" s="7">
        <v>8.6576513653419104E-2</v>
      </c>
      <c r="J12" s="7">
        <v>0</v>
      </c>
      <c r="K12" s="7">
        <v>8.5406879005277006E-2</v>
      </c>
      <c r="L12" s="7">
        <v>7.0255542097368395E-2</v>
      </c>
      <c r="M12" s="7">
        <v>0</v>
      </c>
      <c r="N12" s="7">
        <v>4.1714228120312502E-2</v>
      </c>
      <c r="O12" s="7">
        <v>1.9809394778652501E-2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5.5453525427810301E-4</v>
      </c>
      <c r="D14" s="7">
        <v>0</v>
      </c>
      <c r="E14" s="7">
        <v>5.5442053273597103E-4</v>
      </c>
      <c r="F14" s="7">
        <v>1.3699445876443999E-4</v>
      </c>
      <c r="G14" s="7">
        <v>0</v>
      </c>
      <c r="H14" s="7">
        <v>1.3305169141463401E-4</v>
      </c>
      <c r="I14" s="7">
        <v>4.8198397605698497E-4</v>
      </c>
      <c r="J14" s="7">
        <v>0</v>
      </c>
      <c r="K14" s="7">
        <v>4.7547245076616198E-4</v>
      </c>
      <c r="L14" s="7">
        <v>0</v>
      </c>
      <c r="M14" s="7">
        <v>0</v>
      </c>
      <c r="N14" s="7">
        <v>0</v>
      </c>
      <c r="O14" s="7">
        <v>5.4071579932018598E-4</v>
      </c>
    </row>
    <row r="15" spans="1:15" ht="15" thickBot="1" x14ac:dyDescent="0.35">
      <c r="A15" s="17" t="s">
        <v>10</v>
      </c>
      <c r="B15" s="18"/>
      <c r="C15" s="9">
        <v>0.72786897717225396</v>
      </c>
      <c r="D15" s="9">
        <v>49.318493477458297</v>
      </c>
      <c r="E15" s="9">
        <v>0.737921343244203</v>
      </c>
      <c r="F15" s="9">
        <v>9.4812722472047692</v>
      </c>
      <c r="G15" s="9">
        <v>88.880063501310204</v>
      </c>
      <c r="H15" s="9">
        <v>11.7664081906156</v>
      </c>
      <c r="I15" s="9">
        <v>2.3713158721146601</v>
      </c>
      <c r="J15" s="9">
        <v>27.8476702172524</v>
      </c>
      <c r="K15" s="9">
        <v>2.71549728452064</v>
      </c>
      <c r="L15" s="9">
        <v>28.332599112023701</v>
      </c>
      <c r="M15" s="9">
        <v>120.523203499235</v>
      </c>
      <c r="N15" s="9">
        <v>65.785032144328099</v>
      </c>
      <c r="O15" s="10">
        <v>1.11408061313897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1.97978891513396</v>
      </c>
      <c r="D18" s="7">
        <v>120.572744878283</v>
      </c>
      <c r="E18" s="7">
        <v>2.0043232737505901</v>
      </c>
      <c r="F18" s="7">
        <v>4.6709891538983896</v>
      </c>
      <c r="G18" s="7">
        <v>71.051963872420302</v>
      </c>
      <c r="H18" s="7">
        <v>6.5814659872607297</v>
      </c>
      <c r="I18" s="7">
        <v>3.6265010267072499</v>
      </c>
      <c r="J18" s="7">
        <v>59.295050873691899</v>
      </c>
      <c r="K18" s="7">
        <v>4.3785741001681897</v>
      </c>
      <c r="L18" s="7">
        <v>120.282311031695</v>
      </c>
      <c r="M18" s="7">
        <v>246.54364973457299</v>
      </c>
      <c r="N18" s="7">
        <v>171.57597987973901</v>
      </c>
      <c r="O18" s="7">
        <v>2.3637523303736501</v>
      </c>
    </row>
    <row r="19" spans="1:15" ht="15" thickBot="1" x14ac:dyDescent="0.35">
      <c r="A19" s="3" t="s">
        <v>19</v>
      </c>
      <c r="B19" s="4" t="s">
        <v>5</v>
      </c>
      <c r="C19" s="7">
        <v>1.3284024493708</v>
      </c>
      <c r="D19" s="7">
        <v>10.9467213503958</v>
      </c>
      <c r="E19" s="7">
        <v>1.3303922748481301</v>
      </c>
      <c r="F19" s="7">
        <v>0.64004888786966396</v>
      </c>
      <c r="G19" s="7">
        <v>14.7906722677136</v>
      </c>
      <c r="H19" s="7">
        <v>1.0473107314846799</v>
      </c>
      <c r="I19" s="7">
        <v>7.7954114790528202</v>
      </c>
      <c r="J19" s="7">
        <v>146.82343789795999</v>
      </c>
      <c r="K19" s="7">
        <v>9.6736575518080308</v>
      </c>
      <c r="L19" s="7">
        <v>69.137797012902595</v>
      </c>
      <c r="M19" s="7">
        <v>367.779874140912</v>
      </c>
      <c r="N19" s="7">
        <v>190.46114084615601</v>
      </c>
      <c r="O19" s="7">
        <v>2.1320919913414298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7.4060971022364802E-5</v>
      </c>
      <c r="D21" s="7">
        <v>0</v>
      </c>
      <c r="E21" s="7">
        <v>7.4045649383673801E-5</v>
      </c>
      <c r="F21" s="7">
        <v>0</v>
      </c>
      <c r="G21" s="7">
        <v>0</v>
      </c>
      <c r="H21" s="7">
        <v>0</v>
      </c>
      <c r="I21" s="7">
        <v>2.02842511185662E-4</v>
      </c>
      <c r="J21" s="7">
        <v>0</v>
      </c>
      <c r="K21" s="7">
        <v>2.0010214178076E-4</v>
      </c>
      <c r="L21" s="7">
        <v>0</v>
      </c>
      <c r="M21" s="7">
        <v>0</v>
      </c>
      <c r="N21" s="7">
        <v>0</v>
      </c>
      <c r="O21" s="7">
        <v>8.3598230832423605E-5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3.30826542547578</v>
      </c>
      <c r="D23" s="9">
        <v>131.51946622867899</v>
      </c>
      <c r="E23" s="9">
        <v>3.3347895942480998</v>
      </c>
      <c r="F23" s="9">
        <v>5.31103804176806</v>
      </c>
      <c r="G23" s="9">
        <v>85.842636140133905</v>
      </c>
      <c r="H23" s="9">
        <v>7.6287767187454198</v>
      </c>
      <c r="I23" s="9">
        <v>11.4221153482713</v>
      </c>
      <c r="J23" s="9">
        <v>206.11848877165201</v>
      </c>
      <c r="K23" s="9">
        <v>14.052431754118</v>
      </c>
      <c r="L23" s="9">
        <v>189.42010804459699</v>
      </c>
      <c r="M23" s="9">
        <v>614.32352387548497</v>
      </c>
      <c r="N23" s="9">
        <v>362.03712072589502</v>
      </c>
      <c r="O23" s="10">
        <v>4.4959279199459203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4.0361344026480301</v>
      </c>
      <c r="C29" s="7">
        <v>180.83795970613801</v>
      </c>
      <c r="D29" s="7">
        <v>4.0727109374922996</v>
      </c>
      <c r="E29" s="7">
        <v>14.7923102889728</v>
      </c>
      <c r="F29" s="7">
        <v>174.722699641444</v>
      </c>
      <c r="G29" s="7">
        <v>19.395184909360999</v>
      </c>
      <c r="H29" s="7">
        <v>13.7934312203859</v>
      </c>
      <c r="I29" s="7">
        <v>233.96615898890499</v>
      </c>
      <c r="J29" s="7">
        <v>16.767929038638599</v>
      </c>
      <c r="K29" s="7">
        <v>217.752707156621</v>
      </c>
      <c r="L29" s="7">
        <v>734.84672737471897</v>
      </c>
      <c r="M29" s="7">
        <v>427.82215287022302</v>
      </c>
      <c r="N29" s="7">
        <v>5.6100085330848799</v>
      </c>
      <c r="O29" s="11"/>
    </row>
    <row r="30" spans="1:15" ht="31.8" customHeight="1" thickBot="1" x14ac:dyDescent="0.35">
      <c r="A30" s="13" t="s">
        <v>25</v>
      </c>
      <c r="B30" s="7">
        <v>1726933.0116000001</v>
      </c>
      <c r="C30" s="7">
        <v>40296.620000000003</v>
      </c>
      <c r="D30" s="7">
        <v>1767229.6316</v>
      </c>
      <c r="E30" s="7">
        <v>67663.300399999993</v>
      </c>
      <c r="F30" s="7">
        <v>19161</v>
      </c>
      <c r="G30" s="7">
        <v>86824.300399999993</v>
      </c>
      <c r="H30" s="7">
        <v>172396.26639999999</v>
      </c>
      <c r="I30" s="7">
        <v>93819.98</v>
      </c>
      <c r="J30" s="7">
        <v>266216.2464</v>
      </c>
      <c r="K30" s="7">
        <v>5734.7830000000004</v>
      </c>
      <c r="L30" s="7">
        <v>27699</v>
      </c>
      <c r="M30" s="7">
        <v>33433.783000000003</v>
      </c>
      <c r="N30" s="7">
        <v>2153703.9613999999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0.62274121705936702</v>
      </c>
      <c r="D7" s="7">
        <v>25.037898938456301</v>
      </c>
      <c r="E7" s="7">
        <v>0.63325338098236095</v>
      </c>
      <c r="F7" s="7">
        <v>10.0721538001344</v>
      </c>
      <c r="G7" s="7">
        <v>248.25017131617801</v>
      </c>
      <c r="H7" s="7">
        <v>19.7692733873671</v>
      </c>
      <c r="I7" s="7">
        <v>0.97490113388197297</v>
      </c>
      <c r="J7" s="7">
        <v>19.6163143751455</v>
      </c>
      <c r="K7" s="7">
        <v>1.6064017778856901</v>
      </c>
      <c r="L7" s="7">
        <v>55.342165803940901</v>
      </c>
      <c r="M7" s="7">
        <v>17.707478151108699</v>
      </c>
      <c r="N7" s="7">
        <v>36.106658781382201</v>
      </c>
      <c r="O7" s="7">
        <v>2.4288392123028002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0.70742721614929305</v>
      </c>
      <c r="D10" s="7">
        <v>32.333101046787498</v>
      </c>
      <c r="E10" s="7">
        <v>0.72104393209585604</v>
      </c>
      <c r="F10" s="7">
        <v>10.0916312124962</v>
      </c>
      <c r="G10" s="7">
        <v>315.550846855793</v>
      </c>
      <c r="H10" s="7">
        <v>22.528020489755299</v>
      </c>
      <c r="I10" s="7">
        <v>1.33271100930816</v>
      </c>
      <c r="J10" s="7">
        <v>33.129058479230103</v>
      </c>
      <c r="K10" s="7">
        <v>2.40985111903841</v>
      </c>
      <c r="L10" s="7">
        <v>24.789787130190899</v>
      </c>
      <c r="M10" s="7">
        <v>39.774255720195697</v>
      </c>
      <c r="N10" s="7">
        <v>32.448515520637798</v>
      </c>
      <c r="O10" s="7">
        <v>2.81701801028502</v>
      </c>
    </row>
    <row r="11" spans="1:15" ht="15" thickBot="1" x14ac:dyDescent="0.35">
      <c r="A11" s="3" t="s">
        <v>20</v>
      </c>
      <c r="B11" s="8" t="s">
        <v>5</v>
      </c>
      <c r="C11" s="7">
        <v>0.19835426951601001</v>
      </c>
      <c r="D11" s="7">
        <v>0</v>
      </c>
      <c r="E11" s="7">
        <v>0.198268866316089</v>
      </c>
      <c r="F11" s="7">
        <v>0.57661163937587101</v>
      </c>
      <c r="G11" s="7">
        <v>0</v>
      </c>
      <c r="H11" s="7">
        <v>0.55313561887351104</v>
      </c>
      <c r="I11" s="7">
        <v>0.498106580307485</v>
      </c>
      <c r="J11" s="7">
        <v>0</v>
      </c>
      <c r="K11" s="7">
        <v>0.48123261146319202</v>
      </c>
      <c r="L11" s="7">
        <v>5.3638359034090897</v>
      </c>
      <c r="M11" s="7">
        <v>0</v>
      </c>
      <c r="N11" s="7">
        <v>2.6223197749999998</v>
      </c>
      <c r="O11" s="7">
        <v>0.25994489046370201</v>
      </c>
    </row>
    <row r="12" spans="1:15" ht="15" thickBot="1" x14ac:dyDescent="0.35">
      <c r="A12" s="3" t="s">
        <v>20</v>
      </c>
      <c r="B12" s="8" t="s">
        <v>8</v>
      </c>
      <c r="C12" s="7">
        <v>1.17525580938969E-2</v>
      </c>
      <c r="D12" s="7">
        <v>0</v>
      </c>
      <c r="E12" s="7">
        <v>1.1747497925185001E-2</v>
      </c>
      <c r="F12" s="7">
        <v>0</v>
      </c>
      <c r="G12" s="7">
        <v>0</v>
      </c>
      <c r="H12" s="7">
        <v>0</v>
      </c>
      <c r="I12" s="7">
        <v>1.59810694013711E-2</v>
      </c>
      <c r="J12" s="7">
        <v>0</v>
      </c>
      <c r="K12" s="7">
        <v>1.5439691154549399E-2</v>
      </c>
      <c r="L12" s="7">
        <v>0</v>
      </c>
      <c r="M12" s="7">
        <v>0</v>
      </c>
      <c r="N12" s="7">
        <v>0</v>
      </c>
      <c r="O12" s="7">
        <v>1.10864500581896E-2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1.5402752608185699</v>
      </c>
      <c r="D15" s="9">
        <v>57.370999985243799</v>
      </c>
      <c r="E15" s="9">
        <v>1.5643136773194899</v>
      </c>
      <c r="F15" s="9">
        <v>20.7403966520064</v>
      </c>
      <c r="G15" s="9">
        <v>563.80101817197101</v>
      </c>
      <c r="H15" s="9">
        <v>42.850429495996003</v>
      </c>
      <c r="I15" s="9">
        <v>2.8216997928989902</v>
      </c>
      <c r="J15" s="9">
        <v>52.745372854375702</v>
      </c>
      <c r="K15" s="9">
        <v>4.5129251995418498</v>
      </c>
      <c r="L15" s="9">
        <v>85.4957888375409</v>
      </c>
      <c r="M15" s="9">
        <v>57.481733871304399</v>
      </c>
      <c r="N15" s="9">
        <v>71.17749407702</v>
      </c>
      <c r="O15" s="10">
        <v>5.5168885631097098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1.53309512681434</v>
      </c>
      <c r="D19" s="7">
        <v>87.788764120262499</v>
      </c>
      <c r="E19" s="7">
        <v>1.5702332744394101</v>
      </c>
      <c r="F19" s="7">
        <v>4.7760179298891501</v>
      </c>
      <c r="G19" s="7">
        <v>238.18298782051301</v>
      </c>
      <c r="H19" s="7">
        <v>14.2788902903518</v>
      </c>
      <c r="I19" s="7">
        <v>9.7017360871157994</v>
      </c>
      <c r="J19" s="7">
        <v>9.8783984704032104</v>
      </c>
      <c r="K19" s="7">
        <v>9.7077207411424808</v>
      </c>
      <c r="L19" s="7">
        <v>108.839090511991</v>
      </c>
      <c r="M19" s="7">
        <v>319.55254643704802</v>
      </c>
      <c r="N19" s="7">
        <v>216.53707909590901</v>
      </c>
      <c r="O19" s="7">
        <v>3.7042010427829202</v>
      </c>
    </row>
    <row r="20" spans="1:15" ht="15" thickBot="1" x14ac:dyDescent="0.35">
      <c r="A20" s="3" t="s">
        <v>19</v>
      </c>
      <c r="B20" s="4" t="s">
        <v>7</v>
      </c>
      <c r="C20" s="7">
        <v>5.3727070093953402E-2</v>
      </c>
      <c r="D20" s="7">
        <v>0</v>
      </c>
      <c r="E20" s="7">
        <v>5.3703937424716797E-2</v>
      </c>
      <c r="F20" s="7">
        <v>0.66870485366824695</v>
      </c>
      <c r="G20" s="7">
        <v>4.9691508135234601</v>
      </c>
      <c r="H20" s="7">
        <v>0.843792123207464</v>
      </c>
      <c r="I20" s="7">
        <v>4.7356098475005597E-2</v>
      </c>
      <c r="J20" s="7">
        <v>0.52709641545576902</v>
      </c>
      <c r="K20" s="7">
        <v>6.3607887714744904E-2</v>
      </c>
      <c r="L20" s="7">
        <v>0.32797171487272703</v>
      </c>
      <c r="M20" s="7">
        <v>0.61641744797391296</v>
      </c>
      <c r="N20" s="7">
        <v>0.47539953401333301</v>
      </c>
      <c r="O20" s="7">
        <v>0.123770434130583</v>
      </c>
    </row>
    <row r="21" spans="1:15" ht="15" thickBot="1" x14ac:dyDescent="0.35">
      <c r="A21" s="3" t="s">
        <v>20</v>
      </c>
      <c r="B21" s="4" t="s">
        <v>5</v>
      </c>
      <c r="C21" s="7">
        <v>7.73943035880926E-2</v>
      </c>
      <c r="D21" s="7">
        <v>0</v>
      </c>
      <c r="E21" s="7">
        <v>7.7360980780380006E-2</v>
      </c>
      <c r="F21" s="7">
        <v>0.62311267505480805</v>
      </c>
      <c r="G21" s="7">
        <v>0</v>
      </c>
      <c r="H21" s="7">
        <v>0.59774342314254902</v>
      </c>
      <c r="I21" s="7">
        <v>6.7807581702022904E-2</v>
      </c>
      <c r="J21" s="7">
        <v>0</v>
      </c>
      <c r="K21" s="7">
        <v>6.55105170450163E-2</v>
      </c>
      <c r="L21" s="7">
        <v>0.58847874129545497</v>
      </c>
      <c r="M21" s="7">
        <v>0</v>
      </c>
      <c r="N21" s="7">
        <v>0.28770071796666702</v>
      </c>
      <c r="O21" s="7">
        <v>0.121595434609406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1.66421650049638</v>
      </c>
      <c r="D23" s="9">
        <v>87.788764120262499</v>
      </c>
      <c r="E23" s="9">
        <v>1.7012981926445001</v>
      </c>
      <c r="F23" s="9">
        <v>6.0678354586122101</v>
      </c>
      <c r="G23" s="9">
        <v>243.15213863403599</v>
      </c>
      <c r="H23" s="9">
        <v>15.720425836701899</v>
      </c>
      <c r="I23" s="9">
        <v>9.8168997672928295</v>
      </c>
      <c r="J23" s="9">
        <v>10.405494885859</v>
      </c>
      <c r="K23" s="9">
        <v>9.8368391459022408</v>
      </c>
      <c r="L23" s="9">
        <v>109.755540968159</v>
      </c>
      <c r="M23" s="9">
        <v>320.16896388502198</v>
      </c>
      <c r="N23" s="9">
        <v>217.30017934788901</v>
      </c>
      <c r="O23" s="10">
        <v>3.94956691152291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3.2044917613149502</v>
      </c>
      <c r="C29" s="7">
        <v>145.15976410550601</v>
      </c>
      <c r="D29" s="7">
        <v>3.26561186996399</v>
      </c>
      <c r="E29" s="7">
        <v>26.8082321106187</v>
      </c>
      <c r="F29" s="7">
        <v>806.95315680600697</v>
      </c>
      <c r="G29" s="7">
        <v>58.570855332697803</v>
      </c>
      <c r="H29" s="7">
        <v>12.6385995601918</v>
      </c>
      <c r="I29" s="7">
        <v>63.150867740234602</v>
      </c>
      <c r="J29" s="7">
        <v>14.3497643454441</v>
      </c>
      <c r="K29" s="7">
        <v>195.25132980570001</v>
      </c>
      <c r="L29" s="7">
        <v>377.650697756326</v>
      </c>
      <c r="M29" s="7">
        <v>288.47767342490903</v>
      </c>
      <c r="N29" s="7">
        <v>9.4664554746326104</v>
      </c>
      <c r="O29" s="11"/>
    </row>
    <row r="30" spans="1:15" ht="31.8" customHeight="1" thickBot="1" x14ac:dyDescent="0.35">
      <c r="A30" s="13" t="s">
        <v>25</v>
      </c>
      <c r="B30" s="7">
        <v>963388.005</v>
      </c>
      <c r="C30" s="7">
        <v>150878.39999999999</v>
      </c>
      <c r="D30" s="7">
        <v>1114266.405</v>
      </c>
      <c r="E30" s="7">
        <v>317591.66800000001</v>
      </c>
      <c r="F30" s="7">
        <v>171229.2</v>
      </c>
      <c r="G30" s="7">
        <v>488820.86800000002</v>
      </c>
      <c r="H30" s="7">
        <v>84282.864600000001</v>
      </c>
      <c r="I30" s="7">
        <v>52337.14</v>
      </c>
      <c r="J30" s="7">
        <v>136620.00459999999</v>
      </c>
      <c r="K30" s="7">
        <v>9969.8220000000001</v>
      </c>
      <c r="L30" s="7">
        <v>11467.5</v>
      </c>
      <c r="M30" s="7">
        <v>21437.322</v>
      </c>
      <c r="N30" s="7">
        <v>1761144.5996000001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1.7973106468749001</v>
      </c>
      <c r="D7" s="7">
        <v>255.2320499994</v>
      </c>
      <c r="E7" s="7">
        <v>1.9778644507749199</v>
      </c>
      <c r="F7" s="7">
        <v>4.7304292499118601</v>
      </c>
      <c r="G7" s="7">
        <v>184.03383555857101</v>
      </c>
      <c r="H7" s="7">
        <v>5.7613035675162596</v>
      </c>
      <c r="I7" s="7">
        <v>5.4610397858967996</v>
      </c>
      <c r="J7" s="7">
        <v>133.297383442713</v>
      </c>
      <c r="K7" s="7">
        <v>8.7984123255107907</v>
      </c>
      <c r="L7" s="7">
        <v>727.60065588811904</v>
      </c>
      <c r="M7" s="7">
        <v>425.24220801714398</v>
      </c>
      <c r="N7" s="7">
        <v>603.90856357726602</v>
      </c>
      <c r="O7" s="7">
        <v>3.38377653923457</v>
      </c>
    </row>
    <row r="8" spans="1:15" ht="15" thickBot="1" x14ac:dyDescent="0.35">
      <c r="A8" s="3" t="s">
        <v>19</v>
      </c>
      <c r="B8" s="8" t="s">
        <v>8</v>
      </c>
      <c r="C8" s="7">
        <v>4.78489862136574E-2</v>
      </c>
      <c r="D8" s="7">
        <v>1.87263174720145</v>
      </c>
      <c r="E8" s="7">
        <v>4.9149011102231202E-2</v>
      </c>
      <c r="F8" s="7">
        <v>7.6669578712927301E-3</v>
      </c>
      <c r="G8" s="7">
        <v>0.60912309873777803</v>
      </c>
      <c r="H8" s="7">
        <v>1.1124927251514E-2</v>
      </c>
      <c r="I8" s="7">
        <v>0.28036496680331602</v>
      </c>
      <c r="J8" s="7">
        <v>1.0011208762166699</v>
      </c>
      <c r="K8" s="7">
        <v>0.29918145443924399</v>
      </c>
      <c r="L8" s="7">
        <v>0</v>
      </c>
      <c r="M8" s="7">
        <v>1.36051809026389</v>
      </c>
      <c r="N8" s="7">
        <v>0.55657558238068205</v>
      </c>
      <c r="O8" s="7">
        <v>7.2583072380642197E-2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0.60410851551706402</v>
      </c>
      <c r="D10" s="7">
        <v>98.940430130600006</v>
      </c>
      <c r="E10" s="7">
        <v>0.67416598662185001</v>
      </c>
      <c r="F10" s="7">
        <v>1.03815927874887</v>
      </c>
      <c r="G10" s="7">
        <v>125.24310564633301</v>
      </c>
      <c r="H10" s="7">
        <v>1.7522544092639201</v>
      </c>
      <c r="I10" s="7">
        <v>1.39350990176931</v>
      </c>
      <c r="J10" s="7">
        <v>87.381772969687802</v>
      </c>
      <c r="K10" s="7">
        <v>3.6383712587428301</v>
      </c>
      <c r="L10" s="7">
        <v>667.51942472292706</v>
      </c>
      <c r="M10" s="7">
        <v>95.569346165847193</v>
      </c>
      <c r="N10" s="7">
        <v>433.53984713139403</v>
      </c>
      <c r="O10" s="7">
        <v>1.376333563447</v>
      </c>
    </row>
    <row r="11" spans="1:15" ht="15" thickBot="1" x14ac:dyDescent="0.35">
      <c r="A11" s="3" t="s">
        <v>20</v>
      </c>
      <c r="B11" s="8" t="s">
        <v>5</v>
      </c>
      <c r="C11" s="7">
        <v>0.24541206819945099</v>
      </c>
      <c r="D11" s="7">
        <v>0</v>
      </c>
      <c r="E11" s="7">
        <v>0.24523722996476599</v>
      </c>
      <c r="F11" s="7">
        <v>0.31614529998590302</v>
      </c>
      <c r="G11" s="7">
        <v>0</v>
      </c>
      <c r="H11" s="7">
        <v>0.31432767656705002</v>
      </c>
      <c r="I11" s="7">
        <v>0.77287616639673495</v>
      </c>
      <c r="J11" s="7">
        <v>0</v>
      </c>
      <c r="K11" s="7">
        <v>0.75269899595779399</v>
      </c>
      <c r="L11" s="7">
        <v>2.4009859954480799</v>
      </c>
      <c r="M11" s="7">
        <v>0</v>
      </c>
      <c r="N11" s="7">
        <v>1.4187644518556799</v>
      </c>
      <c r="O11" s="7">
        <v>0.302715227244236</v>
      </c>
    </row>
    <row r="12" spans="1:15" ht="15" thickBot="1" x14ac:dyDescent="0.35">
      <c r="A12" s="3" t="s">
        <v>20</v>
      </c>
      <c r="B12" s="8" t="s">
        <v>8</v>
      </c>
      <c r="C12" s="7">
        <v>2.10104047313113E-2</v>
      </c>
      <c r="D12" s="7">
        <v>0</v>
      </c>
      <c r="E12" s="7">
        <v>2.09954363473186E-2</v>
      </c>
      <c r="F12" s="7">
        <v>5.04767542913133E-3</v>
      </c>
      <c r="G12" s="7">
        <v>0</v>
      </c>
      <c r="H12" s="7">
        <v>5.0186546811677498E-3</v>
      </c>
      <c r="I12" s="7">
        <v>2.63236061905061E-2</v>
      </c>
      <c r="J12" s="7">
        <v>0</v>
      </c>
      <c r="K12" s="7">
        <v>2.5636386281591501E-2</v>
      </c>
      <c r="L12" s="7">
        <v>0.35593735927692299</v>
      </c>
      <c r="M12" s="7">
        <v>0</v>
      </c>
      <c r="N12" s="7">
        <v>0.21032662139090899</v>
      </c>
      <c r="O12" s="7">
        <v>2.0541991864439901E-2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1.0660631809349799E-2</v>
      </c>
      <c r="D14" s="7">
        <v>0</v>
      </c>
      <c r="E14" s="7">
        <v>1.06530368851887E-2</v>
      </c>
      <c r="F14" s="7">
        <v>2.7588164424697998E-3</v>
      </c>
      <c r="G14" s="7">
        <v>0</v>
      </c>
      <c r="H14" s="7">
        <v>2.74295509841574E-3</v>
      </c>
      <c r="I14" s="7">
        <v>2.7074540966784098E-2</v>
      </c>
      <c r="J14" s="7">
        <v>0</v>
      </c>
      <c r="K14" s="7">
        <v>2.6367716702568801E-2</v>
      </c>
      <c r="L14" s="7">
        <v>0</v>
      </c>
      <c r="M14" s="7">
        <v>0</v>
      </c>
      <c r="N14" s="7">
        <v>0</v>
      </c>
      <c r="O14" s="7">
        <v>1.17236212089995E-2</v>
      </c>
    </row>
    <row r="15" spans="1:15" ht="15" thickBot="1" x14ac:dyDescent="0.35">
      <c r="A15" s="17" t="s">
        <v>10</v>
      </c>
      <c r="B15" s="18"/>
      <c r="C15" s="9">
        <v>2.7263512533457401</v>
      </c>
      <c r="D15" s="9">
        <v>356.04511187720198</v>
      </c>
      <c r="E15" s="9">
        <v>2.9780651516962702</v>
      </c>
      <c r="F15" s="9">
        <v>6.1002072783895303</v>
      </c>
      <c r="G15" s="9">
        <v>309.886064303642</v>
      </c>
      <c r="H15" s="9">
        <v>7.8467721903783296</v>
      </c>
      <c r="I15" s="9">
        <v>7.9611889680234498</v>
      </c>
      <c r="J15" s="9">
        <v>221.68027728861799</v>
      </c>
      <c r="K15" s="9">
        <v>13.5406681376348</v>
      </c>
      <c r="L15" s="9">
        <v>1397.87700396577</v>
      </c>
      <c r="M15" s="9">
        <v>522.17207227325605</v>
      </c>
      <c r="N15" s="9">
        <v>1039.6340773642901</v>
      </c>
      <c r="O15" s="10">
        <v>5.1676740153798901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7.2970246582354297E-4</v>
      </c>
      <c r="D18" s="7">
        <v>0</v>
      </c>
      <c r="E18" s="7">
        <v>7.2918260593276304E-4</v>
      </c>
      <c r="F18" s="7">
        <v>7.0093201336417395E-4</v>
      </c>
      <c r="G18" s="7">
        <v>0</v>
      </c>
      <c r="H18" s="7">
        <v>6.9690212444103701E-4</v>
      </c>
      <c r="I18" s="7">
        <v>3.3477632235587198E-4</v>
      </c>
      <c r="J18" s="7">
        <v>0.109147206164423</v>
      </c>
      <c r="K18" s="7">
        <v>3.17549911632499E-3</v>
      </c>
      <c r="L18" s="7">
        <v>0</v>
      </c>
      <c r="M18" s="7">
        <v>50.611486854438901</v>
      </c>
      <c r="N18" s="7">
        <v>20.704699167725</v>
      </c>
      <c r="O18" s="7">
        <v>1.6587341827111499E-2</v>
      </c>
    </row>
    <row r="19" spans="1:15" ht="15" thickBot="1" x14ac:dyDescent="0.35">
      <c r="A19" s="3" t="s">
        <v>19</v>
      </c>
      <c r="B19" s="4" t="s">
        <v>5</v>
      </c>
      <c r="C19" s="7">
        <v>0.79228107571416195</v>
      </c>
      <c r="D19" s="7">
        <v>52.090663918968097</v>
      </c>
      <c r="E19" s="7">
        <v>0.82882743940499404</v>
      </c>
      <c r="F19" s="7">
        <v>0.64540049910609099</v>
      </c>
      <c r="G19" s="7">
        <v>29.6197085822267</v>
      </c>
      <c r="H19" s="7">
        <v>0.81198333591973904</v>
      </c>
      <c r="I19" s="7">
        <v>2.2474855968001899</v>
      </c>
      <c r="J19" s="7">
        <v>29.520748731376901</v>
      </c>
      <c r="K19" s="7">
        <v>2.9594978215502499</v>
      </c>
      <c r="L19" s="7">
        <v>11.2685546523385</v>
      </c>
      <c r="M19" s="7">
        <v>30.1604995613556</v>
      </c>
      <c r="N19" s="7">
        <v>18.997077569663599</v>
      </c>
      <c r="O19" s="7">
        <v>1.05955970821102</v>
      </c>
    </row>
    <row r="20" spans="1:15" ht="15" thickBot="1" x14ac:dyDescent="0.35">
      <c r="A20" s="3" t="s">
        <v>19</v>
      </c>
      <c r="B20" s="4" t="s">
        <v>7</v>
      </c>
      <c r="C20" s="7">
        <v>2.8326768981449198E-2</v>
      </c>
      <c r="D20" s="7">
        <v>3.8401433286550701</v>
      </c>
      <c r="E20" s="7">
        <v>3.1042410812464401E-2</v>
      </c>
      <c r="F20" s="7">
        <v>0.18579212232315601</v>
      </c>
      <c r="G20" s="7">
        <v>0</v>
      </c>
      <c r="H20" s="7">
        <v>0.18472394224080699</v>
      </c>
      <c r="I20" s="7">
        <v>4.8502726005885399E-2</v>
      </c>
      <c r="J20" s="7">
        <v>5.6960299458368597</v>
      </c>
      <c r="K20" s="7">
        <v>0.19594047118095601</v>
      </c>
      <c r="L20" s="7">
        <v>1.0221970995769201</v>
      </c>
      <c r="M20" s="7">
        <v>6.8830499751222201</v>
      </c>
      <c r="N20" s="7">
        <v>3.4198187304818202</v>
      </c>
      <c r="O20" s="7">
        <v>6.0787389154145902E-2</v>
      </c>
    </row>
    <row r="21" spans="1:15" ht="15" thickBot="1" x14ac:dyDescent="0.35">
      <c r="A21" s="3" t="s">
        <v>20</v>
      </c>
      <c r="B21" s="4" t="s">
        <v>5</v>
      </c>
      <c r="C21" s="7">
        <v>2.1502937753664401E-2</v>
      </c>
      <c r="D21" s="7">
        <v>0</v>
      </c>
      <c r="E21" s="7">
        <v>2.1487618475745499E-2</v>
      </c>
      <c r="F21" s="7">
        <v>1.2453253471511201E-2</v>
      </c>
      <c r="G21" s="7">
        <v>0</v>
      </c>
      <c r="H21" s="7">
        <v>1.2381655617132999E-2</v>
      </c>
      <c r="I21" s="7">
        <v>1.9517680278185401E-2</v>
      </c>
      <c r="J21" s="7">
        <v>0</v>
      </c>
      <c r="K21" s="7">
        <v>1.9008139968019401E-2</v>
      </c>
      <c r="L21" s="7">
        <v>0.13989660178653801</v>
      </c>
      <c r="M21" s="7">
        <v>0</v>
      </c>
      <c r="N21" s="7">
        <v>8.2666173782954502E-2</v>
      </c>
      <c r="O21" s="7">
        <v>2.06692279440952E-2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0.842840484915099</v>
      </c>
      <c r="D23" s="9">
        <v>55.9308072476232</v>
      </c>
      <c r="E23" s="9">
        <v>0.88208665129913699</v>
      </c>
      <c r="F23" s="9">
        <v>0.84434680691412201</v>
      </c>
      <c r="G23" s="9">
        <v>29.6197085822267</v>
      </c>
      <c r="H23" s="9">
        <v>1.0097858359021199</v>
      </c>
      <c r="I23" s="9">
        <v>2.3158407794066198</v>
      </c>
      <c r="J23" s="9">
        <v>35.325925883378197</v>
      </c>
      <c r="K23" s="9">
        <v>3.1776219318155499</v>
      </c>
      <c r="L23" s="9">
        <v>12.430648353701899</v>
      </c>
      <c r="M23" s="9">
        <v>87.655036390916706</v>
      </c>
      <c r="N23" s="9">
        <v>43.204261641653403</v>
      </c>
      <c r="O23" s="10">
        <v>1.1576036671363701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3.5691917382608298</v>
      </c>
      <c r="C29" s="7">
        <v>411.975919124825</v>
      </c>
      <c r="D29" s="7">
        <v>3.8601518029954098</v>
      </c>
      <c r="E29" s="7">
        <v>6.9445540853036496</v>
      </c>
      <c r="F29" s="7">
        <v>339.50577288586902</v>
      </c>
      <c r="G29" s="7">
        <v>8.8565580262804495</v>
      </c>
      <c r="H29" s="7">
        <v>10.277029747430101</v>
      </c>
      <c r="I29" s="7">
        <v>257.00620317199599</v>
      </c>
      <c r="J29" s="7">
        <v>16.718290069450401</v>
      </c>
      <c r="K29" s="7">
        <v>1410.30765231947</v>
      </c>
      <c r="L29" s="7">
        <v>609.82710866417199</v>
      </c>
      <c r="M29" s="7">
        <v>1082.83833900594</v>
      </c>
      <c r="N29" s="7">
        <v>6.3252776825162602</v>
      </c>
      <c r="O29" s="11"/>
    </row>
    <row r="30" spans="1:15" ht="31.8" customHeight="1" thickBot="1" x14ac:dyDescent="0.35">
      <c r="A30" s="13" t="s">
        <v>25</v>
      </c>
      <c r="B30" s="7">
        <v>2876146.0787999998</v>
      </c>
      <c r="C30" s="7">
        <v>300167.99599999998</v>
      </c>
      <c r="D30" s="7">
        <v>3176314.0748000001</v>
      </c>
      <c r="E30" s="7">
        <v>295255.16200000001</v>
      </c>
      <c r="F30" s="7">
        <v>49414</v>
      </c>
      <c r="G30" s="7">
        <v>344669.16200000001</v>
      </c>
      <c r="H30" s="7">
        <v>287838.5858</v>
      </c>
      <c r="I30" s="7">
        <v>401769.86859999999</v>
      </c>
      <c r="J30" s="7">
        <v>689608.45440000005</v>
      </c>
      <c r="K30" s="7">
        <v>94882.319000000003</v>
      </c>
      <c r="L30" s="7">
        <v>35249.4</v>
      </c>
      <c r="M30" s="7">
        <v>130131.719</v>
      </c>
      <c r="N30" s="7">
        <v>4340723.4101999998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1.1394207234089599</v>
      </c>
      <c r="D7" s="7">
        <v>11.560974292408901</v>
      </c>
      <c r="E7" s="7">
        <v>1.16706038001571</v>
      </c>
      <c r="F7" s="7">
        <v>6.44497440058813</v>
      </c>
      <c r="G7" s="7">
        <v>33.693092245015201</v>
      </c>
      <c r="H7" s="7">
        <v>16.790115059779598</v>
      </c>
      <c r="I7" s="7">
        <v>1.9189203870851901</v>
      </c>
      <c r="J7" s="7">
        <v>69.317238907891195</v>
      </c>
      <c r="K7" s="7">
        <v>4.9380150168602199</v>
      </c>
      <c r="L7" s="7">
        <v>765.380421098326</v>
      </c>
      <c r="M7" s="7">
        <v>575.15170482373901</v>
      </c>
      <c r="N7" s="7">
        <v>618.96195463243203</v>
      </c>
      <c r="O7" s="7">
        <v>2.57650634160359</v>
      </c>
    </row>
    <row r="8" spans="1:15" ht="15" thickBot="1" x14ac:dyDescent="0.35">
      <c r="A8" s="3" t="s">
        <v>19</v>
      </c>
      <c r="B8" s="8" t="s">
        <v>8</v>
      </c>
      <c r="C8" s="7">
        <v>1.8875687768052998E-2</v>
      </c>
      <c r="D8" s="7">
        <v>2.0958010767766499E-2</v>
      </c>
      <c r="E8" s="7">
        <v>1.8881210427633001E-2</v>
      </c>
      <c r="F8" s="7">
        <v>0.101776338296084</v>
      </c>
      <c r="G8" s="7">
        <v>0.55787428965039598</v>
      </c>
      <c r="H8" s="7">
        <v>0.27494049914084701</v>
      </c>
      <c r="I8" s="7">
        <v>5.5795255912209303E-2</v>
      </c>
      <c r="J8" s="7">
        <v>0.87117689070300197</v>
      </c>
      <c r="K8" s="7">
        <v>9.2320118384173394E-2</v>
      </c>
      <c r="L8" s="7">
        <v>0.58653128322105297</v>
      </c>
      <c r="M8" s="7">
        <v>3.6901255921999998</v>
      </c>
      <c r="N8" s="7">
        <v>2.9753584180109098</v>
      </c>
      <c r="O8" s="7">
        <v>3.6633997760537301E-2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3.9858128419454101E-4</v>
      </c>
      <c r="D10" s="7">
        <v>3.27756141088833E-2</v>
      </c>
      <c r="E10" s="7">
        <v>4.8445044595578802E-4</v>
      </c>
      <c r="F10" s="7">
        <v>1.6429597636899499E-2</v>
      </c>
      <c r="G10" s="7">
        <v>0.139146798054749</v>
      </c>
      <c r="H10" s="7">
        <v>6.3020951464462793E-2</v>
      </c>
      <c r="I10" s="7">
        <v>4.4089871951793801E-3</v>
      </c>
      <c r="J10" s="7">
        <v>0.13280914415155301</v>
      </c>
      <c r="K10" s="7">
        <v>1.01606473676745E-2</v>
      </c>
      <c r="L10" s="7">
        <v>3.1219310582973701</v>
      </c>
      <c r="M10" s="7">
        <v>2.9768817447952798</v>
      </c>
      <c r="N10" s="7">
        <v>3.0102870412381799</v>
      </c>
      <c r="O10" s="7">
        <v>5.96406590985879E-3</v>
      </c>
    </row>
    <row r="11" spans="1:15" ht="15" thickBot="1" x14ac:dyDescent="0.35">
      <c r="A11" s="3" t="s">
        <v>20</v>
      </c>
      <c r="B11" s="8" t="s">
        <v>5</v>
      </c>
      <c r="C11" s="7">
        <v>0.34471423087661002</v>
      </c>
      <c r="D11" s="7">
        <v>0</v>
      </c>
      <c r="E11" s="7">
        <v>0.34379999261973199</v>
      </c>
      <c r="F11" s="7">
        <v>0.91121907363492105</v>
      </c>
      <c r="G11" s="7">
        <v>0</v>
      </c>
      <c r="H11" s="7">
        <v>0.56526161918199302</v>
      </c>
      <c r="I11" s="7">
        <v>0.39275059907756699</v>
      </c>
      <c r="J11" s="7">
        <v>0</v>
      </c>
      <c r="K11" s="7">
        <v>0.37515741202869501</v>
      </c>
      <c r="L11" s="7">
        <v>38.158422721623701</v>
      </c>
      <c r="M11" s="7">
        <v>0</v>
      </c>
      <c r="N11" s="7">
        <v>8.7880003843739392</v>
      </c>
      <c r="O11" s="7">
        <v>0.36074855321472998</v>
      </c>
    </row>
    <row r="12" spans="1:15" ht="15" thickBot="1" x14ac:dyDescent="0.35">
      <c r="A12" s="3" t="s">
        <v>20</v>
      </c>
      <c r="B12" s="8" t="s">
        <v>8</v>
      </c>
      <c r="C12" s="7">
        <v>2.21015376521915E-2</v>
      </c>
      <c r="D12" s="7">
        <v>0</v>
      </c>
      <c r="E12" s="7">
        <v>2.2042920776392399E-2</v>
      </c>
      <c r="F12" s="7">
        <v>1.18843276413807E-2</v>
      </c>
      <c r="G12" s="7">
        <v>0</v>
      </c>
      <c r="H12" s="7">
        <v>7.3722713668169298E-3</v>
      </c>
      <c r="I12" s="7">
        <v>0.10127803415579401</v>
      </c>
      <c r="J12" s="7">
        <v>0</v>
      </c>
      <c r="K12" s="7">
        <v>9.6741304223287694E-2</v>
      </c>
      <c r="L12" s="7">
        <v>2.7414213529815799</v>
      </c>
      <c r="M12" s="7">
        <v>0</v>
      </c>
      <c r="N12" s="7">
        <v>0.63135764492909097</v>
      </c>
      <c r="O12" s="7">
        <v>3.15266147271102E-2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2.3152351132306099E-3</v>
      </c>
      <c r="D14" s="7">
        <v>0</v>
      </c>
      <c r="E14" s="7">
        <v>2.3090947328094102E-3</v>
      </c>
      <c r="F14" s="7">
        <v>4.9617887854662901E-3</v>
      </c>
      <c r="G14" s="7">
        <v>0</v>
      </c>
      <c r="H14" s="7">
        <v>3.0779741601803202E-3</v>
      </c>
      <c r="I14" s="7">
        <v>1.19045669225836E-2</v>
      </c>
      <c r="J14" s="7">
        <v>0</v>
      </c>
      <c r="K14" s="7">
        <v>1.13713041520195E-2</v>
      </c>
      <c r="L14" s="7">
        <v>0</v>
      </c>
      <c r="M14" s="7">
        <v>0</v>
      </c>
      <c r="N14" s="7">
        <v>0</v>
      </c>
      <c r="O14" s="7">
        <v>3.44585479872505E-3</v>
      </c>
    </row>
    <row r="15" spans="1:15" ht="15" thickBot="1" x14ac:dyDescent="0.35">
      <c r="A15" s="17" t="s">
        <v>10</v>
      </c>
      <c r="B15" s="18"/>
      <c r="C15" s="9">
        <v>1.5278259961032401</v>
      </c>
      <c r="D15" s="9">
        <v>11.6147079172855</v>
      </c>
      <c r="E15" s="9">
        <v>1.5545780490182299</v>
      </c>
      <c r="F15" s="9">
        <v>7.4912455265828797</v>
      </c>
      <c r="G15" s="9">
        <v>34.390113332720396</v>
      </c>
      <c r="H15" s="9">
        <v>17.7037883750939</v>
      </c>
      <c r="I15" s="9">
        <v>2.48505783034852</v>
      </c>
      <c r="J15" s="9">
        <v>70.3212249427458</v>
      </c>
      <c r="K15" s="9">
        <v>5.5237658030160697</v>
      </c>
      <c r="L15" s="9">
        <v>809.98872751445003</v>
      </c>
      <c r="M15" s="9">
        <v>581.818712160735</v>
      </c>
      <c r="N15" s="9">
        <v>634.36695812098401</v>
      </c>
      <c r="O15" s="10">
        <v>3.0148254280145501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0.84691900126105102</v>
      </c>
      <c r="D19" s="7">
        <v>4.1170486901045704</v>
      </c>
      <c r="E19" s="7">
        <v>0.85559191754562902</v>
      </c>
      <c r="F19" s="7">
        <v>4.83724364745252</v>
      </c>
      <c r="G19" s="7">
        <v>25.399457872128</v>
      </c>
      <c r="H19" s="7">
        <v>12.6439846353333</v>
      </c>
      <c r="I19" s="7">
        <v>1.3828144609719399</v>
      </c>
      <c r="J19" s="7">
        <v>19.7260276737581</v>
      </c>
      <c r="K19" s="7">
        <v>2.2044951455790098</v>
      </c>
      <c r="L19" s="7">
        <v>14.4939398036895</v>
      </c>
      <c r="M19" s="7">
        <v>84.869658643666099</v>
      </c>
      <c r="N19" s="7">
        <v>68.661917335065496</v>
      </c>
      <c r="O19" s="7">
        <v>1.35678363625597</v>
      </c>
    </row>
    <row r="20" spans="1:15" ht="15" thickBot="1" x14ac:dyDescent="0.35">
      <c r="A20" s="3" t="s">
        <v>19</v>
      </c>
      <c r="B20" s="4" t="s">
        <v>7</v>
      </c>
      <c r="C20" s="7">
        <v>5.6938486886960397E-2</v>
      </c>
      <c r="D20" s="7">
        <v>0.19564634245533</v>
      </c>
      <c r="E20" s="7">
        <v>5.73063627004066E-2</v>
      </c>
      <c r="F20" s="7">
        <v>0.36078634962353701</v>
      </c>
      <c r="G20" s="7">
        <v>0.78181102235270405</v>
      </c>
      <c r="H20" s="7">
        <v>0.52063443473683901</v>
      </c>
      <c r="I20" s="7">
        <v>0.20523759381418999</v>
      </c>
      <c r="J20" s="7">
        <v>4.0103238833414103</v>
      </c>
      <c r="K20" s="7">
        <v>0.37568569748603298</v>
      </c>
      <c r="L20" s="7">
        <v>5.1613426260973698</v>
      </c>
      <c r="M20" s="7">
        <v>12.6682088551551</v>
      </c>
      <c r="N20" s="7">
        <v>10.9393548145236</v>
      </c>
      <c r="O20" s="7">
        <v>0.11761963460522901</v>
      </c>
    </row>
    <row r="21" spans="1:15" ht="15" thickBot="1" x14ac:dyDescent="0.35">
      <c r="A21" s="3" t="s">
        <v>20</v>
      </c>
      <c r="B21" s="4" t="s">
        <v>5</v>
      </c>
      <c r="C21" s="7">
        <v>8.5539879314529194E-2</v>
      </c>
      <c r="D21" s="7">
        <v>0</v>
      </c>
      <c r="E21" s="7">
        <v>8.53130136294101E-2</v>
      </c>
      <c r="F21" s="7">
        <v>8.2862283768429607E-2</v>
      </c>
      <c r="G21" s="7">
        <v>0</v>
      </c>
      <c r="H21" s="7">
        <v>5.1402423464663199E-2</v>
      </c>
      <c r="I21" s="7">
        <v>0.1094999904379</v>
      </c>
      <c r="J21" s="7">
        <v>0</v>
      </c>
      <c r="K21" s="7">
        <v>0.104594959565514</v>
      </c>
      <c r="L21" s="7">
        <v>0</v>
      </c>
      <c r="M21" s="7">
        <v>0</v>
      </c>
      <c r="N21" s="7">
        <v>0</v>
      </c>
      <c r="O21" s="7">
        <v>8.6841198172391706E-2</v>
      </c>
    </row>
    <row r="22" spans="1:15" ht="15" thickBot="1" x14ac:dyDescent="0.35">
      <c r="A22" s="3" t="s">
        <v>20</v>
      </c>
      <c r="B22" s="4" t="s">
        <v>7</v>
      </c>
      <c r="C22" s="7">
        <v>2.63866584457088E-4</v>
      </c>
      <c r="D22" s="7">
        <v>0</v>
      </c>
      <c r="E22" s="7">
        <v>2.6316676731983501E-4</v>
      </c>
      <c r="F22" s="7">
        <v>7.7067797685910402E-3</v>
      </c>
      <c r="G22" s="7">
        <v>0</v>
      </c>
      <c r="H22" s="7">
        <v>4.7807897537690998E-3</v>
      </c>
      <c r="I22" s="7">
        <v>2.0246832917520299E-3</v>
      </c>
      <c r="J22" s="7">
        <v>0</v>
      </c>
      <c r="K22" s="7">
        <v>1.93398799567818E-3</v>
      </c>
      <c r="L22" s="7">
        <v>0</v>
      </c>
      <c r="M22" s="7">
        <v>0</v>
      </c>
      <c r="N22" s="7">
        <v>0</v>
      </c>
      <c r="O22" s="7">
        <v>5.7316444840860401E-4</v>
      </c>
    </row>
    <row r="23" spans="1:15" ht="15" thickBot="1" x14ac:dyDescent="0.35">
      <c r="A23" s="17" t="s">
        <v>10</v>
      </c>
      <c r="B23" s="18"/>
      <c r="C23" s="9">
        <v>0.98966123404699702</v>
      </c>
      <c r="D23" s="9">
        <v>4.3126950325599003</v>
      </c>
      <c r="E23" s="9">
        <v>0.99847446064276502</v>
      </c>
      <c r="F23" s="9">
        <v>5.2885990606130804</v>
      </c>
      <c r="G23" s="9">
        <v>26.181268894480699</v>
      </c>
      <c r="H23" s="9">
        <v>13.220802283288601</v>
      </c>
      <c r="I23" s="9">
        <v>1.6995767285157799</v>
      </c>
      <c r="J23" s="9">
        <v>23.7363515570995</v>
      </c>
      <c r="K23" s="9">
        <v>2.6867097906262298</v>
      </c>
      <c r="L23" s="9">
        <v>19.655282429786801</v>
      </c>
      <c r="M23" s="9">
        <v>97.537867498821299</v>
      </c>
      <c r="N23" s="9">
        <v>79.601272149589093</v>
      </c>
      <c r="O23" s="10">
        <v>1.561817633482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2.51748723015023</v>
      </c>
      <c r="C29" s="7">
        <v>15.9274029498454</v>
      </c>
      <c r="D29" s="7">
        <v>2.5530525096610002</v>
      </c>
      <c r="E29" s="7">
        <v>12.779844587195999</v>
      </c>
      <c r="F29" s="7">
        <v>60.571382227201099</v>
      </c>
      <c r="G29" s="7">
        <v>30.924590658382499</v>
      </c>
      <c r="H29" s="7">
        <v>4.1846345588642997</v>
      </c>
      <c r="I29" s="7">
        <v>94.057576499845197</v>
      </c>
      <c r="J29" s="7">
        <v>8.2104755936423004</v>
      </c>
      <c r="K29" s="7">
        <v>829.64400994423704</v>
      </c>
      <c r="L29" s="7">
        <v>679.35657965955602</v>
      </c>
      <c r="M29" s="7">
        <v>713.96823027057303</v>
      </c>
      <c r="N29" s="7">
        <v>4.5766430614965499</v>
      </c>
      <c r="O29" s="11"/>
    </row>
    <row r="30" spans="1:15" ht="31.8" customHeight="1" thickBot="1" x14ac:dyDescent="0.35">
      <c r="A30" s="13" t="s">
        <v>25</v>
      </c>
      <c r="B30" s="7">
        <v>2563549.0098999999</v>
      </c>
      <c r="C30" s="7">
        <v>833595.92299999995</v>
      </c>
      <c r="D30" s="7">
        <v>3397144.9328999999</v>
      </c>
      <c r="E30" s="7">
        <v>155495.231</v>
      </c>
      <c r="F30" s="7">
        <v>413864.62180000002</v>
      </c>
      <c r="G30" s="7">
        <v>569359.85279999999</v>
      </c>
      <c r="H30" s="7">
        <v>409182.7084</v>
      </c>
      <c r="I30" s="7">
        <v>650610.27240000002</v>
      </c>
      <c r="J30" s="7">
        <v>1059792.9808</v>
      </c>
      <c r="K30" s="7">
        <v>129787.94</v>
      </c>
      <c r="L30" s="7">
        <v>339223.02799999999</v>
      </c>
      <c r="M30" s="7">
        <v>469010.96799999999</v>
      </c>
      <c r="N30" s="7">
        <v>5495308.7345000003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1.5465893949542899</v>
      </c>
      <c r="D7" s="7">
        <v>18.707624899336999</v>
      </c>
      <c r="E7" s="7">
        <v>1.5888001955936599</v>
      </c>
      <c r="F7" s="7">
        <v>7.8112383595023296</v>
      </c>
      <c r="G7" s="7">
        <v>20.218781295190201</v>
      </c>
      <c r="H7" s="7">
        <v>17.815518474313699</v>
      </c>
      <c r="I7" s="7">
        <v>1.235676662463</v>
      </c>
      <c r="J7" s="7">
        <v>20.125006751954601</v>
      </c>
      <c r="K7" s="7">
        <v>2.2250305177806999</v>
      </c>
      <c r="L7" s="7">
        <v>6.4359092731833298</v>
      </c>
      <c r="M7" s="7">
        <v>262.6041997717</v>
      </c>
      <c r="N7" s="7">
        <v>108.90322547258999</v>
      </c>
      <c r="O7" s="7">
        <v>2.2995179079535002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3.2934087288904103E-2</v>
      </c>
      <c r="D10" s="7">
        <v>6.6324031140740702E-2</v>
      </c>
      <c r="E10" s="7">
        <v>3.3016216147790801E-2</v>
      </c>
      <c r="F10" s="7">
        <v>1.21309980395349E-2</v>
      </c>
      <c r="G10" s="7">
        <v>3.1669094321229098E-3</v>
      </c>
      <c r="H10" s="7">
        <v>4.9031968650900901E-3</v>
      </c>
      <c r="I10" s="7">
        <v>1.35664757135107E-2</v>
      </c>
      <c r="J10" s="7">
        <v>4.3201513559259302E-2</v>
      </c>
      <c r="K10" s="7">
        <v>1.51186503436469E-2</v>
      </c>
      <c r="L10" s="7">
        <v>0.11262401046666699</v>
      </c>
      <c r="M10" s="7">
        <v>0</v>
      </c>
      <c r="N10" s="7">
        <v>6.7574406279999999E-2</v>
      </c>
      <c r="O10" s="7">
        <v>2.9381636784540099E-2</v>
      </c>
    </row>
    <row r="11" spans="1:15" ht="15" thickBot="1" x14ac:dyDescent="0.35">
      <c r="A11" s="3" t="s">
        <v>20</v>
      </c>
      <c r="B11" s="8" t="s">
        <v>5</v>
      </c>
      <c r="C11" s="7">
        <v>0.387183730396849</v>
      </c>
      <c r="D11" s="7">
        <v>0</v>
      </c>
      <c r="E11" s="7">
        <v>0.38623137905124399</v>
      </c>
      <c r="F11" s="7">
        <v>0.118872899990698</v>
      </c>
      <c r="G11" s="7">
        <v>0</v>
      </c>
      <c r="H11" s="7">
        <v>2.30249310792793E-2</v>
      </c>
      <c r="I11" s="7">
        <v>0.395129971867554</v>
      </c>
      <c r="J11" s="7">
        <v>0</v>
      </c>
      <c r="K11" s="7">
        <v>0.37443451262327798</v>
      </c>
      <c r="L11" s="7">
        <v>10.093395658049999</v>
      </c>
      <c r="M11" s="7">
        <v>0</v>
      </c>
      <c r="N11" s="7">
        <v>6.0560373948299997</v>
      </c>
      <c r="O11" s="7">
        <v>0.37667896362722902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1.96670721264005</v>
      </c>
      <c r="D15" s="9">
        <v>18.7739489304778</v>
      </c>
      <c r="E15" s="9">
        <v>2.0080477907926899</v>
      </c>
      <c r="F15" s="9">
        <v>7.94224225753256</v>
      </c>
      <c r="G15" s="9">
        <v>20.221948204622301</v>
      </c>
      <c r="H15" s="9">
        <v>17.843446602258101</v>
      </c>
      <c r="I15" s="9">
        <v>1.6443731100440599</v>
      </c>
      <c r="J15" s="9">
        <v>20.168208265513901</v>
      </c>
      <c r="K15" s="9">
        <v>2.6145836807476202</v>
      </c>
      <c r="L15" s="9">
        <v>16.641928941700002</v>
      </c>
      <c r="M15" s="9">
        <v>262.6041997717</v>
      </c>
      <c r="N15" s="9">
        <v>115.0268372737</v>
      </c>
      <c r="O15" s="10">
        <v>2.7055785083652699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0.20449077813179001</v>
      </c>
      <c r="D19" s="7">
        <v>5.1660094579814801</v>
      </c>
      <c r="E19" s="7">
        <v>0.216694568270803</v>
      </c>
      <c r="F19" s="7">
        <v>7.4065513531790703</v>
      </c>
      <c r="G19" s="7">
        <v>19.220518300113401</v>
      </c>
      <c r="H19" s="7">
        <v>16.932227404986499</v>
      </c>
      <c r="I19" s="7">
        <v>0.31185647548295797</v>
      </c>
      <c r="J19" s="7">
        <v>10.520228192788</v>
      </c>
      <c r="K19" s="7">
        <v>0.84653355863957302</v>
      </c>
      <c r="L19" s="7">
        <v>0</v>
      </c>
      <c r="M19" s="7">
        <v>436.91537441677502</v>
      </c>
      <c r="N19" s="7">
        <v>174.76614976670999</v>
      </c>
      <c r="O19" s="7">
        <v>0.99235002885233103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2.0403941614210001E-2</v>
      </c>
      <c r="D21" s="7">
        <v>0</v>
      </c>
      <c r="E21" s="7">
        <v>2.0353754274902099E-2</v>
      </c>
      <c r="F21" s="7">
        <v>1.2689058767441899E-3</v>
      </c>
      <c r="G21" s="7">
        <v>0</v>
      </c>
      <c r="H21" s="7">
        <v>2.45779066216216E-4</v>
      </c>
      <c r="I21" s="7">
        <v>7.1006385471340796E-3</v>
      </c>
      <c r="J21" s="7">
        <v>0</v>
      </c>
      <c r="K21" s="7">
        <v>6.7287331334141597E-3</v>
      </c>
      <c r="L21" s="7">
        <v>0</v>
      </c>
      <c r="M21" s="7">
        <v>0</v>
      </c>
      <c r="N21" s="7">
        <v>0</v>
      </c>
      <c r="O21" s="7">
        <v>1.7594822078270199E-2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0.224894719746</v>
      </c>
      <c r="D23" s="9">
        <v>5.1660094579814801</v>
      </c>
      <c r="E23" s="9">
        <v>0.23704832254570499</v>
      </c>
      <c r="F23" s="9">
        <v>7.4078202590558098</v>
      </c>
      <c r="G23" s="9">
        <v>19.220518300113401</v>
      </c>
      <c r="H23" s="9">
        <v>16.9324731840527</v>
      </c>
      <c r="I23" s="9">
        <v>0.31895711403009203</v>
      </c>
      <c r="J23" s="9">
        <v>10.520228192788</v>
      </c>
      <c r="K23" s="9">
        <v>0.85326229177298696</v>
      </c>
      <c r="L23" s="9">
        <v>0</v>
      </c>
      <c r="M23" s="9">
        <v>436.91537441677502</v>
      </c>
      <c r="N23" s="9">
        <v>174.76614976670999</v>
      </c>
      <c r="O23" s="10">
        <v>1.0099448509305999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2.1916019323860501</v>
      </c>
      <c r="C29" s="7">
        <v>23.939958388459299</v>
      </c>
      <c r="D29" s="7">
        <v>2.2450961133384002</v>
      </c>
      <c r="E29" s="7">
        <v>15.3500625165884</v>
      </c>
      <c r="F29" s="7">
        <v>39.442466504735698</v>
      </c>
      <c r="G29" s="7">
        <v>34.775919786310801</v>
      </c>
      <c r="H29" s="7">
        <v>1.9633302240741599</v>
      </c>
      <c r="I29" s="7">
        <v>30.688436458301801</v>
      </c>
      <c r="J29" s="7">
        <v>3.4678459725206099</v>
      </c>
      <c r="K29" s="7">
        <v>16.641928941700002</v>
      </c>
      <c r="L29" s="7">
        <v>699.51957418847496</v>
      </c>
      <c r="M29" s="7">
        <v>289.79298704041003</v>
      </c>
      <c r="N29" s="7">
        <v>3.7155233592958701</v>
      </c>
      <c r="O29" s="11"/>
    </row>
    <row r="30" spans="1:15" ht="31.8" customHeight="1" thickBot="1" x14ac:dyDescent="0.35">
      <c r="A30" s="13" t="s">
        <v>25</v>
      </c>
      <c r="B30" s="7">
        <v>263372.42479999998</v>
      </c>
      <c r="C30" s="7">
        <v>78275.316000000006</v>
      </c>
      <c r="D30" s="7">
        <v>341647.74080000003</v>
      </c>
      <c r="E30" s="7">
        <v>14470.57</v>
      </c>
      <c r="F30" s="7">
        <v>127799.56</v>
      </c>
      <c r="G30" s="7">
        <v>142270.13</v>
      </c>
      <c r="H30" s="7">
        <v>39937.987200000003</v>
      </c>
      <c r="I30" s="7">
        <v>60096.023999999998</v>
      </c>
      <c r="J30" s="7">
        <v>100034.01119999999</v>
      </c>
      <c r="K30" s="7">
        <v>201.24</v>
      </c>
      <c r="L30" s="7">
        <v>6849</v>
      </c>
      <c r="M30" s="7">
        <v>7050.24</v>
      </c>
      <c r="N30" s="7">
        <v>591002.12199999997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0.44867564661930098</v>
      </c>
      <c r="D7" s="7">
        <v>29.965500945535499</v>
      </c>
      <c r="E7" s="7">
        <v>0.45512431980449303</v>
      </c>
      <c r="F7" s="7">
        <v>1.2274897678127701</v>
      </c>
      <c r="G7" s="7">
        <v>40.183614575476199</v>
      </c>
      <c r="H7" s="7">
        <v>2.14359124705233</v>
      </c>
      <c r="I7" s="7">
        <v>1.42355573475956</v>
      </c>
      <c r="J7" s="7">
        <v>35.095707103097602</v>
      </c>
      <c r="K7" s="7">
        <v>2.25916066930521</v>
      </c>
      <c r="L7" s="7">
        <v>18.190683246825301</v>
      </c>
      <c r="M7" s="7">
        <v>106.435440943385</v>
      </c>
      <c r="N7" s="7">
        <v>52.173136521277002</v>
      </c>
      <c r="O7" s="7">
        <v>0.69104187861996402</v>
      </c>
    </row>
    <row r="8" spans="1:15" ht="15" thickBot="1" x14ac:dyDescent="0.35">
      <c r="A8" s="3" t="s">
        <v>19</v>
      </c>
      <c r="B8" s="8" t="s">
        <v>8</v>
      </c>
      <c r="C8" s="7">
        <v>3.0974891973508799E-2</v>
      </c>
      <c r="D8" s="7">
        <v>0.32803935747741902</v>
      </c>
      <c r="E8" s="7">
        <v>3.1039792979411899E-2</v>
      </c>
      <c r="F8" s="7">
        <v>4.3865472613149797E-2</v>
      </c>
      <c r="G8" s="7">
        <v>3.3895519039682499E-2</v>
      </c>
      <c r="H8" s="7">
        <v>4.3631016818029097E-2</v>
      </c>
      <c r="I8" s="7">
        <v>8.7747494037295204E-2</v>
      </c>
      <c r="J8" s="7">
        <v>2.2073444549637999</v>
      </c>
      <c r="K8" s="7">
        <v>0.14034721243436701</v>
      </c>
      <c r="L8" s="7">
        <v>2.4196701658434301</v>
      </c>
      <c r="M8" s="7">
        <v>22.846766145577401</v>
      </c>
      <c r="N8" s="7">
        <v>10.2860052636292</v>
      </c>
      <c r="O8" s="7">
        <v>5.1058212727863199E-2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1.9934444315463599E-2</v>
      </c>
      <c r="D10" s="7">
        <v>0</v>
      </c>
      <c r="E10" s="7">
        <v>1.99300891480221E-2</v>
      </c>
      <c r="F10" s="7">
        <v>7.1998252341628405E-2</v>
      </c>
      <c r="G10" s="7">
        <v>0</v>
      </c>
      <c r="H10" s="7">
        <v>7.0305124347032497E-2</v>
      </c>
      <c r="I10" s="7">
        <v>6.8358709882488905E-2</v>
      </c>
      <c r="J10" s="7">
        <v>0.23891970965489601</v>
      </c>
      <c r="K10" s="7">
        <v>7.2591335576399102E-2</v>
      </c>
      <c r="L10" s="7">
        <v>2.7781258116161601E-2</v>
      </c>
      <c r="M10" s="7">
        <v>3.3311080837241902</v>
      </c>
      <c r="N10" s="7">
        <v>1.2998698493441001</v>
      </c>
      <c r="O10" s="7">
        <v>2.6601460085260799E-2</v>
      </c>
    </row>
    <row r="11" spans="1:15" ht="15" thickBot="1" x14ac:dyDescent="0.35">
      <c r="A11" s="3" t="s">
        <v>20</v>
      </c>
      <c r="B11" s="8" t="s">
        <v>5</v>
      </c>
      <c r="C11" s="7">
        <v>0.41059467222521301</v>
      </c>
      <c r="D11" s="7">
        <v>0</v>
      </c>
      <c r="E11" s="7">
        <v>0.41050496776594397</v>
      </c>
      <c r="F11" s="7">
        <v>0.18207285405286699</v>
      </c>
      <c r="G11" s="7">
        <v>0</v>
      </c>
      <c r="H11" s="7">
        <v>0.17779118559249699</v>
      </c>
      <c r="I11" s="7">
        <v>0.61424792604259604</v>
      </c>
      <c r="J11" s="7">
        <v>0</v>
      </c>
      <c r="K11" s="7">
        <v>0.59900480740663498</v>
      </c>
      <c r="L11" s="7">
        <v>2.5259355191565702</v>
      </c>
      <c r="M11" s="7">
        <v>0</v>
      </c>
      <c r="N11" s="7">
        <v>1.55321500867391</v>
      </c>
      <c r="O11" s="7">
        <v>0.423898459876283</v>
      </c>
    </row>
    <row r="12" spans="1:15" ht="15" thickBot="1" x14ac:dyDescent="0.35">
      <c r="A12" s="3" t="s">
        <v>20</v>
      </c>
      <c r="B12" s="8" t="s">
        <v>8</v>
      </c>
      <c r="C12" s="7">
        <v>4.4463850573212699E-2</v>
      </c>
      <c r="D12" s="7">
        <v>0</v>
      </c>
      <c r="E12" s="7">
        <v>4.4454136356389E-2</v>
      </c>
      <c r="F12" s="7">
        <v>2.2761039507645301E-2</v>
      </c>
      <c r="G12" s="7">
        <v>0</v>
      </c>
      <c r="H12" s="7">
        <v>2.22257854990668E-2</v>
      </c>
      <c r="I12" s="7">
        <v>8.5951543005217804E-2</v>
      </c>
      <c r="J12" s="7">
        <v>0</v>
      </c>
      <c r="K12" s="7">
        <v>8.3818577615471304E-2</v>
      </c>
      <c r="L12" s="7">
        <v>1.06215406676768E-2</v>
      </c>
      <c r="M12" s="7">
        <v>0</v>
      </c>
      <c r="N12" s="7">
        <v>6.5312579260869601E-3</v>
      </c>
      <c r="O12" s="7">
        <v>4.7416077428343202E-2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2.6676543420288698E-3</v>
      </c>
      <c r="D14" s="7">
        <v>0</v>
      </c>
      <c r="E14" s="7">
        <v>2.6670715276222198E-3</v>
      </c>
      <c r="F14" s="7">
        <v>1.5975867057645299E-2</v>
      </c>
      <c r="G14" s="7">
        <v>0</v>
      </c>
      <c r="H14" s="7">
        <v>1.56001747752146E-2</v>
      </c>
      <c r="I14" s="7">
        <v>6.7718864097258899E-3</v>
      </c>
      <c r="J14" s="7">
        <v>0</v>
      </c>
      <c r="K14" s="7">
        <v>6.6038359148748197E-3</v>
      </c>
      <c r="L14" s="7">
        <v>2.34882038787879E-3</v>
      </c>
      <c r="M14" s="7">
        <v>0</v>
      </c>
      <c r="N14" s="7">
        <v>1.44430570434783E-3</v>
      </c>
      <c r="O14" s="7">
        <v>3.2223776533455901E-3</v>
      </c>
    </row>
    <row r="15" spans="1:15" ht="15" thickBot="1" x14ac:dyDescent="0.35">
      <c r="A15" s="17" t="s">
        <v>10</v>
      </c>
      <c r="B15" s="18"/>
      <c r="C15" s="9">
        <v>0.95731116004872796</v>
      </c>
      <c r="D15" s="9">
        <v>30.2935403030129</v>
      </c>
      <c r="E15" s="9">
        <v>0.963720377581882</v>
      </c>
      <c r="F15" s="9">
        <v>1.5641632533856999</v>
      </c>
      <c r="G15" s="9">
        <v>40.217510094515902</v>
      </c>
      <c r="H15" s="9">
        <v>2.4731445340841698</v>
      </c>
      <c r="I15" s="9">
        <v>2.2866332941368799</v>
      </c>
      <c r="J15" s="9">
        <v>37.541971267716299</v>
      </c>
      <c r="K15" s="9">
        <v>3.1615264382529502</v>
      </c>
      <c r="L15" s="9">
        <v>23.177040550996999</v>
      </c>
      <c r="M15" s="9">
        <v>132.61331517268701</v>
      </c>
      <c r="N15" s="9">
        <v>65.320202206554697</v>
      </c>
      <c r="O15" s="10">
        <v>1.2432384663910601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0.53729742114230605</v>
      </c>
      <c r="D19" s="7">
        <v>6.6301427479741903</v>
      </c>
      <c r="E19" s="7">
        <v>0.53862855238297203</v>
      </c>
      <c r="F19" s="7">
        <v>0.654834912770069</v>
      </c>
      <c r="G19" s="7">
        <v>1.6465230311603201</v>
      </c>
      <c r="H19" s="7">
        <v>0.67815568599089204</v>
      </c>
      <c r="I19" s="7">
        <v>2.1739828700425199</v>
      </c>
      <c r="J19" s="7">
        <v>10.172854087268</v>
      </c>
      <c r="K19" s="7">
        <v>2.3724821042255102</v>
      </c>
      <c r="L19" s="7">
        <v>12.223547674917199</v>
      </c>
      <c r="M19" s="7">
        <v>1.4579445906983901</v>
      </c>
      <c r="N19" s="7">
        <v>8.0777874809944095</v>
      </c>
      <c r="O19" s="7">
        <v>0.70596369865942199</v>
      </c>
    </row>
    <row r="20" spans="1:15" ht="15" thickBot="1" x14ac:dyDescent="0.35">
      <c r="A20" s="3" t="s">
        <v>19</v>
      </c>
      <c r="B20" s="4" t="s">
        <v>7</v>
      </c>
      <c r="C20" s="7">
        <v>8.2426070255600504E-5</v>
      </c>
      <c r="D20" s="7">
        <v>0</v>
      </c>
      <c r="E20" s="7">
        <v>8.2408062262409002E-5</v>
      </c>
      <c r="F20" s="7">
        <v>0.10415619475978601</v>
      </c>
      <c r="G20" s="7">
        <v>0</v>
      </c>
      <c r="H20" s="7">
        <v>0.101706832956924</v>
      </c>
      <c r="I20" s="7">
        <v>1.6132037638526E-3</v>
      </c>
      <c r="J20" s="7">
        <v>0</v>
      </c>
      <c r="K20" s="7">
        <v>1.5731706513033899E-3</v>
      </c>
      <c r="L20" s="7">
        <v>0</v>
      </c>
      <c r="M20" s="7">
        <v>0</v>
      </c>
      <c r="N20" s="7">
        <v>0</v>
      </c>
      <c r="O20" s="7">
        <v>1.9299071466960999E-3</v>
      </c>
    </row>
    <row r="21" spans="1:15" ht="15" thickBot="1" x14ac:dyDescent="0.35">
      <c r="A21" s="3" t="s">
        <v>20</v>
      </c>
      <c r="B21" s="4" t="s">
        <v>5</v>
      </c>
      <c r="C21" s="7">
        <v>3.9674843379671802E-2</v>
      </c>
      <c r="D21" s="7">
        <v>0</v>
      </c>
      <c r="E21" s="7">
        <v>3.9666175438724999E-2</v>
      </c>
      <c r="F21" s="7">
        <v>3.1171839443119301E-2</v>
      </c>
      <c r="G21" s="7">
        <v>0</v>
      </c>
      <c r="H21" s="7">
        <v>3.04387950665174E-2</v>
      </c>
      <c r="I21" s="7">
        <v>7.0528903838193796E-2</v>
      </c>
      <c r="J21" s="7">
        <v>0</v>
      </c>
      <c r="K21" s="7">
        <v>6.8778665208335796E-2</v>
      </c>
      <c r="L21" s="7">
        <v>4.0733187474747501E-4</v>
      </c>
      <c r="M21" s="7">
        <v>0</v>
      </c>
      <c r="N21" s="7">
        <v>2.5047115279503102E-4</v>
      </c>
      <c r="O21" s="7">
        <v>4.1967196395084401E-2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0.57705469059223302</v>
      </c>
      <c r="D23" s="9">
        <v>6.6301427479741903</v>
      </c>
      <c r="E23" s="9">
        <v>0.578377135883959</v>
      </c>
      <c r="F23" s="9">
        <v>0.79016294697297396</v>
      </c>
      <c r="G23" s="9">
        <v>1.6465230311603201</v>
      </c>
      <c r="H23" s="9">
        <v>0.81030131401433403</v>
      </c>
      <c r="I23" s="9">
        <v>2.2461249776445702</v>
      </c>
      <c r="J23" s="9">
        <v>10.172854087268</v>
      </c>
      <c r="K23" s="9">
        <v>2.44283394008515</v>
      </c>
      <c r="L23" s="9">
        <v>12.223955006791901</v>
      </c>
      <c r="M23" s="9">
        <v>1.4579445906983901</v>
      </c>
      <c r="N23" s="9">
        <v>8.0780379521472003</v>
      </c>
      <c r="O23" s="10">
        <v>0.74986080220120299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1.5343658506409601</v>
      </c>
      <c r="C29" s="7">
        <v>36.923683050987101</v>
      </c>
      <c r="D29" s="7">
        <v>1.5420975134658399</v>
      </c>
      <c r="E29" s="7">
        <v>2.3543262003586798</v>
      </c>
      <c r="F29" s="7">
        <v>41.864033125676201</v>
      </c>
      <c r="G29" s="7">
        <v>3.28344584809851</v>
      </c>
      <c r="H29" s="7">
        <v>4.5327582717814501</v>
      </c>
      <c r="I29" s="7">
        <v>47.714825354984299</v>
      </c>
      <c r="J29" s="7">
        <v>5.6043603783381002</v>
      </c>
      <c r="K29" s="7">
        <v>35.400995557788903</v>
      </c>
      <c r="L29" s="7">
        <v>134.071259763385</v>
      </c>
      <c r="M29" s="7">
        <v>73.398240158701896</v>
      </c>
      <c r="N29" s="7">
        <v>1.9930992685922599</v>
      </c>
      <c r="O29" s="11"/>
    </row>
    <row r="30" spans="1:15" ht="31.8" customHeight="1" thickBot="1" x14ac:dyDescent="0.35">
      <c r="A30" s="13" t="s">
        <v>25</v>
      </c>
      <c r="B30" s="7">
        <v>1866440.5260999999</v>
      </c>
      <c r="C30" s="7">
        <v>341810.75</v>
      </c>
      <c r="D30" s="7">
        <v>2208251.2760999999</v>
      </c>
      <c r="E30" s="7">
        <v>81540.054000000004</v>
      </c>
      <c r="F30" s="7">
        <v>25711.919999999998</v>
      </c>
      <c r="G30" s="7">
        <v>107251.974</v>
      </c>
      <c r="H30" s="7">
        <v>192664.48019999999</v>
      </c>
      <c r="I30" s="7">
        <v>92207.934800000003</v>
      </c>
      <c r="J30" s="7">
        <v>284872.41499999998</v>
      </c>
      <c r="K30" s="7">
        <v>13945.037200000001</v>
      </c>
      <c r="L30" s="7">
        <v>40734.508800000003</v>
      </c>
      <c r="M30" s="7">
        <v>54679.546000000002</v>
      </c>
      <c r="N30" s="7">
        <v>2655055.2111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1.40993226523827</v>
      </c>
      <c r="D7" s="7">
        <v>2.0142113041375</v>
      </c>
      <c r="E7" s="7">
        <v>1.40997151305686</v>
      </c>
      <c r="F7" s="7">
        <v>11.7387599273435</v>
      </c>
      <c r="G7" s="7">
        <v>78.452301580104404</v>
      </c>
      <c r="H7" s="7">
        <v>17.421765327393501</v>
      </c>
      <c r="I7" s="7">
        <v>2.83821531625681</v>
      </c>
      <c r="J7" s="7">
        <v>80.905080972204701</v>
      </c>
      <c r="K7" s="7">
        <v>3.44268379194913</v>
      </c>
      <c r="L7" s="7">
        <v>15.587180829807201</v>
      </c>
      <c r="M7" s="7">
        <v>131.39872994377299</v>
      </c>
      <c r="N7" s="7">
        <v>31.5112688329775</v>
      </c>
      <c r="O7" s="7">
        <v>1.72663998134884</v>
      </c>
    </row>
    <row r="8" spans="1:15" ht="15" thickBot="1" x14ac:dyDescent="0.35">
      <c r="A8" s="3" t="s">
        <v>19</v>
      </c>
      <c r="B8" s="8" t="s">
        <v>8</v>
      </c>
      <c r="C8" s="7">
        <v>1.6653768687321002E-2</v>
      </c>
      <c r="D8" s="7">
        <v>0</v>
      </c>
      <c r="E8" s="7">
        <v>1.66526870279382E-2</v>
      </c>
      <c r="F8" s="7">
        <v>3.4623492095141699E-2</v>
      </c>
      <c r="G8" s="7">
        <v>0</v>
      </c>
      <c r="H8" s="7">
        <v>3.16740835092593E-2</v>
      </c>
      <c r="I8" s="7">
        <v>9.2928499968380998E-2</v>
      </c>
      <c r="J8" s="7">
        <v>0.92579233344251999</v>
      </c>
      <c r="K8" s="7">
        <v>9.9377329797134498E-2</v>
      </c>
      <c r="L8" s="7">
        <v>0.25728927368985499</v>
      </c>
      <c r="M8" s="7">
        <v>3.4933605602818201</v>
      </c>
      <c r="N8" s="7">
        <v>0.70224907559625005</v>
      </c>
      <c r="O8" s="7">
        <v>2.6780145092375598E-2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0.26338566206111402</v>
      </c>
      <c r="D11" s="7">
        <v>0</v>
      </c>
      <c r="E11" s="7">
        <v>0.26336855520812402</v>
      </c>
      <c r="F11" s="7">
        <v>0.120928903038462</v>
      </c>
      <c r="G11" s="7">
        <v>0</v>
      </c>
      <c r="H11" s="7">
        <v>0.11062755203888899</v>
      </c>
      <c r="I11" s="7">
        <v>0.87370542837421195</v>
      </c>
      <c r="J11" s="7">
        <v>0</v>
      </c>
      <c r="K11" s="7">
        <v>0.86694036378431305</v>
      </c>
      <c r="L11" s="7">
        <v>1.7183639735594201</v>
      </c>
      <c r="M11" s="7">
        <v>0</v>
      </c>
      <c r="N11" s="7">
        <v>1.482088927195</v>
      </c>
      <c r="O11" s="7">
        <v>0.33409057107409701</v>
      </c>
    </row>
    <row r="12" spans="1:15" ht="15" thickBot="1" x14ac:dyDescent="0.35">
      <c r="A12" s="3" t="s">
        <v>20</v>
      </c>
      <c r="B12" s="8" t="s">
        <v>8</v>
      </c>
      <c r="C12" s="7">
        <v>6.7448064196209898E-3</v>
      </c>
      <c r="D12" s="7">
        <v>0</v>
      </c>
      <c r="E12" s="7">
        <v>6.7443683456158898E-3</v>
      </c>
      <c r="F12" s="7">
        <v>5.26364142854251E-3</v>
      </c>
      <c r="G12" s="7">
        <v>0</v>
      </c>
      <c r="H12" s="7">
        <v>4.8152571587037002E-3</v>
      </c>
      <c r="I12" s="7">
        <v>6.8504074132350202E-3</v>
      </c>
      <c r="J12" s="7">
        <v>0</v>
      </c>
      <c r="K12" s="7">
        <v>6.7973649951469303E-3</v>
      </c>
      <c r="L12" s="7">
        <v>2.76634507246377E-5</v>
      </c>
      <c r="M12" s="7">
        <v>0</v>
      </c>
      <c r="N12" s="7">
        <v>2.3859726250000001E-5</v>
      </c>
      <c r="O12" s="7">
        <v>6.7393031524915501E-3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1.27108698936053E-3</v>
      </c>
      <c r="D14" s="7">
        <v>0</v>
      </c>
      <c r="E14" s="7">
        <v>1.2710044324814099E-3</v>
      </c>
      <c r="F14" s="7">
        <v>0</v>
      </c>
      <c r="G14" s="7">
        <v>0</v>
      </c>
      <c r="H14" s="7">
        <v>0</v>
      </c>
      <c r="I14" s="7">
        <v>4.9360198040798798E-3</v>
      </c>
      <c r="J14" s="7">
        <v>0</v>
      </c>
      <c r="K14" s="7">
        <v>4.8978004091818099E-3</v>
      </c>
      <c r="L14" s="7">
        <v>0</v>
      </c>
      <c r="M14" s="7">
        <v>0</v>
      </c>
      <c r="N14" s="7">
        <v>0</v>
      </c>
      <c r="O14" s="7">
        <v>1.6897005597172499E-3</v>
      </c>
    </row>
    <row r="15" spans="1:15" ht="15" thickBot="1" x14ac:dyDescent="0.35">
      <c r="A15" s="17" t="s">
        <v>10</v>
      </c>
      <c r="B15" s="18"/>
      <c r="C15" s="9">
        <v>1.6979875893956899</v>
      </c>
      <c r="D15" s="9">
        <v>2.0142113041375</v>
      </c>
      <c r="E15" s="9">
        <v>1.69800812807102</v>
      </c>
      <c r="F15" s="9">
        <v>11.899575963905701</v>
      </c>
      <c r="G15" s="9">
        <v>78.452301580104404</v>
      </c>
      <c r="H15" s="9">
        <v>17.568882220100399</v>
      </c>
      <c r="I15" s="9">
        <v>3.8166356718167198</v>
      </c>
      <c r="J15" s="9">
        <v>81.830873305647302</v>
      </c>
      <c r="K15" s="9">
        <v>4.4206966509349002</v>
      </c>
      <c r="L15" s="9">
        <v>17.562861740507199</v>
      </c>
      <c r="M15" s="9">
        <v>134.89209050405501</v>
      </c>
      <c r="N15" s="9">
        <v>33.695630695494998</v>
      </c>
      <c r="O15" s="10">
        <v>2.0959397012275298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0.28236480049686902</v>
      </c>
      <c r="D19" s="7">
        <v>0.1666452923875</v>
      </c>
      <c r="E19" s="7">
        <v>0.28235728453492298</v>
      </c>
      <c r="F19" s="7">
        <v>1.5269728923558701</v>
      </c>
      <c r="G19" s="7">
        <v>6.86795095179348</v>
      </c>
      <c r="H19" s="7">
        <v>1.98194509741907</v>
      </c>
      <c r="I19" s="7">
        <v>0.61251428019635601</v>
      </c>
      <c r="J19" s="7">
        <v>5.4041802112968496</v>
      </c>
      <c r="K19" s="7">
        <v>0.64961594909342801</v>
      </c>
      <c r="L19" s="7">
        <v>2.22573487708986</v>
      </c>
      <c r="M19" s="7">
        <v>127.771680394227</v>
      </c>
      <c r="N19" s="7">
        <v>19.488302385696301</v>
      </c>
      <c r="O19" s="7">
        <v>0.34283084005897502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0.28236480049686902</v>
      </c>
      <c r="D23" s="9">
        <v>0.1666452923875</v>
      </c>
      <c r="E23" s="9">
        <v>0.28235728453492298</v>
      </c>
      <c r="F23" s="9">
        <v>1.5269728923558701</v>
      </c>
      <c r="G23" s="9">
        <v>6.86795095179348</v>
      </c>
      <c r="H23" s="9">
        <v>1.98194509741907</v>
      </c>
      <c r="I23" s="9">
        <v>0.61251428019635601</v>
      </c>
      <c r="J23" s="9">
        <v>5.4041802112968496</v>
      </c>
      <c r="K23" s="9">
        <v>0.64961594909342801</v>
      </c>
      <c r="L23" s="9">
        <v>2.22573487708986</v>
      </c>
      <c r="M23" s="9">
        <v>127.771680394227</v>
      </c>
      <c r="N23" s="9">
        <v>19.488302385696301</v>
      </c>
      <c r="O23" s="10">
        <v>0.34283084005897502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1.9803523898925599</v>
      </c>
      <c r="C29" s="7">
        <v>2.180856596525</v>
      </c>
      <c r="D29" s="7">
        <v>1.98036541260594</v>
      </c>
      <c r="E29" s="7">
        <v>13.426548856261499</v>
      </c>
      <c r="F29" s="7">
        <v>85.320252531897793</v>
      </c>
      <c r="G29" s="7">
        <v>19.550827317519399</v>
      </c>
      <c r="H29" s="7">
        <v>4.4291499520130797</v>
      </c>
      <c r="I29" s="7">
        <v>87.235053516944106</v>
      </c>
      <c r="J29" s="7">
        <v>5.0703126000283296</v>
      </c>
      <c r="K29" s="7">
        <v>19.788596617597101</v>
      </c>
      <c r="L29" s="7">
        <v>262.663770898282</v>
      </c>
      <c r="M29" s="7">
        <v>53.183933081191299</v>
      </c>
      <c r="N29" s="7">
        <v>2.4387705412864999</v>
      </c>
      <c r="O29" s="11"/>
    </row>
    <row r="30" spans="1:15" ht="31.8" customHeight="1" thickBot="1" x14ac:dyDescent="0.35">
      <c r="A30" s="13" t="s">
        <v>25</v>
      </c>
      <c r="B30" s="7">
        <v>1509534.3237999999</v>
      </c>
      <c r="C30" s="7">
        <v>15103.116</v>
      </c>
      <c r="D30" s="7">
        <v>1524637.4398000001</v>
      </c>
      <c r="E30" s="7">
        <v>19181.998</v>
      </c>
      <c r="F30" s="7">
        <v>15045.09</v>
      </c>
      <c r="G30" s="7">
        <v>34227.088000000003</v>
      </c>
      <c r="H30" s="7">
        <v>257036.53460000001</v>
      </c>
      <c r="I30" s="7">
        <v>86913.657600000006</v>
      </c>
      <c r="J30" s="7">
        <v>343950.19219999999</v>
      </c>
      <c r="K30" s="7">
        <v>3168.4596000000001</v>
      </c>
      <c r="L30" s="7">
        <v>6771</v>
      </c>
      <c r="M30" s="7">
        <v>9939.4596000000001</v>
      </c>
      <c r="N30" s="7">
        <v>1912754.1795999999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1.00200475754445</v>
      </c>
      <c r="D7" s="7">
        <v>48.427834088197201</v>
      </c>
      <c r="E7" s="7">
        <v>1.03557309056389</v>
      </c>
      <c r="F7" s="7">
        <v>3.8961524398147001</v>
      </c>
      <c r="G7" s="7">
        <v>69.517965746772603</v>
      </c>
      <c r="H7" s="7">
        <v>6.7419585075046298</v>
      </c>
      <c r="I7" s="7">
        <v>2.47073998087291</v>
      </c>
      <c r="J7" s="7">
        <v>79.778911993133406</v>
      </c>
      <c r="K7" s="7">
        <v>4.6012801544391397</v>
      </c>
      <c r="L7" s="7">
        <v>144.57950300025601</v>
      </c>
      <c r="M7" s="7">
        <v>316.42133699325899</v>
      </c>
      <c r="N7" s="7">
        <v>230.71468662268401</v>
      </c>
      <c r="O7" s="7">
        <v>1.9415967478663501</v>
      </c>
    </row>
    <row r="8" spans="1:15" ht="15" thickBot="1" x14ac:dyDescent="0.35">
      <c r="A8" s="3" t="s">
        <v>19</v>
      </c>
      <c r="B8" s="8" t="s">
        <v>8</v>
      </c>
      <c r="C8" s="7">
        <v>3.7623853704729399E-2</v>
      </c>
      <c r="D8" s="7">
        <v>0.72203293763338094</v>
      </c>
      <c r="E8" s="7">
        <v>3.8108283231320601E-2</v>
      </c>
      <c r="F8" s="7">
        <v>7.0615201494983904E-2</v>
      </c>
      <c r="G8" s="7">
        <v>2.7957560226519602</v>
      </c>
      <c r="H8" s="7">
        <v>0.18879575599873699</v>
      </c>
      <c r="I8" s="7">
        <v>0.142705055285477</v>
      </c>
      <c r="J8" s="7">
        <v>2.3302015984738502</v>
      </c>
      <c r="K8" s="7">
        <v>0.20299039308988101</v>
      </c>
      <c r="L8" s="7">
        <v>3.8305310643211699</v>
      </c>
      <c r="M8" s="7">
        <v>21.386441588556199</v>
      </c>
      <c r="N8" s="7">
        <v>12.6303764891871</v>
      </c>
      <c r="O8" s="7">
        <v>7.6934109677826198E-2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0.24006447693781599</v>
      </c>
      <c r="D10" s="7">
        <v>32.221220170939802</v>
      </c>
      <c r="E10" s="7">
        <v>0.26270096215767103</v>
      </c>
      <c r="F10" s="7">
        <v>1.5805217235998399</v>
      </c>
      <c r="G10" s="7">
        <v>32.5127635576941</v>
      </c>
      <c r="H10" s="7">
        <v>2.9219531328014501</v>
      </c>
      <c r="I10" s="7">
        <v>0.46468207970965902</v>
      </c>
      <c r="J10" s="7">
        <v>45.3046135107057</v>
      </c>
      <c r="K10" s="7">
        <v>1.7004282215087601</v>
      </c>
      <c r="L10" s="7">
        <v>63.341582503781197</v>
      </c>
      <c r="M10" s="7">
        <v>159.821202024423</v>
      </c>
      <c r="N10" s="7">
        <v>111.701691041559</v>
      </c>
      <c r="O10" s="7">
        <v>0.663239858043426</v>
      </c>
    </row>
    <row r="11" spans="1:15" ht="15" thickBot="1" x14ac:dyDescent="0.35">
      <c r="A11" s="3" t="s">
        <v>20</v>
      </c>
      <c r="B11" s="8" t="s">
        <v>5</v>
      </c>
      <c r="C11" s="7">
        <v>0.28566566457954401</v>
      </c>
      <c r="D11" s="7">
        <v>0</v>
      </c>
      <c r="E11" s="7">
        <v>0.28546346842828701</v>
      </c>
      <c r="F11" s="7">
        <v>0.354939131082529</v>
      </c>
      <c r="G11" s="7">
        <v>0</v>
      </c>
      <c r="H11" s="7">
        <v>0.33954656751269302</v>
      </c>
      <c r="I11" s="7">
        <v>0.64040525771945001</v>
      </c>
      <c r="J11" s="7">
        <v>0</v>
      </c>
      <c r="K11" s="7">
        <v>0.62275629392403198</v>
      </c>
      <c r="L11" s="7">
        <v>4.6561395503565004</v>
      </c>
      <c r="M11" s="7">
        <v>0</v>
      </c>
      <c r="N11" s="7">
        <v>2.3222641148910199</v>
      </c>
      <c r="O11" s="7">
        <v>0.329363099537263</v>
      </c>
    </row>
    <row r="12" spans="1:15" ht="15" thickBot="1" x14ac:dyDescent="0.35">
      <c r="A12" s="3" t="s">
        <v>20</v>
      </c>
      <c r="B12" s="8" t="s">
        <v>8</v>
      </c>
      <c r="C12" s="7">
        <v>1.9956468828677999E-2</v>
      </c>
      <c r="D12" s="7">
        <v>0</v>
      </c>
      <c r="E12" s="7">
        <v>1.9942343500750401E-2</v>
      </c>
      <c r="F12" s="7">
        <v>1.09003249533467E-2</v>
      </c>
      <c r="G12" s="7">
        <v>0</v>
      </c>
      <c r="H12" s="7">
        <v>1.04276130709895E-2</v>
      </c>
      <c r="I12" s="7">
        <v>4.6737406231538797E-2</v>
      </c>
      <c r="J12" s="7">
        <v>0</v>
      </c>
      <c r="K12" s="7">
        <v>4.5449367477126301E-2</v>
      </c>
      <c r="L12" s="7">
        <v>0.32026278188683299</v>
      </c>
      <c r="M12" s="7">
        <v>0</v>
      </c>
      <c r="N12" s="7">
        <v>0.15973206079143801</v>
      </c>
      <c r="O12" s="7">
        <v>2.2637649319485E-2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4.95646210108681E-3</v>
      </c>
      <c r="D14" s="7">
        <v>0</v>
      </c>
      <c r="E14" s="7">
        <v>4.9529538826169296E-3</v>
      </c>
      <c r="F14" s="7">
        <v>6.1669511702361198E-3</v>
      </c>
      <c r="G14" s="7">
        <v>0</v>
      </c>
      <c r="H14" s="7">
        <v>5.8995104188306101E-3</v>
      </c>
      <c r="I14" s="7">
        <v>1.04285343996867E-2</v>
      </c>
      <c r="J14" s="7">
        <v>0</v>
      </c>
      <c r="K14" s="7">
        <v>1.01411338453646E-2</v>
      </c>
      <c r="L14" s="7">
        <v>1.1852445187833301E-2</v>
      </c>
      <c r="M14" s="7">
        <v>0</v>
      </c>
      <c r="N14" s="7">
        <v>5.9114439839567804E-3</v>
      </c>
      <c r="O14" s="7">
        <v>5.6024617365185801E-3</v>
      </c>
    </row>
    <row r="15" spans="1:15" ht="15" thickBot="1" x14ac:dyDescent="0.35">
      <c r="A15" s="17" t="s">
        <v>10</v>
      </c>
      <c r="B15" s="18"/>
      <c r="C15" s="9">
        <v>1.59027168369631</v>
      </c>
      <c r="D15" s="9">
        <v>81.371087196770304</v>
      </c>
      <c r="E15" s="9">
        <v>1.6467411017645299</v>
      </c>
      <c r="F15" s="9">
        <v>5.9192957721156301</v>
      </c>
      <c r="G15" s="9">
        <v>104.826485327119</v>
      </c>
      <c r="H15" s="9">
        <v>10.2085810873073</v>
      </c>
      <c r="I15" s="9">
        <v>3.7756983142187202</v>
      </c>
      <c r="J15" s="9">
        <v>127.413727102313</v>
      </c>
      <c r="K15" s="9">
        <v>7.1830455642843098</v>
      </c>
      <c r="L15" s="9">
        <v>216.739871345789</v>
      </c>
      <c r="M15" s="9">
        <v>497.62898060623797</v>
      </c>
      <c r="N15" s="9">
        <v>357.53466177309701</v>
      </c>
      <c r="O15" s="10">
        <v>3.0393739261808701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15">
        <v>0.235621811527151</v>
      </c>
      <c r="D18" s="15">
        <v>4.3943242479668996</v>
      </c>
      <c r="E18" s="15">
        <v>0.23856537013825799</v>
      </c>
      <c r="F18" s="15">
        <v>0.22105921604436499</v>
      </c>
      <c r="G18" s="15">
        <v>1.99602289389187</v>
      </c>
      <c r="H18" s="15">
        <v>0.29803365716076202</v>
      </c>
      <c r="I18" s="15">
        <v>0.30392584838763498</v>
      </c>
      <c r="J18" s="15">
        <v>2.5374840380768098</v>
      </c>
      <c r="K18" s="15">
        <v>0.36548060164678497</v>
      </c>
      <c r="L18" s="15">
        <v>7.8419717062351699</v>
      </c>
      <c r="M18" s="15">
        <v>14.260102460956601</v>
      </c>
      <c r="N18" s="15">
        <v>11.059039740397299</v>
      </c>
      <c r="O18" s="15">
        <v>0.26706358349917803</v>
      </c>
    </row>
    <row r="19" spans="1:15" ht="15" thickBot="1" x14ac:dyDescent="0.35">
      <c r="A19" s="3" t="s">
        <v>19</v>
      </c>
      <c r="B19" s="4" t="s">
        <v>5</v>
      </c>
      <c r="C19" s="15">
        <v>0.68674771573113103</v>
      </c>
      <c r="D19" s="15">
        <v>21.649689238163099</v>
      </c>
      <c r="E19" s="15">
        <v>0.70158543205625401</v>
      </c>
      <c r="F19" s="15">
        <v>1.7705298568597301</v>
      </c>
      <c r="G19" s="15">
        <v>42.744985461691599</v>
      </c>
      <c r="H19" s="15">
        <v>3.5474596383499102</v>
      </c>
      <c r="I19" s="15">
        <v>2.1483647809055801</v>
      </c>
      <c r="J19" s="15">
        <v>20.984913147975501</v>
      </c>
      <c r="K19" s="15">
        <v>2.66748225558861</v>
      </c>
      <c r="L19" s="15">
        <v>19.423588095173798</v>
      </c>
      <c r="M19" s="15">
        <v>108.951869226811</v>
      </c>
      <c r="N19" s="15">
        <v>64.299359934223901</v>
      </c>
      <c r="O19" s="15">
        <v>1.1235354747681201</v>
      </c>
    </row>
    <row r="20" spans="1:15" ht="15" thickBot="1" x14ac:dyDescent="0.35">
      <c r="A20" s="3" t="s">
        <v>19</v>
      </c>
      <c r="B20" s="4" t="s">
        <v>7</v>
      </c>
      <c r="C20" s="15">
        <v>2.45298325151267E-2</v>
      </c>
      <c r="D20" s="15">
        <v>1.3575939902378</v>
      </c>
      <c r="E20" s="15">
        <v>2.5473384630382699E-2</v>
      </c>
      <c r="F20" s="15">
        <v>0.25912409645781898</v>
      </c>
      <c r="G20" s="15">
        <v>6.5323976408628699</v>
      </c>
      <c r="H20" s="15">
        <v>0.53117570578227102</v>
      </c>
      <c r="I20" s="15">
        <v>5.7583561322002298E-2</v>
      </c>
      <c r="J20" s="15">
        <v>2.5682432320738702</v>
      </c>
      <c r="K20" s="15">
        <v>0.12677496957107001</v>
      </c>
      <c r="L20" s="15">
        <v>0.89336615401633301</v>
      </c>
      <c r="M20" s="15">
        <v>8.9210706662971795</v>
      </c>
      <c r="N20" s="15">
        <v>4.91722801678055</v>
      </c>
      <c r="O20" s="15">
        <v>6.49582813987679E-2</v>
      </c>
    </row>
    <row r="21" spans="1:15" ht="15" thickBot="1" x14ac:dyDescent="0.35">
      <c r="A21" s="3" t="s">
        <v>20</v>
      </c>
      <c r="B21" s="4" t="s">
        <v>5</v>
      </c>
      <c r="C21" s="15">
        <v>2.9126436218679198E-2</v>
      </c>
      <c r="D21" s="15">
        <v>0</v>
      </c>
      <c r="E21" s="15">
        <v>2.9105820323829201E-2</v>
      </c>
      <c r="F21" s="15">
        <v>0.119276927603108</v>
      </c>
      <c r="G21" s="15">
        <v>0</v>
      </c>
      <c r="H21" s="15">
        <v>0.114104272548294</v>
      </c>
      <c r="I21" s="15">
        <v>4.1312605115948697E-2</v>
      </c>
      <c r="J21" s="15">
        <v>0</v>
      </c>
      <c r="K21" s="15">
        <v>4.0174068754485599E-2</v>
      </c>
      <c r="L21" s="15">
        <v>8.3834391491333302E-2</v>
      </c>
      <c r="M21" s="15">
        <v>0</v>
      </c>
      <c r="N21" s="15">
        <v>4.1812664085452998E-2</v>
      </c>
      <c r="O21" s="15">
        <v>3.4223034370839997E-2</v>
      </c>
    </row>
    <row r="22" spans="1:15" ht="15" thickBot="1" x14ac:dyDescent="0.35">
      <c r="A22" s="3" t="s">
        <v>20</v>
      </c>
      <c r="B22" s="4" t="s">
        <v>7</v>
      </c>
      <c r="C22" s="15">
        <v>5.5016860708389201E-5</v>
      </c>
      <c r="D22" s="15">
        <v>0</v>
      </c>
      <c r="E22" s="15">
        <v>5.4977919390377298E-5</v>
      </c>
      <c r="F22" s="15">
        <v>9.1046182891043801E-4</v>
      </c>
      <c r="G22" s="15">
        <v>0</v>
      </c>
      <c r="H22" s="15">
        <v>8.7097804041783001E-4</v>
      </c>
      <c r="I22" s="15">
        <v>3.1038975892176701E-4</v>
      </c>
      <c r="J22" s="15">
        <v>0</v>
      </c>
      <c r="K22" s="15">
        <v>3.01835710447545E-4</v>
      </c>
      <c r="L22" s="15">
        <v>0</v>
      </c>
      <c r="M22" s="15">
        <v>0</v>
      </c>
      <c r="N22" s="15">
        <v>0</v>
      </c>
      <c r="O22" s="15">
        <v>1.20349239023062E-4</v>
      </c>
    </row>
    <row r="23" spans="1:15" ht="15" thickBot="1" x14ac:dyDescent="0.35">
      <c r="A23" s="17" t="s">
        <v>10</v>
      </c>
      <c r="B23" s="18"/>
      <c r="C23" s="16">
        <v>0.97608081285279602</v>
      </c>
      <c r="D23" s="16">
        <v>27.401607476367801</v>
      </c>
      <c r="E23" s="16">
        <v>0.99478498506811397</v>
      </c>
      <c r="F23" s="16">
        <v>2.3709005587939398</v>
      </c>
      <c r="G23" s="16">
        <v>51.2734059964463</v>
      </c>
      <c r="H23" s="16">
        <v>4.4916442518816604</v>
      </c>
      <c r="I23" s="16">
        <v>2.5514971854900899</v>
      </c>
      <c r="J23" s="16">
        <v>26.090640418126199</v>
      </c>
      <c r="K23" s="16">
        <v>3.2002137312714001</v>
      </c>
      <c r="L23" s="16">
        <v>28.2427603469167</v>
      </c>
      <c r="M23" s="16">
        <v>132.133042354065</v>
      </c>
      <c r="N23" s="16">
        <v>80.317440355487193</v>
      </c>
      <c r="O23" s="16">
        <v>1.48990072327593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2.5663524965490998</v>
      </c>
      <c r="C29" s="7">
        <v>108.77269467313801</v>
      </c>
      <c r="D29" s="7">
        <v>2.6415260868326502</v>
      </c>
      <c r="E29" s="7">
        <v>8.2901963309095699</v>
      </c>
      <c r="F29" s="7">
        <v>156.099891323565</v>
      </c>
      <c r="G29" s="7">
        <v>14.700225339189</v>
      </c>
      <c r="H29" s="7">
        <v>6.32719549970881</v>
      </c>
      <c r="I29" s="7">
        <v>153.50436752043899</v>
      </c>
      <c r="J29" s="7">
        <v>10.3832592955557</v>
      </c>
      <c r="K29" s="7">
        <v>244.98263169270601</v>
      </c>
      <c r="L29" s="7">
        <v>629.76202296030306</v>
      </c>
      <c r="M29" s="7">
        <v>437.85210212858402</v>
      </c>
      <c r="N29" s="7">
        <v>4.5292746494567897</v>
      </c>
      <c r="O29" s="11"/>
    </row>
    <row r="30" spans="1:15" ht="31.8" customHeight="1" thickBot="1" x14ac:dyDescent="0.35">
      <c r="A30" s="13" t="s">
        <v>25</v>
      </c>
      <c r="B30" s="7">
        <v>17782901.182599999</v>
      </c>
      <c r="C30" s="7">
        <v>3824011.963</v>
      </c>
      <c r="D30" s="7">
        <v>21606913.145599999</v>
      </c>
      <c r="E30" s="7">
        <v>2109868.2362000002</v>
      </c>
      <c r="F30" s="7">
        <v>967582.0368</v>
      </c>
      <c r="G30" s="7">
        <v>3077450.273</v>
      </c>
      <c r="H30" s="7">
        <v>2694375.7503999998</v>
      </c>
      <c r="I30" s="7">
        <v>3041809.3336</v>
      </c>
      <c r="J30" s="7">
        <v>5736185.0839999998</v>
      </c>
      <c r="K30" s="7">
        <v>324030.93780000001</v>
      </c>
      <c r="L30" s="7">
        <v>1005357.2064</v>
      </c>
      <c r="M30" s="7">
        <v>1329388.1442</v>
      </c>
      <c r="N30" s="7">
        <v>31749936.6468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0.94299912725249502</v>
      </c>
      <c r="D7" s="7">
        <v>1.0277222027999999</v>
      </c>
      <c r="E7" s="7">
        <v>0.94301492642742202</v>
      </c>
      <c r="F7" s="7">
        <v>2.6103323521902899</v>
      </c>
      <c r="G7" s="7">
        <v>3.3190997147500001</v>
      </c>
      <c r="H7" s="7">
        <v>2.64934706939541</v>
      </c>
      <c r="I7" s="7">
        <v>2.3403812400799402</v>
      </c>
      <c r="J7" s="7">
        <v>23.707369975859599</v>
      </c>
      <c r="K7" s="7">
        <v>4.1646291430438698</v>
      </c>
      <c r="L7" s="7">
        <v>0</v>
      </c>
      <c r="M7" s="7">
        <v>437.720597021017</v>
      </c>
      <c r="N7" s="7">
        <v>404.049781865554</v>
      </c>
      <c r="O7" s="7">
        <v>1.6940507003048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0.21558364541224501</v>
      </c>
      <c r="D11" s="7">
        <v>0</v>
      </c>
      <c r="E11" s="7">
        <v>0.21554344333384601</v>
      </c>
      <c r="F11" s="7">
        <v>0.50056759033203901</v>
      </c>
      <c r="G11" s="7">
        <v>0</v>
      </c>
      <c r="H11" s="7">
        <v>0.473013411047706</v>
      </c>
      <c r="I11" s="7">
        <v>0.40011634694260201</v>
      </c>
      <c r="J11" s="7">
        <v>0</v>
      </c>
      <c r="K11" s="7">
        <v>0.36595564157238902</v>
      </c>
      <c r="L11" s="7">
        <v>0</v>
      </c>
      <c r="M11" s="7">
        <v>0</v>
      </c>
      <c r="N11" s="7">
        <v>0</v>
      </c>
      <c r="O11" s="7">
        <v>0.23151816646559301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1.15858277266474</v>
      </c>
      <c r="D15" s="9">
        <v>1.0277222027999999</v>
      </c>
      <c r="E15" s="9">
        <v>1.15855836976127</v>
      </c>
      <c r="F15" s="9">
        <v>3.1108999425223298</v>
      </c>
      <c r="G15" s="9">
        <v>3.3190997147500001</v>
      </c>
      <c r="H15" s="9">
        <v>3.12236048044312</v>
      </c>
      <c r="I15" s="9">
        <v>2.7404975870225399</v>
      </c>
      <c r="J15" s="9">
        <v>23.707369975859599</v>
      </c>
      <c r="K15" s="9">
        <v>4.5305847846162601</v>
      </c>
      <c r="L15" s="9">
        <v>0</v>
      </c>
      <c r="M15" s="9">
        <v>437.720597021017</v>
      </c>
      <c r="N15" s="9">
        <v>404.049781865554</v>
      </c>
      <c r="O15" s="10">
        <v>1.9255688667703901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1.02187899251257</v>
      </c>
      <c r="D19" s="7">
        <v>0</v>
      </c>
      <c r="E19" s="7">
        <v>1.02168843232749</v>
      </c>
      <c r="F19" s="7">
        <v>0.412133804892233</v>
      </c>
      <c r="G19" s="7">
        <v>0</v>
      </c>
      <c r="H19" s="7">
        <v>0.38944754040275198</v>
      </c>
      <c r="I19" s="7">
        <v>2.4225876341349601</v>
      </c>
      <c r="J19" s="7">
        <v>12.475667140766999</v>
      </c>
      <c r="K19" s="7">
        <v>3.2808887000962801</v>
      </c>
      <c r="L19" s="7">
        <v>0</v>
      </c>
      <c r="M19" s="7">
        <v>0</v>
      </c>
      <c r="N19" s="7">
        <v>0</v>
      </c>
      <c r="O19" s="7">
        <v>1.2229926914481299</v>
      </c>
    </row>
    <row r="20" spans="1:15" ht="15" thickBot="1" x14ac:dyDescent="0.35">
      <c r="A20" s="3" t="s">
        <v>19</v>
      </c>
      <c r="B20" s="4" t="s">
        <v>7</v>
      </c>
      <c r="C20" s="7">
        <v>8.2312946679399396E-2</v>
      </c>
      <c r="D20" s="7">
        <v>0</v>
      </c>
      <c r="E20" s="7">
        <v>8.2297596945752893E-2</v>
      </c>
      <c r="F20" s="7">
        <v>0.28433977040000002</v>
      </c>
      <c r="G20" s="7">
        <v>0</v>
      </c>
      <c r="H20" s="7">
        <v>0.26868803991926599</v>
      </c>
      <c r="I20" s="7">
        <v>0.17797298396623601</v>
      </c>
      <c r="J20" s="7">
        <v>1.3116367659574499</v>
      </c>
      <c r="K20" s="7">
        <v>0.27476171739691202</v>
      </c>
      <c r="L20" s="7">
        <v>0</v>
      </c>
      <c r="M20" s="7">
        <v>0</v>
      </c>
      <c r="N20" s="7">
        <v>0</v>
      </c>
      <c r="O20" s="7">
        <v>0.101643904791463</v>
      </c>
    </row>
    <row r="21" spans="1:15" ht="15" thickBot="1" x14ac:dyDescent="0.35">
      <c r="A21" s="3" t="s">
        <v>20</v>
      </c>
      <c r="B21" s="4" t="s">
        <v>5</v>
      </c>
      <c r="C21" s="7">
        <v>0.26626816448218799</v>
      </c>
      <c r="D21" s="7">
        <v>0</v>
      </c>
      <c r="E21" s="7">
        <v>0.26621851074522102</v>
      </c>
      <c r="F21" s="7">
        <v>9.1903182001941794E-2</v>
      </c>
      <c r="G21" s="7">
        <v>0</v>
      </c>
      <c r="H21" s="7">
        <v>8.6844291249541294E-2</v>
      </c>
      <c r="I21" s="7">
        <v>0.37599094310734898</v>
      </c>
      <c r="J21" s="7">
        <v>0</v>
      </c>
      <c r="K21" s="7">
        <v>0.34388999065313403</v>
      </c>
      <c r="L21" s="7">
        <v>0</v>
      </c>
      <c r="M21" s="7">
        <v>0</v>
      </c>
      <c r="N21" s="7">
        <v>0</v>
      </c>
      <c r="O21" s="7">
        <v>0.27144981881468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1.3704601036741599</v>
      </c>
      <c r="D23" s="9">
        <v>0</v>
      </c>
      <c r="E23" s="9">
        <v>1.3702045400184599</v>
      </c>
      <c r="F23" s="9">
        <v>0.788376757294175</v>
      </c>
      <c r="G23" s="9">
        <v>0</v>
      </c>
      <c r="H23" s="9">
        <v>0.74497987157155998</v>
      </c>
      <c r="I23" s="9">
        <v>2.9765515612085398</v>
      </c>
      <c r="J23" s="9">
        <v>13.7873039067245</v>
      </c>
      <c r="K23" s="9">
        <v>3.8995404081463199</v>
      </c>
      <c r="L23" s="9">
        <v>0</v>
      </c>
      <c r="M23" s="9">
        <v>0</v>
      </c>
      <c r="N23" s="9">
        <v>0</v>
      </c>
      <c r="O23" s="10">
        <v>1.59608641505427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2.5290428763389001</v>
      </c>
      <c r="C29" s="7">
        <v>1.0277222027999999</v>
      </c>
      <c r="D29" s="7">
        <v>2.5287629097797302</v>
      </c>
      <c r="E29" s="7">
        <v>3.89927669981651</v>
      </c>
      <c r="F29" s="7">
        <v>3.3190997147500001</v>
      </c>
      <c r="G29" s="7">
        <v>3.8673403520146801</v>
      </c>
      <c r="H29" s="7">
        <v>5.7170491482310801</v>
      </c>
      <c r="I29" s="7">
        <v>37.494673882584003</v>
      </c>
      <c r="J29" s="7">
        <v>8.4301251927625795</v>
      </c>
      <c r="K29" s="7">
        <v>0</v>
      </c>
      <c r="L29" s="7">
        <v>437.720597021017</v>
      </c>
      <c r="M29" s="7">
        <v>404.049781865554</v>
      </c>
      <c r="N29" s="7">
        <v>3.52165528182466</v>
      </c>
      <c r="O29" s="11"/>
    </row>
    <row r="30" spans="1:15" ht="31.8" customHeight="1" thickBot="1" x14ac:dyDescent="0.35">
      <c r="A30" s="13" t="s">
        <v>25</v>
      </c>
      <c r="B30" s="7">
        <v>284502.57699999999</v>
      </c>
      <c r="C30" s="7">
        <v>80802.12</v>
      </c>
      <c r="D30" s="7">
        <v>365304.69699999999</v>
      </c>
      <c r="E30" s="7">
        <v>3242.076</v>
      </c>
      <c r="F30" s="7">
        <v>1146</v>
      </c>
      <c r="G30" s="7">
        <v>4388.076</v>
      </c>
      <c r="H30" s="7">
        <v>15785.1404</v>
      </c>
      <c r="I30" s="7">
        <v>30662.345600000001</v>
      </c>
      <c r="J30" s="7">
        <v>46447.485999999997</v>
      </c>
      <c r="K30" s="7">
        <v>0</v>
      </c>
      <c r="L30" s="7">
        <v>20736</v>
      </c>
      <c r="M30" s="7">
        <v>20736</v>
      </c>
      <c r="N30" s="7">
        <v>436876.25900000002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0.845019674785214</v>
      </c>
      <c r="D7" s="7">
        <v>7.4762773541085403</v>
      </c>
      <c r="E7" s="7">
        <v>0.86053138865497703</v>
      </c>
      <c r="F7" s="7">
        <v>7.49341234850219</v>
      </c>
      <c r="G7" s="7">
        <v>62.142364350430398</v>
      </c>
      <c r="H7" s="7">
        <v>27.480760534392601</v>
      </c>
      <c r="I7" s="7">
        <v>2.3611623893243499</v>
      </c>
      <c r="J7" s="7">
        <v>15.129278248427999</v>
      </c>
      <c r="K7" s="7">
        <v>2.8229328920688701</v>
      </c>
      <c r="L7" s="7">
        <v>25.5990843975333</v>
      </c>
      <c r="M7" s="7">
        <v>122.48290464804001</v>
      </c>
      <c r="N7" s="7">
        <v>86.151472054099997</v>
      </c>
      <c r="O7" s="7">
        <v>1.22225831663146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0.308005657802979</v>
      </c>
      <c r="D11" s="7">
        <v>0</v>
      </c>
      <c r="E11" s="7">
        <v>0.30728517673209499</v>
      </c>
      <c r="F11" s="7">
        <v>0.283136665677372</v>
      </c>
      <c r="G11" s="7">
        <v>0</v>
      </c>
      <c r="H11" s="7">
        <v>0.17958205184166701</v>
      </c>
      <c r="I11" s="7">
        <v>0.71946873147418</v>
      </c>
      <c r="J11" s="7">
        <v>0</v>
      </c>
      <c r="K11" s="7">
        <v>0.69344849156502297</v>
      </c>
      <c r="L11" s="7">
        <v>31.328481362566698</v>
      </c>
      <c r="M11" s="7">
        <v>0</v>
      </c>
      <c r="N11" s="7">
        <v>11.7481805109625</v>
      </c>
      <c r="O11" s="7">
        <v>0.34783351702080401</v>
      </c>
    </row>
    <row r="12" spans="1:15" ht="15" thickBot="1" x14ac:dyDescent="0.35">
      <c r="A12" s="3" t="s">
        <v>20</v>
      </c>
      <c r="B12" s="8" t="s">
        <v>8</v>
      </c>
      <c r="C12" s="7">
        <v>9.1793520388299505E-4</v>
      </c>
      <c r="D12" s="7">
        <v>0</v>
      </c>
      <c r="E12" s="7">
        <v>9.1578798703180703E-4</v>
      </c>
      <c r="F12" s="7">
        <v>0</v>
      </c>
      <c r="G12" s="7">
        <v>0</v>
      </c>
      <c r="H12" s="7">
        <v>0</v>
      </c>
      <c r="I12" s="7">
        <v>4.8675969458672301E-3</v>
      </c>
      <c r="J12" s="7">
        <v>0</v>
      </c>
      <c r="K12" s="7">
        <v>4.6915558828275203E-3</v>
      </c>
      <c r="L12" s="7">
        <v>0</v>
      </c>
      <c r="M12" s="7">
        <v>0</v>
      </c>
      <c r="N12" s="7">
        <v>0</v>
      </c>
      <c r="O12" s="7">
        <v>1.29109065954936E-3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1.15394326779208</v>
      </c>
      <c r="D15" s="9">
        <v>7.4762773541085403</v>
      </c>
      <c r="E15" s="9">
        <v>1.1687323533741001</v>
      </c>
      <c r="F15" s="9">
        <v>7.7765490141795599</v>
      </c>
      <c r="G15" s="9">
        <v>62.142364350430398</v>
      </c>
      <c r="H15" s="9">
        <v>27.6603425862343</v>
      </c>
      <c r="I15" s="9">
        <v>3.0854987177444002</v>
      </c>
      <c r="J15" s="9">
        <v>15.129278248427999</v>
      </c>
      <c r="K15" s="9">
        <v>3.5210729395167202</v>
      </c>
      <c r="L15" s="9">
        <v>56.927565760100002</v>
      </c>
      <c r="M15" s="9">
        <v>122.48290464804001</v>
      </c>
      <c r="N15" s="9">
        <v>97.899652565062496</v>
      </c>
      <c r="O15" s="10">
        <v>1.57138292431181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0.43720403487210702</v>
      </c>
      <c r="D19" s="7">
        <v>2.71031620081463</v>
      </c>
      <c r="E19" s="7">
        <v>0.44252125631290801</v>
      </c>
      <c r="F19" s="7">
        <v>7.8290133905875896</v>
      </c>
      <c r="G19" s="7">
        <v>180.07092012817299</v>
      </c>
      <c r="H19" s="7">
        <v>70.824895947389805</v>
      </c>
      <c r="I19" s="7">
        <v>1.96184128622236</v>
      </c>
      <c r="J19" s="7">
        <v>17.746522807911202</v>
      </c>
      <c r="K19" s="7">
        <v>2.5327086250188899</v>
      </c>
      <c r="L19" s="7">
        <v>78.239910873866705</v>
      </c>
      <c r="M19" s="7">
        <v>502.47014576234</v>
      </c>
      <c r="N19" s="7">
        <v>343.383807679163</v>
      </c>
      <c r="O19" s="7">
        <v>1.1105997637051299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4.7722132405335502E-2</v>
      </c>
      <c r="D21" s="7">
        <v>0</v>
      </c>
      <c r="E21" s="7">
        <v>4.7610501686258702E-2</v>
      </c>
      <c r="F21" s="7">
        <v>1.9092589544525501E-2</v>
      </c>
      <c r="G21" s="7">
        <v>0</v>
      </c>
      <c r="H21" s="7">
        <v>1.21096517018519E-2</v>
      </c>
      <c r="I21" s="7">
        <v>7.1023759828942504E-2</v>
      </c>
      <c r="J21" s="7">
        <v>0</v>
      </c>
      <c r="K21" s="7">
        <v>6.8455121069322195E-2</v>
      </c>
      <c r="L21" s="7">
        <v>0</v>
      </c>
      <c r="M21" s="7">
        <v>0</v>
      </c>
      <c r="N21" s="7">
        <v>0</v>
      </c>
      <c r="O21" s="7">
        <v>4.9506113987905602E-2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0.48492616727744298</v>
      </c>
      <c r="D23" s="9">
        <v>2.71031620081463</v>
      </c>
      <c r="E23" s="9">
        <v>0.49013175799916697</v>
      </c>
      <c r="F23" s="9">
        <v>7.8481059801321198</v>
      </c>
      <c r="G23" s="9">
        <v>180.07092012817299</v>
      </c>
      <c r="H23" s="9">
        <v>70.837005599091697</v>
      </c>
      <c r="I23" s="9">
        <v>2.0328650460512998</v>
      </c>
      <c r="J23" s="9">
        <v>17.746522807911202</v>
      </c>
      <c r="K23" s="9">
        <v>2.60116374608821</v>
      </c>
      <c r="L23" s="9">
        <v>78.239910873866705</v>
      </c>
      <c r="M23" s="9">
        <v>502.47014576234</v>
      </c>
      <c r="N23" s="9">
        <v>343.383807679163</v>
      </c>
      <c r="O23" s="10">
        <v>1.16010587769303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1.6388694350695201</v>
      </c>
      <c r="C29" s="7">
        <v>10.186593554923199</v>
      </c>
      <c r="D29" s="7">
        <v>1.6588641113732701</v>
      </c>
      <c r="E29" s="7">
        <v>15.624654994311699</v>
      </c>
      <c r="F29" s="7">
        <v>242.21328447860401</v>
      </c>
      <c r="G29" s="7">
        <v>98.497348185325905</v>
      </c>
      <c r="H29" s="7">
        <v>5.1183637637957</v>
      </c>
      <c r="I29" s="7">
        <v>32.875801056339199</v>
      </c>
      <c r="J29" s="7">
        <v>6.1222366856049302</v>
      </c>
      <c r="K29" s="7">
        <v>135.167476633967</v>
      </c>
      <c r="L29" s="7">
        <v>624.95305041038</v>
      </c>
      <c r="M29" s="7">
        <v>441.28346024422501</v>
      </c>
      <c r="N29" s="7">
        <v>2.7314888020048498</v>
      </c>
      <c r="O29" s="11"/>
    </row>
    <row r="30" spans="1:15" ht="31.8" customHeight="1" thickBot="1" x14ac:dyDescent="0.35">
      <c r="A30" s="13" t="s">
        <v>25</v>
      </c>
      <c r="B30" s="7">
        <v>589688.31999999995</v>
      </c>
      <c r="C30" s="7">
        <v>124464.48</v>
      </c>
      <c r="D30" s="7">
        <v>714152.8</v>
      </c>
      <c r="E30" s="7">
        <v>6256.3239999999996</v>
      </c>
      <c r="F30" s="7">
        <v>30302.7</v>
      </c>
      <c r="G30" s="7">
        <v>36559.023999999998</v>
      </c>
      <c r="H30" s="7">
        <v>55074.064599999998</v>
      </c>
      <c r="I30" s="7">
        <v>48177.207999999999</v>
      </c>
      <c r="J30" s="7">
        <v>103251.2726</v>
      </c>
      <c r="K30" s="7">
        <v>542.86800000000005</v>
      </c>
      <c r="L30" s="7">
        <v>3264</v>
      </c>
      <c r="M30" s="7">
        <v>3806.8679999999999</v>
      </c>
      <c r="N30" s="7">
        <v>857769.96459999995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0.38251171732502298</v>
      </c>
      <c r="D7" s="7">
        <v>1.5478907508999999</v>
      </c>
      <c r="E7" s="7">
        <v>0.38278393854286402</v>
      </c>
      <c r="F7" s="7">
        <v>1.8476553133357101</v>
      </c>
      <c r="G7" s="7">
        <v>11.9203369566</v>
      </c>
      <c r="H7" s="7">
        <v>2.5191674228866701</v>
      </c>
      <c r="I7" s="7">
        <v>2.5271531693466698</v>
      </c>
      <c r="J7" s="7">
        <v>46.8998906924366</v>
      </c>
      <c r="K7" s="7">
        <v>9.0014671851711707</v>
      </c>
      <c r="L7" s="7">
        <v>0</v>
      </c>
      <c r="M7" s="7">
        <v>0</v>
      </c>
      <c r="N7" s="7">
        <v>0</v>
      </c>
      <c r="O7" s="7">
        <v>1.48226109612358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0.22423899661261701</v>
      </c>
      <c r="D11" s="7">
        <v>0</v>
      </c>
      <c r="E11" s="7">
        <v>0.22418661656201799</v>
      </c>
      <c r="F11" s="7">
        <v>7.6840189582142907E-2</v>
      </c>
      <c r="G11" s="7">
        <v>0</v>
      </c>
      <c r="H11" s="7">
        <v>7.1717510276666702E-2</v>
      </c>
      <c r="I11" s="7">
        <v>1.1923171768504199</v>
      </c>
      <c r="J11" s="7">
        <v>0</v>
      </c>
      <c r="K11" s="7">
        <v>1.0183491901925299</v>
      </c>
      <c r="L11" s="7">
        <v>0</v>
      </c>
      <c r="M11" s="7">
        <v>0</v>
      </c>
      <c r="N11" s="7">
        <v>0</v>
      </c>
      <c r="O11" s="7">
        <v>0.27178801246829298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0.60675071393764002</v>
      </c>
      <c r="D15" s="9">
        <v>1.5478907508999999</v>
      </c>
      <c r="E15" s="9">
        <v>0.60697055510488196</v>
      </c>
      <c r="F15" s="9">
        <v>1.9244955029178601</v>
      </c>
      <c r="G15" s="9">
        <v>11.9203369566</v>
      </c>
      <c r="H15" s="9">
        <v>2.5908849331633301</v>
      </c>
      <c r="I15" s="9">
        <v>3.7194703461970802</v>
      </c>
      <c r="J15" s="9">
        <v>46.8998906924366</v>
      </c>
      <c r="K15" s="9">
        <v>10.0198163753637</v>
      </c>
      <c r="L15" s="9">
        <v>0</v>
      </c>
      <c r="M15" s="9">
        <v>0</v>
      </c>
      <c r="N15" s="9">
        <v>0</v>
      </c>
      <c r="O15" s="10">
        <v>1.7540491085918799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0.43480365199383197</v>
      </c>
      <c r="D19" s="7">
        <v>0</v>
      </c>
      <c r="E19" s="7">
        <v>0.43470208608586802</v>
      </c>
      <c r="F19" s="7">
        <v>0.19266567309999999</v>
      </c>
      <c r="G19" s="7">
        <v>0</v>
      </c>
      <c r="H19" s="7">
        <v>0.17982129489333301</v>
      </c>
      <c r="I19" s="7">
        <v>1.6299356073704201</v>
      </c>
      <c r="J19" s="7">
        <v>0.20276914693902401</v>
      </c>
      <c r="K19" s="7">
        <v>1.42170135513666</v>
      </c>
      <c r="L19" s="7">
        <v>0</v>
      </c>
      <c r="M19" s="7">
        <v>0</v>
      </c>
      <c r="N19" s="7">
        <v>0</v>
      </c>
      <c r="O19" s="7">
        <v>0.493434745246908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6.6199517761705601E-2</v>
      </c>
      <c r="D21" s="7">
        <v>0</v>
      </c>
      <c r="E21" s="7">
        <v>6.6184054197640702E-2</v>
      </c>
      <c r="F21" s="7">
        <v>4.2757555E-4</v>
      </c>
      <c r="G21" s="7">
        <v>0</v>
      </c>
      <c r="H21" s="7">
        <v>3.9907051333333299E-4</v>
      </c>
      <c r="I21" s="7">
        <v>1.20990603944875</v>
      </c>
      <c r="J21" s="7">
        <v>0</v>
      </c>
      <c r="K21" s="7">
        <v>1.0333717062907499</v>
      </c>
      <c r="L21" s="7">
        <v>0</v>
      </c>
      <c r="M21" s="7">
        <v>0</v>
      </c>
      <c r="N21" s="7">
        <v>0</v>
      </c>
      <c r="O21" s="7">
        <v>0.12493975557561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0.50100316975553705</v>
      </c>
      <c r="D23" s="9">
        <v>0</v>
      </c>
      <c r="E23" s="9">
        <v>0.50088614028350897</v>
      </c>
      <c r="F23" s="9">
        <v>0.19309324864999999</v>
      </c>
      <c r="G23" s="9">
        <v>0</v>
      </c>
      <c r="H23" s="9">
        <v>0.180220365406667</v>
      </c>
      <c r="I23" s="9">
        <v>2.8398416468191701</v>
      </c>
      <c r="J23" s="9">
        <v>0.20276914693902401</v>
      </c>
      <c r="K23" s="9">
        <v>2.4550730614274001</v>
      </c>
      <c r="L23" s="9">
        <v>0</v>
      </c>
      <c r="M23" s="9">
        <v>0</v>
      </c>
      <c r="N23" s="9">
        <v>0</v>
      </c>
      <c r="O23" s="10">
        <v>0.61837450082251699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1.10775388369318</v>
      </c>
      <c r="C29" s="7">
        <v>1.5478907508999999</v>
      </c>
      <c r="D29" s="7">
        <v>1.1078566953883899</v>
      </c>
      <c r="E29" s="7">
        <v>2.11758875156786</v>
      </c>
      <c r="F29" s="7">
        <v>11.9203369566</v>
      </c>
      <c r="G29" s="7">
        <v>2.7711052985700002</v>
      </c>
      <c r="H29" s="7">
        <v>6.5593119930162498</v>
      </c>
      <c r="I29" s="7">
        <v>47.102659839375598</v>
      </c>
      <c r="J29" s="7">
        <v>12.4748894367911</v>
      </c>
      <c r="K29" s="7">
        <v>0</v>
      </c>
      <c r="L29" s="7">
        <v>0</v>
      </c>
      <c r="M29" s="7">
        <v>0</v>
      </c>
      <c r="N29" s="7">
        <v>2.37242360941439</v>
      </c>
      <c r="O29" s="11"/>
    </row>
    <row r="30" spans="1:15" ht="31.8" customHeight="1" thickBot="1" x14ac:dyDescent="0.35">
      <c r="A30" s="13" t="s">
        <v>25</v>
      </c>
      <c r="B30" s="7">
        <v>78756.108399999997</v>
      </c>
      <c r="C30" s="7">
        <v>21141.9</v>
      </c>
      <c r="D30" s="7">
        <v>99898.008400000006</v>
      </c>
      <c r="E30" s="7">
        <v>691.17</v>
      </c>
      <c r="F30" s="7">
        <v>1230</v>
      </c>
      <c r="G30" s="7">
        <v>1921.17</v>
      </c>
      <c r="H30" s="7">
        <v>4960.0043999999998</v>
      </c>
      <c r="I30" s="7">
        <v>13689.8032</v>
      </c>
      <c r="J30" s="7">
        <v>18649.8076</v>
      </c>
      <c r="K30" s="7">
        <v>0</v>
      </c>
      <c r="L30" s="7">
        <v>9600</v>
      </c>
      <c r="M30" s="7">
        <v>9600</v>
      </c>
      <c r="N30" s="7">
        <v>130068.986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1.14197923083375</v>
      </c>
      <c r="D7" s="7">
        <v>24.041282275597101</v>
      </c>
      <c r="E7" s="7">
        <v>1.1559053429856601</v>
      </c>
      <c r="F7" s="7">
        <v>4.0367655510698999</v>
      </c>
      <c r="G7" s="7">
        <v>30.327631675513</v>
      </c>
      <c r="H7" s="7">
        <v>6.7979067422214596</v>
      </c>
      <c r="I7" s="7">
        <v>2.09559478514708</v>
      </c>
      <c r="J7" s="7">
        <v>28.9956083520444</v>
      </c>
      <c r="K7" s="7">
        <v>2.8495795796943599</v>
      </c>
      <c r="L7" s="7">
        <v>56.13334835685</v>
      </c>
      <c r="M7" s="7">
        <v>537.132390042775</v>
      </c>
      <c r="N7" s="7">
        <v>376.799376147467</v>
      </c>
      <c r="O7" s="7">
        <v>1.4482461480380799</v>
      </c>
    </row>
    <row r="8" spans="1:15" ht="15" thickBot="1" x14ac:dyDescent="0.35">
      <c r="A8" s="3" t="s">
        <v>19</v>
      </c>
      <c r="B8" s="8" t="s">
        <v>8</v>
      </c>
      <c r="C8" s="7">
        <v>1.4746520720569599E-3</v>
      </c>
      <c r="D8" s="7">
        <v>0</v>
      </c>
      <c r="E8" s="7">
        <v>1.47375526877433E-3</v>
      </c>
      <c r="F8" s="7">
        <v>0</v>
      </c>
      <c r="G8" s="7">
        <v>0</v>
      </c>
      <c r="H8" s="7">
        <v>0</v>
      </c>
      <c r="I8" s="7">
        <v>1.43064604810552E-5</v>
      </c>
      <c r="J8" s="7">
        <v>0</v>
      </c>
      <c r="K8" s="7">
        <v>1.3905462405731499E-5</v>
      </c>
      <c r="L8" s="7">
        <v>0</v>
      </c>
      <c r="M8" s="7">
        <v>0</v>
      </c>
      <c r="N8" s="7">
        <v>0</v>
      </c>
      <c r="O8" s="7">
        <v>1.2918997107865999E-3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0.456631382307295</v>
      </c>
      <c r="D10" s="7">
        <v>2.4790269292742901</v>
      </c>
      <c r="E10" s="7">
        <v>0.45786129341627202</v>
      </c>
      <c r="F10" s="7">
        <v>3.08158577939796</v>
      </c>
      <c r="G10" s="7">
        <v>5.55429708192609</v>
      </c>
      <c r="H10" s="7">
        <v>3.34127692075936</v>
      </c>
      <c r="I10" s="7">
        <v>0.58937108335173904</v>
      </c>
      <c r="J10" s="7">
        <v>18.392777619841699</v>
      </c>
      <c r="K10" s="7">
        <v>1.08838562051077</v>
      </c>
      <c r="L10" s="7">
        <v>0</v>
      </c>
      <c r="M10" s="7">
        <v>1125.4418770658499</v>
      </c>
      <c r="N10" s="7">
        <v>750.29458471056705</v>
      </c>
      <c r="O10" s="7">
        <v>0.68065081333226995</v>
      </c>
    </row>
    <row r="11" spans="1:15" ht="15" thickBot="1" x14ac:dyDescent="0.35">
      <c r="A11" s="3" t="s">
        <v>20</v>
      </c>
      <c r="B11" s="8" t="s">
        <v>5</v>
      </c>
      <c r="C11" s="7">
        <v>0.26306843793016199</v>
      </c>
      <c r="D11" s="7">
        <v>0</v>
      </c>
      <c r="E11" s="7">
        <v>0.262908453996892</v>
      </c>
      <c r="F11" s="7">
        <v>0.31724214061836697</v>
      </c>
      <c r="G11" s="7">
        <v>0</v>
      </c>
      <c r="H11" s="7">
        <v>0.28392447288219202</v>
      </c>
      <c r="I11" s="7">
        <v>0.350857837155994</v>
      </c>
      <c r="J11" s="7">
        <v>0</v>
      </c>
      <c r="K11" s="7">
        <v>0.34102358656703102</v>
      </c>
      <c r="L11" s="7">
        <v>0</v>
      </c>
      <c r="M11" s="7">
        <v>0</v>
      </c>
      <c r="N11" s="7">
        <v>0</v>
      </c>
      <c r="O11" s="7">
        <v>0.272384284195342</v>
      </c>
    </row>
    <row r="12" spans="1:15" ht="15" thickBot="1" x14ac:dyDescent="0.35">
      <c r="A12" s="3" t="s">
        <v>20</v>
      </c>
      <c r="B12" s="8" t="s">
        <v>8</v>
      </c>
      <c r="C12" s="7">
        <v>3.9917604189926501E-3</v>
      </c>
      <c r="D12" s="7">
        <v>0</v>
      </c>
      <c r="E12" s="7">
        <v>3.9893328471504001E-3</v>
      </c>
      <c r="F12" s="7">
        <v>0</v>
      </c>
      <c r="G12" s="7">
        <v>0</v>
      </c>
      <c r="H12" s="7">
        <v>0</v>
      </c>
      <c r="I12" s="7">
        <v>1.24283110355102E-2</v>
      </c>
      <c r="J12" s="7">
        <v>0</v>
      </c>
      <c r="K12" s="7">
        <v>1.2079955912217199E-2</v>
      </c>
      <c r="L12" s="7">
        <v>0</v>
      </c>
      <c r="M12" s="7">
        <v>0</v>
      </c>
      <c r="N12" s="7">
        <v>0</v>
      </c>
      <c r="O12" s="7">
        <v>4.9544747145043302E-3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3.17483147225168E-3</v>
      </c>
      <c r="D14" s="7">
        <v>0</v>
      </c>
      <c r="E14" s="7">
        <v>3.1729007122167801E-3</v>
      </c>
      <c r="F14" s="7">
        <v>0</v>
      </c>
      <c r="G14" s="7">
        <v>0</v>
      </c>
      <c r="H14" s="7">
        <v>0</v>
      </c>
      <c r="I14" s="7">
        <v>2.77412866465796E-3</v>
      </c>
      <c r="J14" s="7">
        <v>0</v>
      </c>
      <c r="K14" s="7">
        <v>2.69637216739568E-3</v>
      </c>
      <c r="L14" s="7">
        <v>0</v>
      </c>
      <c r="M14" s="7">
        <v>0</v>
      </c>
      <c r="N14" s="7">
        <v>0</v>
      </c>
      <c r="O14" s="7">
        <v>3.1040800552685601E-3</v>
      </c>
    </row>
    <row r="15" spans="1:15" ht="15" thickBot="1" x14ac:dyDescent="0.35">
      <c r="A15" s="17" t="s">
        <v>10</v>
      </c>
      <c r="B15" s="18"/>
      <c r="C15" s="9">
        <v>1.8703202950345099</v>
      </c>
      <c r="D15" s="9">
        <v>26.520309204871399</v>
      </c>
      <c r="E15" s="9">
        <v>1.8853110792269701</v>
      </c>
      <c r="F15" s="9">
        <v>7.4355934710862197</v>
      </c>
      <c r="G15" s="9">
        <v>35.881928757439098</v>
      </c>
      <c r="H15" s="9">
        <v>10.423108135863</v>
      </c>
      <c r="I15" s="9">
        <v>3.0510404518154699</v>
      </c>
      <c r="J15" s="9">
        <v>47.388385971886102</v>
      </c>
      <c r="K15" s="9">
        <v>4.2937790203141804</v>
      </c>
      <c r="L15" s="9">
        <v>56.13334835685</v>
      </c>
      <c r="M15" s="9">
        <v>1662.57426710863</v>
      </c>
      <c r="N15" s="9">
        <v>1127.09396085803</v>
      </c>
      <c r="O15" s="10">
        <v>2.4106317000462498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1.44744257773525</v>
      </c>
      <c r="D19" s="7">
        <v>14.190027807048599</v>
      </c>
      <c r="E19" s="7">
        <v>1.45519192585567</v>
      </c>
      <c r="F19" s="7">
        <v>4.8260868097918399</v>
      </c>
      <c r="G19" s="7">
        <v>17.780566606787001</v>
      </c>
      <c r="H19" s="7">
        <v>6.1866029528552504</v>
      </c>
      <c r="I19" s="7">
        <v>3.5236130654329201</v>
      </c>
      <c r="J19" s="7">
        <v>28.385477599193301</v>
      </c>
      <c r="K19" s="7">
        <v>4.2204702538477799</v>
      </c>
      <c r="L19" s="7">
        <v>144.86606731705001</v>
      </c>
      <c r="M19" s="7">
        <v>58.847702914912503</v>
      </c>
      <c r="N19" s="7">
        <v>87.520491048958306</v>
      </c>
      <c r="O19" s="7">
        <v>1.8213294847156301</v>
      </c>
    </row>
    <row r="20" spans="1:15" ht="15" thickBot="1" x14ac:dyDescent="0.35">
      <c r="A20" s="3" t="s">
        <v>19</v>
      </c>
      <c r="B20" s="4" t="s">
        <v>7</v>
      </c>
      <c r="C20" s="7">
        <v>3.2186338714852998E-2</v>
      </c>
      <c r="D20" s="7">
        <v>0</v>
      </c>
      <c r="E20" s="7">
        <v>3.2166764732106598E-2</v>
      </c>
      <c r="F20" s="7">
        <v>2.5268327204081599E-3</v>
      </c>
      <c r="G20" s="7">
        <v>0</v>
      </c>
      <c r="H20" s="7">
        <v>2.2614575945205501E-3</v>
      </c>
      <c r="I20" s="7">
        <v>4.9264123563817402E-2</v>
      </c>
      <c r="J20" s="7">
        <v>1.4284226104726501</v>
      </c>
      <c r="K20" s="7">
        <v>8.7920777985721496E-2</v>
      </c>
      <c r="L20" s="7">
        <v>0</v>
      </c>
      <c r="M20" s="7">
        <v>0</v>
      </c>
      <c r="N20" s="7">
        <v>0</v>
      </c>
      <c r="O20" s="7">
        <v>3.8808844258808303E-2</v>
      </c>
    </row>
    <row r="21" spans="1:15" ht="15" thickBot="1" x14ac:dyDescent="0.35">
      <c r="A21" s="3" t="s">
        <v>20</v>
      </c>
      <c r="B21" s="4" t="s">
        <v>5</v>
      </c>
      <c r="C21" s="7">
        <v>6.7063030620619996E-2</v>
      </c>
      <c r="D21" s="7">
        <v>0</v>
      </c>
      <c r="E21" s="7">
        <v>6.7022246528464696E-2</v>
      </c>
      <c r="F21" s="7">
        <v>0.57365053032397995</v>
      </c>
      <c r="G21" s="7">
        <v>0</v>
      </c>
      <c r="H21" s="7">
        <v>0.51340412759589005</v>
      </c>
      <c r="I21" s="7">
        <v>3.7568864031165099E-2</v>
      </c>
      <c r="J21" s="7">
        <v>0</v>
      </c>
      <c r="K21" s="7">
        <v>3.6515840315862198E-2</v>
      </c>
      <c r="L21" s="7">
        <v>0</v>
      </c>
      <c r="M21" s="7">
        <v>0</v>
      </c>
      <c r="N21" s="7">
        <v>0</v>
      </c>
      <c r="O21" s="7">
        <v>6.4805060340173998E-2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1.5466919470707301</v>
      </c>
      <c r="D23" s="9">
        <v>14.190027807048599</v>
      </c>
      <c r="E23" s="9">
        <v>1.55438093711624</v>
      </c>
      <c r="F23" s="9">
        <v>5.4022641728362197</v>
      </c>
      <c r="G23" s="9">
        <v>17.780566606787001</v>
      </c>
      <c r="H23" s="9">
        <v>6.7022685380456597</v>
      </c>
      <c r="I23" s="9">
        <v>3.6104460530279101</v>
      </c>
      <c r="J23" s="9">
        <v>29.813900209665899</v>
      </c>
      <c r="K23" s="9">
        <v>4.3449068721493598</v>
      </c>
      <c r="L23" s="9">
        <v>144.86606731705001</v>
      </c>
      <c r="M23" s="9">
        <v>58.847702914912503</v>
      </c>
      <c r="N23" s="9">
        <v>87.520491048958306</v>
      </c>
      <c r="O23" s="10">
        <v>1.9249433893146199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3.41701224210524</v>
      </c>
      <c r="C29" s="7">
        <v>40.710337011919997</v>
      </c>
      <c r="D29" s="7">
        <v>3.4396920163432099</v>
      </c>
      <c r="E29" s="7">
        <v>12.837857643922501</v>
      </c>
      <c r="F29" s="7">
        <v>53.662495364226103</v>
      </c>
      <c r="G29" s="7">
        <v>17.125376673908701</v>
      </c>
      <c r="H29" s="7">
        <v>6.6614865048433698</v>
      </c>
      <c r="I29" s="7">
        <v>77.202286181551997</v>
      </c>
      <c r="J29" s="7">
        <v>8.6386858924635401</v>
      </c>
      <c r="K29" s="7">
        <v>200.99941567389999</v>
      </c>
      <c r="L29" s="7">
        <v>1721.4219700235401</v>
      </c>
      <c r="M29" s="7">
        <v>1214.6144519069901</v>
      </c>
      <c r="N29" s="7">
        <v>4.3355750893608702</v>
      </c>
      <c r="O29" s="11"/>
    </row>
    <row r="30" spans="1:15" ht="31.8" customHeight="1" thickBot="1" x14ac:dyDescent="0.35">
      <c r="A30" s="13" t="s">
        <v>25</v>
      </c>
      <c r="B30" s="7">
        <v>2147580.3051999998</v>
      </c>
      <c r="C30" s="7">
        <v>518189.24800000002</v>
      </c>
      <c r="D30" s="7">
        <v>2665769.5532</v>
      </c>
      <c r="E30" s="7">
        <v>19914.587200000002</v>
      </c>
      <c r="F30" s="7">
        <v>13515.2934</v>
      </c>
      <c r="G30" s="7">
        <v>33429.880599999997</v>
      </c>
      <c r="H30" s="7">
        <v>237322.85620000001</v>
      </c>
      <c r="I30" s="7">
        <v>118350.6308</v>
      </c>
      <c r="J30" s="7">
        <v>355673.48700000002</v>
      </c>
      <c r="K30" s="7">
        <v>5399.4179999999997</v>
      </c>
      <c r="L30" s="7">
        <v>18240</v>
      </c>
      <c r="M30" s="7">
        <v>23639.418000000001</v>
      </c>
      <c r="N30" s="7">
        <v>3078512.3388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3.0084572283233399E-2</v>
      </c>
      <c r="D5" s="7">
        <v>0.23249527346500001</v>
      </c>
      <c r="E5" s="7">
        <v>3.0155438794513701E-2</v>
      </c>
      <c r="F5" s="7">
        <v>1.0242146861655499</v>
      </c>
      <c r="G5" s="7">
        <v>5.8058338021355604</v>
      </c>
      <c r="H5" s="7">
        <v>1.8713519311208699</v>
      </c>
      <c r="I5" s="7">
        <v>4.6088846500857601E-2</v>
      </c>
      <c r="J5" s="7">
        <v>3.5988674327002501</v>
      </c>
      <c r="K5" s="7">
        <v>0.14650418570802101</v>
      </c>
      <c r="L5" s="7">
        <v>0.84292156424999998</v>
      </c>
      <c r="M5" s="7">
        <v>15.466879789683899</v>
      </c>
      <c r="N5" s="7">
        <v>10.4885110320894</v>
      </c>
      <c r="O5" s="7">
        <v>5.05868352853261E-2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1.63535077434772</v>
      </c>
      <c r="D7" s="7">
        <v>58.536547051107497</v>
      </c>
      <c r="E7" s="7">
        <v>1.6552725929287999</v>
      </c>
      <c r="F7" s="7">
        <v>75.265158802778899</v>
      </c>
      <c r="G7" s="7">
        <v>310.57644805876703</v>
      </c>
      <c r="H7" s="7">
        <v>116.954166741832</v>
      </c>
      <c r="I7" s="7">
        <v>2.6839791878671599</v>
      </c>
      <c r="J7" s="7">
        <v>100.91682010249799</v>
      </c>
      <c r="K7" s="7">
        <v>5.4604212887181696</v>
      </c>
      <c r="L7" s="7">
        <v>34.699933039337502</v>
      </c>
      <c r="M7" s="7">
        <v>261.22140072109698</v>
      </c>
      <c r="N7" s="7">
        <v>184.10770959539099</v>
      </c>
      <c r="O7" s="7">
        <v>2.3738094279214699</v>
      </c>
    </row>
    <row r="8" spans="1:15" ht="15" thickBot="1" x14ac:dyDescent="0.35">
      <c r="A8" s="3" t="s">
        <v>19</v>
      </c>
      <c r="B8" s="8" t="s">
        <v>8</v>
      </c>
      <c r="C8" s="7">
        <v>1.15885976561322E-2</v>
      </c>
      <c r="D8" s="7">
        <v>0</v>
      </c>
      <c r="E8" s="7">
        <v>1.15845403435409E-2</v>
      </c>
      <c r="F8" s="7">
        <v>0.112668426451196</v>
      </c>
      <c r="G8" s="7">
        <v>0</v>
      </c>
      <c r="H8" s="7">
        <v>9.2707484757086595E-2</v>
      </c>
      <c r="I8" s="7">
        <v>8.6493972642678503E-3</v>
      </c>
      <c r="J8" s="7">
        <v>0</v>
      </c>
      <c r="K8" s="7">
        <v>8.4049316610347192E-3</v>
      </c>
      <c r="L8" s="7">
        <v>0</v>
      </c>
      <c r="M8" s="7">
        <v>0</v>
      </c>
      <c r="N8" s="7">
        <v>0</v>
      </c>
      <c r="O8" s="7">
        <v>1.13850396801582E-2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6.3022456726965505E-4</v>
      </c>
      <c r="D10" s="7">
        <v>0</v>
      </c>
      <c r="E10" s="7">
        <v>6.3000391778746405E-4</v>
      </c>
      <c r="F10" s="7">
        <v>9.8823487598086093E-3</v>
      </c>
      <c r="G10" s="7">
        <v>0</v>
      </c>
      <c r="H10" s="7">
        <v>8.1315389401574803E-3</v>
      </c>
      <c r="I10" s="7">
        <v>2.9590848030872602E-3</v>
      </c>
      <c r="J10" s="7">
        <v>0.83638829689778904</v>
      </c>
      <c r="K10" s="7">
        <v>2.6515035450486099E-2</v>
      </c>
      <c r="L10" s="7">
        <v>0</v>
      </c>
      <c r="M10" s="7">
        <v>0</v>
      </c>
      <c r="N10" s="7">
        <v>0</v>
      </c>
      <c r="O10" s="7">
        <v>3.5351627683683599E-3</v>
      </c>
    </row>
    <row r="11" spans="1:15" ht="15" thickBot="1" x14ac:dyDescent="0.35">
      <c r="A11" s="3" t="s">
        <v>20</v>
      </c>
      <c r="B11" s="8" t="s">
        <v>5</v>
      </c>
      <c r="C11" s="7">
        <v>0.39553952343091497</v>
      </c>
      <c r="D11" s="7">
        <v>0</v>
      </c>
      <c r="E11" s="7">
        <v>0.39540104010994798</v>
      </c>
      <c r="F11" s="7">
        <v>5.5891783548464096</v>
      </c>
      <c r="G11" s="7">
        <v>0</v>
      </c>
      <c r="H11" s="7">
        <v>4.5989695911925201</v>
      </c>
      <c r="I11" s="7">
        <v>0.47551572462636998</v>
      </c>
      <c r="J11" s="7">
        <v>0</v>
      </c>
      <c r="K11" s="7">
        <v>0.46207580102061102</v>
      </c>
      <c r="L11" s="7">
        <v>0.19845138291875</v>
      </c>
      <c r="M11" s="7">
        <v>0</v>
      </c>
      <c r="N11" s="7">
        <v>6.7557917589361693E-2</v>
      </c>
      <c r="O11" s="7">
        <v>0.41100720019005699</v>
      </c>
    </row>
    <row r="12" spans="1:15" ht="15" thickBot="1" x14ac:dyDescent="0.35">
      <c r="A12" s="3" t="s">
        <v>20</v>
      </c>
      <c r="B12" s="8" t="s">
        <v>8</v>
      </c>
      <c r="C12" s="7">
        <v>1.3039576411445699E-2</v>
      </c>
      <c r="D12" s="7">
        <v>0</v>
      </c>
      <c r="E12" s="7">
        <v>1.3035011093093201E-2</v>
      </c>
      <c r="F12" s="7">
        <v>0</v>
      </c>
      <c r="G12" s="7">
        <v>0</v>
      </c>
      <c r="H12" s="7">
        <v>0</v>
      </c>
      <c r="I12" s="7">
        <v>4.0839926878603598E-2</v>
      </c>
      <c r="J12" s="7">
        <v>0</v>
      </c>
      <c r="K12" s="7">
        <v>3.9685631723076403E-2</v>
      </c>
      <c r="L12" s="7">
        <v>0.22199757079999999</v>
      </c>
      <c r="M12" s="7">
        <v>0</v>
      </c>
      <c r="N12" s="7">
        <v>7.5573641123404298E-2</v>
      </c>
      <c r="O12" s="7">
        <v>1.6008236062969399E-2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1.0094634762514299E-3</v>
      </c>
      <c r="D14" s="7">
        <v>0</v>
      </c>
      <c r="E14" s="7">
        <v>1.00911005049672E-3</v>
      </c>
      <c r="F14" s="7">
        <v>0</v>
      </c>
      <c r="G14" s="7">
        <v>0</v>
      </c>
      <c r="H14" s="7">
        <v>0</v>
      </c>
      <c r="I14" s="7">
        <v>2.7865022686557599E-2</v>
      </c>
      <c r="J14" s="7">
        <v>0</v>
      </c>
      <c r="K14" s="7">
        <v>2.7077448781458301E-2</v>
      </c>
      <c r="L14" s="7">
        <v>0</v>
      </c>
      <c r="M14" s="7">
        <v>0</v>
      </c>
      <c r="N14" s="7">
        <v>0</v>
      </c>
      <c r="O14" s="7">
        <v>3.9178369648096203E-3</v>
      </c>
    </row>
    <row r="15" spans="1:15" ht="15" thickBot="1" x14ac:dyDescent="0.35">
      <c r="A15" s="17" t="s">
        <v>10</v>
      </c>
      <c r="B15" s="18"/>
      <c r="C15" s="9">
        <v>2.0872427321729701</v>
      </c>
      <c r="D15" s="9">
        <v>58.769042324572503</v>
      </c>
      <c r="E15" s="9">
        <v>2.1070877372381802</v>
      </c>
      <c r="F15" s="9">
        <v>82.001102619001898</v>
      </c>
      <c r="G15" s="9">
        <v>316.38228186090203</v>
      </c>
      <c r="H15" s="9">
        <v>123.525327287843</v>
      </c>
      <c r="I15" s="9">
        <v>3.2858971906268999</v>
      </c>
      <c r="J15" s="9">
        <v>105.35207583209601</v>
      </c>
      <c r="K15" s="9">
        <v>6.1706843230628499</v>
      </c>
      <c r="L15" s="9">
        <v>35.963303557306197</v>
      </c>
      <c r="M15" s="9">
        <v>276.688280510781</v>
      </c>
      <c r="N15" s="9">
        <v>194.739352186194</v>
      </c>
      <c r="O15" s="10">
        <v>2.87024973887315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0.73726277813353003</v>
      </c>
      <c r="D18" s="7">
        <v>84.139613572167505</v>
      </c>
      <c r="E18" s="7">
        <v>0.76646298147676595</v>
      </c>
      <c r="F18" s="7">
        <v>67.870849218690907</v>
      </c>
      <c r="G18" s="7">
        <v>13.29429957434</v>
      </c>
      <c r="H18" s="7">
        <v>58.201775462801997</v>
      </c>
      <c r="I18" s="7">
        <v>1.3825457260659499</v>
      </c>
      <c r="J18" s="7">
        <v>20.675747815370499</v>
      </c>
      <c r="K18" s="7">
        <v>1.9278466462289301</v>
      </c>
      <c r="L18" s="7">
        <v>4.80423619004375</v>
      </c>
      <c r="M18" s="7">
        <v>3.6484544837225799</v>
      </c>
      <c r="N18" s="7">
        <v>4.0419120858744702</v>
      </c>
      <c r="O18" s="7">
        <v>1.01048345647168</v>
      </c>
    </row>
    <row r="19" spans="1:15" ht="15" thickBot="1" x14ac:dyDescent="0.35">
      <c r="A19" s="3" t="s">
        <v>19</v>
      </c>
      <c r="B19" s="4" t="s">
        <v>5</v>
      </c>
      <c r="C19" s="7">
        <v>0.57413394958623198</v>
      </c>
      <c r="D19" s="7">
        <v>278.54456473991797</v>
      </c>
      <c r="E19" s="7">
        <v>0.67145486470683102</v>
      </c>
      <c r="F19" s="7">
        <v>5.6868216241468899</v>
      </c>
      <c r="G19" s="7">
        <v>218.84073335530701</v>
      </c>
      <c r="H19" s="7">
        <v>43.450309922974398</v>
      </c>
      <c r="I19" s="7">
        <v>1.02319454751521</v>
      </c>
      <c r="J19" s="7">
        <v>77.059749855678604</v>
      </c>
      <c r="K19" s="7">
        <v>3.1722832982389901</v>
      </c>
      <c r="L19" s="7">
        <v>24.830953006512502</v>
      </c>
      <c r="M19" s="7">
        <v>83.032243814587105</v>
      </c>
      <c r="N19" s="7">
        <v>63.219038433114903</v>
      </c>
      <c r="O19" s="7">
        <v>1.0577867379552099</v>
      </c>
    </row>
    <row r="20" spans="1:15" ht="15" thickBot="1" x14ac:dyDescent="0.35">
      <c r="A20" s="3" t="s">
        <v>19</v>
      </c>
      <c r="B20" s="4" t="s">
        <v>7</v>
      </c>
      <c r="C20" s="7">
        <v>8.5138091556186499E-2</v>
      </c>
      <c r="D20" s="7">
        <v>2.1278811314900001</v>
      </c>
      <c r="E20" s="7">
        <v>8.5853281374892607E-2</v>
      </c>
      <c r="F20" s="7">
        <v>49.878108611629699</v>
      </c>
      <c r="G20" s="7">
        <v>12.158610813015599</v>
      </c>
      <c r="H20" s="7">
        <v>43.195520418961799</v>
      </c>
      <c r="I20" s="7">
        <v>0.24757336287829601</v>
      </c>
      <c r="J20" s="7">
        <v>7.0883982831958203</v>
      </c>
      <c r="K20" s="7">
        <v>0.44092167833449297</v>
      </c>
      <c r="L20" s="7">
        <v>0</v>
      </c>
      <c r="M20" s="7">
        <v>24.992036737396798</v>
      </c>
      <c r="N20" s="7">
        <v>16.484109337431899</v>
      </c>
      <c r="O20" s="7">
        <v>0.216396580357444</v>
      </c>
    </row>
    <row r="21" spans="1:15" ht="15" thickBot="1" x14ac:dyDescent="0.35">
      <c r="A21" s="3" t="s">
        <v>20</v>
      </c>
      <c r="B21" s="4" t="s">
        <v>5</v>
      </c>
      <c r="C21" s="7">
        <v>2.6841164142918698E-2</v>
      </c>
      <c r="D21" s="7">
        <v>0</v>
      </c>
      <c r="E21" s="7">
        <v>2.6831766716545399E-2</v>
      </c>
      <c r="F21" s="7">
        <v>0.42258650738947401</v>
      </c>
      <c r="G21" s="7">
        <v>0</v>
      </c>
      <c r="H21" s="7">
        <v>0.34771881907244101</v>
      </c>
      <c r="I21" s="7">
        <v>4.4915436927413697E-2</v>
      </c>
      <c r="J21" s="7">
        <v>0</v>
      </c>
      <c r="K21" s="7">
        <v>4.3645952008701402E-2</v>
      </c>
      <c r="L21" s="7">
        <v>0</v>
      </c>
      <c r="M21" s="7">
        <v>0</v>
      </c>
      <c r="N21" s="7">
        <v>0</v>
      </c>
      <c r="O21" s="7">
        <v>2.9331716204484701E-2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1.42337598341887</v>
      </c>
      <c r="D23" s="9">
        <v>364.81205944357498</v>
      </c>
      <c r="E23" s="9">
        <v>1.5506028942750301</v>
      </c>
      <c r="F23" s="9">
        <v>123.858365961857</v>
      </c>
      <c r="G23" s="9">
        <v>244.293643742662</v>
      </c>
      <c r="H23" s="9">
        <v>145.19532462381099</v>
      </c>
      <c r="I23" s="9">
        <v>2.6982290733868699</v>
      </c>
      <c r="J23" s="9">
        <v>104.823895954245</v>
      </c>
      <c r="K23" s="9">
        <v>5.5846975748111198</v>
      </c>
      <c r="L23" s="9">
        <v>29.635189196556301</v>
      </c>
      <c r="M23" s="9">
        <v>111.672735035706</v>
      </c>
      <c r="N23" s="9">
        <v>83.745059856421307</v>
      </c>
      <c r="O23" s="10">
        <v>2.31399849098882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3.5106187155918298</v>
      </c>
      <c r="C29" s="7">
        <v>423.58110176814802</v>
      </c>
      <c r="D29" s="7">
        <v>3.65769063151322</v>
      </c>
      <c r="E29" s="7">
        <v>205.85946858085899</v>
      </c>
      <c r="F29" s="7">
        <v>560.67592560356502</v>
      </c>
      <c r="G29" s="7">
        <v>268.72065191165302</v>
      </c>
      <c r="H29" s="7">
        <v>5.98412626401376</v>
      </c>
      <c r="I29" s="7">
        <v>210.17597178634099</v>
      </c>
      <c r="J29" s="7">
        <v>11.755381897874001</v>
      </c>
      <c r="K29" s="7">
        <v>65.598492753862502</v>
      </c>
      <c r="L29" s="7">
        <v>388.36101554648701</v>
      </c>
      <c r="M29" s="7">
        <v>278.48441204261502</v>
      </c>
      <c r="N29" s="7">
        <v>5.1842482298619696</v>
      </c>
      <c r="O29" s="11"/>
    </row>
    <row r="30" spans="1:15" ht="31.8" customHeight="1" thickBot="1" x14ac:dyDescent="0.35">
      <c r="A30" s="13" t="s">
        <v>25</v>
      </c>
      <c r="B30" s="7">
        <v>2140472.7796</v>
      </c>
      <c r="C30" s="7">
        <v>640684.64199999999</v>
      </c>
      <c r="D30" s="7">
        <v>2781157.4216</v>
      </c>
      <c r="E30" s="7">
        <v>66864.120999999999</v>
      </c>
      <c r="F30" s="7">
        <v>65240.38</v>
      </c>
      <c r="G30" s="7">
        <v>132104.50099999999</v>
      </c>
      <c r="H30" s="7">
        <v>271448.53120000003</v>
      </c>
      <c r="I30" s="7">
        <v>269782.78019999998</v>
      </c>
      <c r="J30" s="7">
        <v>541231.31140000001</v>
      </c>
      <c r="K30" s="7">
        <v>37933.184000000001</v>
      </c>
      <c r="L30" s="7">
        <v>57663.26</v>
      </c>
      <c r="M30" s="7">
        <v>95596.444000000003</v>
      </c>
      <c r="N30" s="7">
        <v>3550089.6779999998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2.18404072397799</v>
      </c>
      <c r="D7" s="7">
        <v>0.62394030410909096</v>
      </c>
      <c r="E7" s="7">
        <v>2.1813006465999698</v>
      </c>
      <c r="F7" s="7">
        <v>0.51620893309861104</v>
      </c>
      <c r="G7" s="7">
        <v>6.5048957512333301</v>
      </c>
      <c r="H7" s="7">
        <v>0.86848462828300699</v>
      </c>
      <c r="I7" s="7">
        <v>7.0069132375192904</v>
      </c>
      <c r="J7" s="7">
        <v>76.300318105867603</v>
      </c>
      <c r="K7" s="7">
        <v>11.9949598914665</v>
      </c>
      <c r="L7" s="7">
        <v>0</v>
      </c>
      <c r="M7" s="7">
        <v>19.8062515399</v>
      </c>
      <c r="N7" s="7">
        <v>20.51880030345</v>
      </c>
      <c r="O7" s="7">
        <v>2.88528723061218</v>
      </c>
    </row>
    <row r="8" spans="1:15" ht="15" thickBot="1" x14ac:dyDescent="0.35">
      <c r="A8" s="3" t="s">
        <v>19</v>
      </c>
      <c r="B8" s="8" t="s">
        <v>8</v>
      </c>
      <c r="C8" s="7">
        <v>6.03410486955374E-2</v>
      </c>
      <c r="D8" s="7">
        <v>0</v>
      </c>
      <c r="E8" s="7">
        <v>6.0235068887833303E-2</v>
      </c>
      <c r="F8" s="7">
        <v>0</v>
      </c>
      <c r="G8" s="7">
        <v>0</v>
      </c>
      <c r="H8" s="7">
        <v>0</v>
      </c>
      <c r="I8" s="7">
        <v>0.24166946772327</v>
      </c>
      <c r="J8" s="7">
        <v>29.802826652829701</v>
      </c>
      <c r="K8" s="7">
        <v>2.3696126892192599</v>
      </c>
      <c r="L8" s="7">
        <v>0</v>
      </c>
      <c r="M8" s="7">
        <v>0</v>
      </c>
      <c r="N8" s="7">
        <v>0</v>
      </c>
      <c r="O8" s="7">
        <v>0.23012596057461099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0.80212749582292098</v>
      </c>
      <c r="D10" s="7">
        <v>0</v>
      </c>
      <c r="E10" s="7">
        <v>0.80071868176351602</v>
      </c>
      <c r="F10" s="7">
        <v>0.35526651201874998</v>
      </c>
      <c r="G10" s="7">
        <v>13.8692328125111</v>
      </c>
      <c r="H10" s="7">
        <v>1.1502057061653601</v>
      </c>
      <c r="I10" s="7">
        <v>0.96272813209790398</v>
      </c>
      <c r="J10" s="7">
        <v>21.4696730963676</v>
      </c>
      <c r="K10" s="7">
        <v>2.4389089952846299</v>
      </c>
      <c r="L10" s="7">
        <v>0</v>
      </c>
      <c r="M10" s="7">
        <v>0</v>
      </c>
      <c r="N10" s="7">
        <v>0</v>
      </c>
      <c r="O10" s="7">
        <v>0.92967135033244397</v>
      </c>
    </row>
    <row r="11" spans="1:15" ht="15" thickBot="1" x14ac:dyDescent="0.35">
      <c r="A11" s="3" t="s">
        <v>20</v>
      </c>
      <c r="B11" s="8" t="s">
        <v>5</v>
      </c>
      <c r="C11" s="7">
        <v>0.24539175769798499</v>
      </c>
      <c r="D11" s="7">
        <v>0</v>
      </c>
      <c r="E11" s="7">
        <v>0.24496076466993499</v>
      </c>
      <c r="F11" s="7">
        <v>0.31774941813680602</v>
      </c>
      <c r="G11" s="7">
        <v>0</v>
      </c>
      <c r="H11" s="7">
        <v>0.29905827589346401</v>
      </c>
      <c r="I11" s="7">
        <v>0.39584500740754702</v>
      </c>
      <c r="J11" s="7">
        <v>0</v>
      </c>
      <c r="K11" s="7">
        <v>0.36735032788599198</v>
      </c>
      <c r="L11" s="7">
        <v>0</v>
      </c>
      <c r="M11" s="7">
        <v>0</v>
      </c>
      <c r="N11" s="7">
        <v>0</v>
      </c>
      <c r="O11" s="7">
        <v>0.25515915376123799</v>
      </c>
    </row>
    <row r="12" spans="1:15" ht="15" thickBot="1" x14ac:dyDescent="0.35">
      <c r="A12" s="3" t="s">
        <v>20</v>
      </c>
      <c r="B12" s="8" t="s">
        <v>8</v>
      </c>
      <c r="C12" s="7">
        <v>2.5240219050703802E-3</v>
      </c>
      <c r="D12" s="7">
        <v>0</v>
      </c>
      <c r="E12" s="7">
        <v>2.51958884727766E-3</v>
      </c>
      <c r="F12" s="7">
        <v>0</v>
      </c>
      <c r="G12" s="7">
        <v>0</v>
      </c>
      <c r="H12" s="7">
        <v>0</v>
      </c>
      <c r="I12" s="7">
        <v>3.6629829836477999E-3</v>
      </c>
      <c r="J12" s="7">
        <v>0</v>
      </c>
      <c r="K12" s="7">
        <v>3.39930522023346E-3</v>
      </c>
      <c r="L12" s="7">
        <v>0</v>
      </c>
      <c r="M12" s="7">
        <v>0</v>
      </c>
      <c r="N12" s="7">
        <v>0</v>
      </c>
      <c r="O12" s="7">
        <v>2.5284806453693002E-3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3.2944250480994999</v>
      </c>
      <c r="D15" s="9">
        <v>0.62394030410909096</v>
      </c>
      <c r="E15" s="9">
        <v>3.2897347507685302</v>
      </c>
      <c r="F15" s="9">
        <v>1.18922486325417</v>
      </c>
      <c r="G15" s="9">
        <v>20.374128563744399</v>
      </c>
      <c r="H15" s="9">
        <v>2.3177486103418299</v>
      </c>
      <c r="I15" s="9">
        <v>8.6108188277316593</v>
      </c>
      <c r="J15" s="9">
        <v>127.572817855065</v>
      </c>
      <c r="K15" s="9">
        <v>17.174231209076702</v>
      </c>
      <c r="L15" s="9">
        <v>0</v>
      </c>
      <c r="M15" s="9">
        <v>19.8062515399</v>
      </c>
      <c r="N15" s="9">
        <v>20.51880030345</v>
      </c>
      <c r="O15" s="10">
        <v>4.3027721759258402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2.3006584714251401E-2</v>
      </c>
      <c r="D19" s="7">
        <v>0</v>
      </c>
      <c r="E19" s="7">
        <v>2.29661771728405E-2</v>
      </c>
      <c r="F19" s="7">
        <v>0</v>
      </c>
      <c r="G19" s="7">
        <v>0</v>
      </c>
      <c r="H19" s="7">
        <v>0</v>
      </c>
      <c r="I19" s="7">
        <v>2.8789583966456998E-3</v>
      </c>
      <c r="J19" s="7">
        <v>0</v>
      </c>
      <c r="K19" s="7">
        <v>2.67171820077821E-3</v>
      </c>
      <c r="L19" s="7">
        <v>0</v>
      </c>
      <c r="M19" s="7">
        <v>0</v>
      </c>
      <c r="N19" s="7">
        <v>0</v>
      </c>
      <c r="O19" s="7">
        <v>2.0947840563863201E-2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0.20501552243878801</v>
      </c>
      <c r="D21" s="7">
        <v>0</v>
      </c>
      <c r="E21" s="7">
        <v>0.20465544408227701</v>
      </c>
      <c r="F21" s="7">
        <v>0</v>
      </c>
      <c r="G21" s="7">
        <v>0</v>
      </c>
      <c r="H21" s="7">
        <v>0</v>
      </c>
      <c r="I21" s="7">
        <v>0.224718738344025</v>
      </c>
      <c r="J21" s="7">
        <v>0</v>
      </c>
      <c r="K21" s="7">
        <v>0.20854248675116699</v>
      </c>
      <c r="L21" s="7">
        <v>0</v>
      </c>
      <c r="M21" s="7">
        <v>0</v>
      </c>
      <c r="N21" s="7">
        <v>0</v>
      </c>
      <c r="O21" s="7">
        <v>0.20036755402155201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0.228022107153039</v>
      </c>
      <c r="D23" s="9">
        <v>0</v>
      </c>
      <c r="E23" s="9">
        <v>0.22762162125511701</v>
      </c>
      <c r="F23" s="9">
        <v>0</v>
      </c>
      <c r="G23" s="9">
        <v>0</v>
      </c>
      <c r="H23" s="9">
        <v>0</v>
      </c>
      <c r="I23" s="9">
        <v>0.22759769674067101</v>
      </c>
      <c r="J23" s="9">
        <v>0</v>
      </c>
      <c r="K23" s="9">
        <v>0.21121420495194601</v>
      </c>
      <c r="L23" s="9">
        <v>0</v>
      </c>
      <c r="M23" s="9">
        <v>0</v>
      </c>
      <c r="N23" s="9">
        <v>0</v>
      </c>
      <c r="O23" s="10">
        <v>0.22131539458541499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3.5224471552525398</v>
      </c>
      <c r="C29" s="7">
        <v>0.62394030410909096</v>
      </c>
      <c r="D29" s="7">
        <v>3.51735637202365</v>
      </c>
      <c r="E29" s="7">
        <v>1.18922486325417</v>
      </c>
      <c r="F29" s="7">
        <v>20.374128563744399</v>
      </c>
      <c r="G29" s="7">
        <v>2.3177486103418299</v>
      </c>
      <c r="H29" s="7">
        <v>8.8384165244723292</v>
      </c>
      <c r="I29" s="7">
        <v>127.572817855065</v>
      </c>
      <c r="J29" s="7">
        <v>17.385445414028599</v>
      </c>
      <c r="K29" s="7">
        <v>0</v>
      </c>
      <c r="L29" s="7">
        <v>19.8062515399</v>
      </c>
      <c r="M29" s="7">
        <v>20.51880030345</v>
      </c>
      <c r="N29" s="7">
        <v>4.5240875705112504</v>
      </c>
      <c r="O29" s="11"/>
    </row>
    <row r="30" spans="1:15" ht="31.8" customHeight="1" thickBot="1" x14ac:dyDescent="0.35">
      <c r="A30" s="13" t="s">
        <v>25</v>
      </c>
      <c r="B30" s="7">
        <v>312501.1078</v>
      </c>
      <c r="C30" s="7">
        <v>8422.2000000000007</v>
      </c>
      <c r="D30" s="7">
        <v>320923.30780000001</v>
      </c>
      <c r="E30" s="7">
        <v>2180.1060000000002</v>
      </c>
      <c r="F30" s="7">
        <v>1285.8</v>
      </c>
      <c r="G30" s="7">
        <v>3465.9059999999999</v>
      </c>
      <c r="H30" s="7">
        <v>34707.125399999997</v>
      </c>
      <c r="I30" s="7">
        <v>15167.7</v>
      </c>
      <c r="J30" s="7">
        <v>49874.825400000002</v>
      </c>
      <c r="K30" s="7">
        <v>96</v>
      </c>
      <c r="L30" s="7">
        <v>240</v>
      </c>
      <c r="M30" s="7">
        <v>336</v>
      </c>
      <c r="N30" s="7">
        <v>374600.0392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4.2877224486395402</v>
      </c>
      <c r="D7" s="7">
        <v>32.566202325760003</v>
      </c>
      <c r="E7" s="7">
        <v>4.3097085160296196</v>
      </c>
      <c r="F7" s="7">
        <v>104.64608928379999</v>
      </c>
      <c r="G7" s="7">
        <v>229.57243229940599</v>
      </c>
      <c r="H7" s="7">
        <v>160.534190106571</v>
      </c>
      <c r="I7" s="7">
        <v>16.912570360797801</v>
      </c>
      <c r="J7" s="7">
        <v>293.12044584724401</v>
      </c>
      <c r="K7" s="7">
        <v>51.397501307381503</v>
      </c>
      <c r="L7" s="7">
        <v>28.789342069100002</v>
      </c>
      <c r="M7" s="7">
        <v>723.74948883733896</v>
      </c>
      <c r="N7" s="7">
        <v>674.109478353893</v>
      </c>
      <c r="O7" s="7">
        <v>11.807600489773099</v>
      </c>
    </row>
    <row r="8" spans="1:15" ht="15" thickBot="1" x14ac:dyDescent="0.35">
      <c r="A8" s="3" t="s">
        <v>19</v>
      </c>
      <c r="B8" s="8" t="s">
        <v>8</v>
      </c>
      <c r="C8" s="7">
        <v>0.64599442212184899</v>
      </c>
      <c r="D8" s="7">
        <v>3.4769970344400001</v>
      </c>
      <c r="E8" s="7">
        <v>0.64819548153120798</v>
      </c>
      <c r="F8" s="7">
        <v>7.7397348337476197</v>
      </c>
      <c r="G8" s="7">
        <v>10.1305116693412</v>
      </c>
      <c r="H8" s="7">
        <v>8.8092928917763196</v>
      </c>
      <c r="I8" s="7">
        <v>1.62657719153886</v>
      </c>
      <c r="J8" s="7">
        <v>43.580093938952402</v>
      </c>
      <c r="K8" s="7">
        <v>6.8645311255203296</v>
      </c>
      <c r="L8" s="7">
        <v>25.952755215300002</v>
      </c>
      <c r="M8" s="7">
        <v>119.51266906713801</v>
      </c>
      <c r="N8" s="7">
        <v>112.829818077721</v>
      </c>
      <c r="O8" s="7">
        <v>1.6187856910520799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9.8484709523062597E-2</v>
      </c>
      <c r="D10" s="7">
        <v>0.73298846169999998</v>
      </c>
      <c r="E10" s="7">
        <v>9.8978026077390799E-2</v>
      </c>
      <c r="F10" s="7">
        <v>8.4081594671428603E-2</v>
      </c>
      <c r="G10" s="7">
        <v>5.98851383651765</v>
      </c>
      <c r="H10" s="7">
        <v>2.7255381239184202</v>
      </c>
      <c r="I10" s="7">
        <v>0.40070877996019</v>
      </c>
      <c r="J10" s="7">
        <v>6.1710672089628602</v>
      </c>
      <c r="K10" s="7">
        <v>1.1211459203231899</v>
      </c>
      <c r="L10" s="7">
        <v>0</v>
      </c>
      <c r="M10" s="7">
        <v>1.97387781859231</v>
      </c>
      <c r="N10" s="7">
        <v>1.83288654583571</v>
      </c>
      <c r="O10" s="7">
        <v>0.23329359162289701</v>
      </c>
    </row>
    <row r="11" spans="1:15" ht="15" thickBot="1" x14ac:dyDescent="0.35">
      <c r="A11" s="3" t="s">
        <v>20</v>
      </c>
      <c r="B11" s="8" t="s">
        <v>5</v>
      </c>
      <c r="C11" s="7">
        <v>0.18421327340465299</v>
      </c>
      <c r="D11" s="7">
        <v>0</v>
      </c>
      <c r="E11" s="7">
        <v>0.18407005052065001</v>
      </c>
      <c r="F11" s="7">
        <v>4.92175917047619E-2</v>
      </c>
      <c r="G11" s="7">
        <v>0</v>
      </c>
      <c r="H11" s="7">
        <v>2.7199195415789499E-2</v>
      </c>
      <c r="I11" s="7">
        <v>9.6156981529076105E-2</v>
      </c>
      <c r="J11" s="7">
        <v>0</v>
      </c>
      <c r="K11" s="7">
        <v>8.4151650898216399E-2</v>
      </c>
      <c r="L11" s="7">
        <v>0</v>
      </c>
      <c r="M11" s="7">
        <v>0</v>
      </c>
      <c r="N11" s="7">
        <v>0</v>
      </c>
      <c r="O11" s="7">
        <v>0.17143085782762199</v>
      </c>
    </row>
    <row r="12" spans="1:15" ht="15" thickBot="1" x14ac:dyDescent="0.35">
      <c r="A12" s="3" t="s">
        <v>20</v>
      </c>
      <c r="B12" s="8" t="s">
        <v>8</v>
      </c>
      <c r="C12" s="7">
        <v>5.6380049989106804E-4</v>
      </c>
      <c r="D12" s="7">
        <v>0</v>
      </c>
      <c r="E12" s="7">
        <v>5.6336215398849305E-4</v>
      </c>
      <c r="F12" s="7">
        <v>1.99468246283333</v>
      </c>
      <c r="G12" s="7">
        <v>0</v>
      </c>
      <c r="H12" s="7">
        <v>1.1023245189342099</v>
      </c>
      <c r="I12" s="7">
        <v>6.4299086819293496E-3</v>
      </c>
      <c r="J12" s="7">
        <v>0</v>
      </c>
      <c r="K12" s="7">
        <v>5.6271257906064199E-3</v>
      </c>
      <c r="L12" s="7">
        <v>0</v>
      </c>
      <c r="M12" s="7">
        <v>0</v>
      </c>
      <c r="N12" s="7">
        <v>0</v>
      </c>
      <c r="O12" s="7">
        <v>6.8601483508601898E-3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5.216978654189</v>
      </c>
      <c r="D15" s="9">
        <v>36.776187821900002</v>
      </c>
      <c r="E15" s="9">
        <v>5.2415154363128602</v>
      </c>
      <c r="F15" s="9">
        <v>114.513805766757</v>
      </c>
      <c r="G15" s="9">
        <v>245.691457805265</v>
      </c>
      <c r="H15" s="9">
        <v>173.19854483661601</v>
      </c>
      <c r="I15" s="9">
        <v>19.042443222507899</v>
      </c>
      <c r="J15" s="9">
        <v>342.87160699515903</v>
      </c>
      <c r="K15" s="9">
        <v>59.472957129913802</v>
      </c>
      <c r="L15" s="9">
        <v>54.742097284400003</v>
      </c>
      <c r="M15" s="9">
        <v>845.23603572306899</v>
      </c>
      <c r="N15" s="9">
        <v>788.77218297745003</v>
      </c>
      <c r="O15" s="10">
        <v>13.8379707786266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0.24006060628079701</v>
      </c>
      <c r="D18" s="7">
        <v>1.35978917488</v>
      </c>
      <c r="E18" s="7">
        <v>0.24093117739617501</v>
      </c>
      <c r="F18" s="7">
        <v>0.241649187914286</v>
      </c>
      <c r="G18" s="7">
        <v>12.123304988899999</v>
      </c>
      <c r="H18" s="7">
        <v>5.5571267830921096</v>
      </c>
      <c r="I18" s="7">
        <v>0.81094116655964699</v>
      </c>
      <c r="J18" s="7">
        <v>15.1937795160486</v>
      </c>
      <c r="K18" s="7">
        <v>2.6066582018703901</v>
      </c>
      <c r="L18" s="7">
        <v>0</v>
      </c>
      <c r="M18" s="7">
        <v>5.3399685524000002</v>
      </c>
      <c r="N18" s="7">
        <v>4.9585422272285697</v>
      </c>
      <c r="O18" s="7">
        <v>0.54918328216090895</v>
      </c>
    </row>
    <row r="19" spans="1:15" ht="15" thickBot="1" x14ac:dyDescent="0.35">
      <c r="A19" s="3" t="s">
        <v>19</v>
      </c>
      <c r="B19" s="4" t="s">
        <v>5</v>
      </c>
      <c r="C19" s="7">
        <v>0.26628804363042302</v>
      </c>
      <c r="D19" s="7">
        <v>1.86186299912</v>
      </c>
      <c r="E19" s="7">
        <v>0.26752857772736699</v>
      </c>
      <c r="F19" s="7">
        <v>10.190356118595201</v>
      </c>
      <c r="G19" s="7">
        <v>10.175216643252901</v>
      </c>
      <c r="H19" s="7">
        <v>10.1835831954158</v>
      </c>
      <c r="I19" s="7">
        <v>0.249149869791576</v>
      </c>
      <c r="J19" s="7">
        <v>4.7850958743971397</v>
      </c>
      <c r="K19" s="7">
        <v>0.81546893100868001</v>
      </c>
      <c r="L19" s="7">
        <v>0</v>
      </c>
      <c r="M19" s="7">
        <v>0</v>
      </c>
      <c r="N19" s="7">
        <v>0</v>
      </c>
      <c r="O19" s="7">
        <v>0.38138473727045302</v>
      </c>
    </row>
    <row r="20" spans="1:15" ht="15" thickBot="1" x14ac:dyDescent="0.35">
      <c r="A20" s="3" t="s">
        <v>19</v>
      </c>
      <c r="B20" s="4" t="s">
        <v>7</v>
      </c>
      <c r="C20" s="7">
        <v>8.5753652387177105E-4</v>
      </c>
      <c r="D20" s="7">
        <v>0</v>
      </c>
      <c r="E20" s="7">
        <v>8.5686980289224098E-4</v>
      </c>
      <c r="F20" s="7">
        <v>0.241225410295238</v>
      </c>
      <c r="G20" s="7">
        <v>0.83802957159411795</v>
      </c>
      <c r="H20" s="7">
        <v>0.50821674561315799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3.3892362145958501E-3</v>
      </c>
    </row>
    <row r="21" spans="1:15" ht="15" thickBot="1" x14ac:dyDescent="0.35">
      <c r="A21" s="3" t="s">
        <v>20</v>
      </c>
      <c r="B21" s="4" t="s">
        <v>5</v>
      </c>
      <c r="C21" s="7">
        <v>6.8245636762107098E-2</v>
      </c>
      <c r="D21" s="7">
        <v>0</v>
      </c>
      <c r="E21" s="7">
        <v>6.81925768672524E-2</v>
      </c>
      <c r="F21" s="7">
        <v>0</v>
      </c>
      <c r="G21" s="7">
        <v>0</v>
      </c>
      <c r="H21" s="7">
        <v>0</v>
      </c>
      <c r="I21" s="7">
        <v>0.16884492449198399</v>
      </c>
      <c r="J21" s="7">
        <v>0</v>
      </c>
      <c r="K21" s="7">
        <v>0.14776440478727701</v>
      </c>
      <c r="L21" s="7">
        <v>0</v>
      </c>
      <c r="M21" s="7">
        <v>0</v>
      </c>
      <c r="N21" s="7">
        <v>0</v>
      </c>
      <c r="O21" s="7">
        <v>7.6845484197078096E-2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0.57545182319719901</v>
      </c>
      <c r="D23" s="9">
        <v>3.2216521739999999</v>
      </c>
      <c r="E23" s="9">
        <v>0.57750920179368703</v>
      </c>
      <c r="F23" s="9">
        <v>10.673230716804801</v>
      </c>
      <c r="G23" s="9">
        <v>23.1365512037471</v>
      </c>
      <c r="H23" s="9">
        <v>16.248926724121102</v>
      </c>
      <c r="I23" s="9">
        <v>1.22893596084321</v>
      </c>
      <c r="J23" s="9">
        <v>19.978875390445701</v>
      </c>
      <c r="K23" s="9">
        <v>3.5698915376663498</v>
      </c>
      <c r="L23" s="9">
        <v>0</v>
      </c>
      <c r="M23" s="9">
        <v>5.3399685524000002</v>
      </c>
      <c r="N23" s="9">
        <v>4.9585422272285697</v>
      </c>
      <c r="O23" s="10">
        <v>1.0108027398430399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5.7924304773862003</v>
      </c>
      <c r="C29" s="7">
        <v>39.997839995900001</v>
      </c>
      <c r="D29" s="7">
        <v>5.8190246381065496</v>
      </c>
      <c r="E29" s="7">
        <v>125.187036483562</v>
      </c>
      <c r="F29" s="7">
        <v>268.82800900901202</v>
      </c>
      <c r="G29" s="7">
        <v>189.447471560737</v>
      </c>
      <c r="H29" s="7">
        <v>20.271379183351101</v>
      </c>
      <c r="I29" s="7">
        <v>362.85048238560501</v>
      </c>
      <c r="J29" s="7">
        <v>63.042848667580103</v>
      </c>
      <c r="K29" s="7">
        <v>54.742097284400003</v>
      </c>
      <c r="L29" s="7">
        <v>850.57600427546902</v>
      </c>
      <c r="M29" s="7">
        <v>793.73072520467895</v>
      </c>
      <c r="N29" s="7">
        <v>14.848773518469599</v>
      </c>
      <c r="O29" s="11"/>
    </row>
    <row r="30" spans="1:15" ht="31.8" customHeight="1" thickBot="1" x14ac:dyDescent="0.35">
      <c r="A30" s="13" t="s">
        <v>25</v>
      </c>
      <c r="B30" s="7">
        <v>313810.3432</v>
      </c>
      <c r="C30" s="7">
        <v>3024442.824</v>
      </c>
      <c r="D30" s="7">
        <v>3338253.1672</v>
      </c>
      <c r="E30" s="7">
        <v>11144.951999999999</v>
      </c>
      <c r="F30" s="7">
        <v>27219.7</v>
      </c>
      <c r="G30" s="7">
        <v>38364.652000000002</v>
      </c>
      <c r="H30" s="7">
        <v>73978.555600000007</v>
      </c>
      <c r="I30" s="7">
        <v>378403.2084</v>
      </c>
      <c r="J30" s="7">
        <v>452381.76400000002</v>
      </c>
      <c r="K30" s="7">
        <v>1764996</v>
      </c>
      <c r="L30" s="7">
        <v>1154710.48</v>
      </c>
      <c r="M30" s="7">
        <v>2919706.48</v>
      </c>
      <c r="N30" s="7">
        <v>6748706.0631999997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0.36304615721195599</v>
      </c>
      <c r="D7" s="7">
        <v>5.5503675231134597</v>
      </c>
      <c r="E7" s="7">
        <v>0.37912991554639602</v>
      </c>
      <c r="F7" s="7">
        <v>3.10749775091735</v>
      </c>
      <c r="G7" s="7">
        <v>5.9531565529794399</v>
      </c>
      <c r="H7" s="7">
        <v>4.9500106443388496</v>
      </c>
      <c r="I7" s="7">
        <v>0.99641085116291805</v>
      </c>
      <c r="J7" s="7">
        <v>4.5610629322041403</v>
      </c>
      <c r="K7" s="7">
        <v>1.2897050097295999</v>
      </c>
      <c r="L7" s="7">
        <v>0</v>
      </c>
      <c r="M7" s="7">
        <v>52.013027616253297</v>
      </c>
      <c r="N7" s="7">
        <v>52.633305609253298</v>
      </c>
      <c r="O7" s="7">
        <v>0.58442538167581304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4.3721652114970998E-2</v>
      </c>
      <c r="D10" s="7">
        <v>0.26985815550769199</v>
      </c>
      <c r="E10" s="7">
        <v>4.4422808764927602E-2</v>
      </c>
      <c r="F10" s="7">
        <v>2.1727303477550999E-2</v>
      </c>
      <c r="G10" s="7">
        <v>0</v>
      </c>
      <c r="H10" s="7">
        <v>7.6592652546762603E-3</v>
      </c>
      <c r="I10" s="7">
        <v>0.147908823576021</v>
      </c>
      <c r="J10" s="7">
        <v>7.4425026646153802E-2</v>
      </c>
      <c r="K10" s="7">
        <v>0.14186268838558899</v>
      </c>
      <c r="L10" s="7">
        <v>0</v>
      </c>
      <c r="M10" s="7">
        <v>3.2071013766666698E-2</v>
      </c>
      <c r="N10" s="7">
        <v>3.2071013766666698E-2</v>
      </c>
      <c r="O10" s="7">
        <v>5.4347276320111999E-2</v>
      </c>
    </row>
    <row r="11" spans="1:15" ht="15" thickBot="1" x14ac:dyDescent="0.35">
      <c r="A11" s="3" t="s">
        <v>20</v>
      </c>
      <c r="B11" s="8" t="s">
        <v>5</v>
      </c>
      <c r="C11" s="7">
        <v>0.12976024215597201</v>
      </c>
      <c r="D11" s="7">
        <v>0</v>
      </c>
      <c r="E11" s="7">
        <v>0.12935790880720899</v>
      </c>
      <c r="F11" s="7">
        <v>1.2105593068224501</v>
      </c>
      <c r="G11" s="7">
        <v>0</v>
      </c>
      <c r="H11" s="7">
        <v>0.42674392830431701</v>
      </c>
      <c r="I11" s="7">
        <v>0.33881380090005297</v>
      </c>
      <c r="J11" s="7">
        <v>0</v>
      </c>
      <c r="K11" s="7">
        <v>0.31093671601587097</v>
      </c>
      <c r="L11" s="7">
        <v>0</v>
      </c>
      <c r="M11" s="7">
        <v>0</v>
      </c>
      <c r="N11" s="7">
        <v>0</v>
      </c>
      <c r="O11" s="7">
        <v>0.15308925177167601</v>
      </c>
    </row>
    <row r="12" spans="1:15" ht="15" thickBot="1" x14ac:dyDescent="0.35">
      <c r="A12" s="3" t="s">
        <v>20</v>
      </c>
      <c r="B12" s="8" t="s">
        <v>8</v>
      </c>
      <c r="C12" s="7">
        <v>3.4869038668580702E-5</v>
      </c>
      <c r="D12" s="7">
        <v>0</v>
      </c>
      <c r="E12" s="7">
        <v>3.4760924065350903E-5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3.0493537896223501E-5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0.53656292052156795</v>
      </c>
      <c r="D15" s="9">
        <v>5.8202256786211501</v>
      </c>
      <c r="E15" s="9">
        <v>0.55294539404259702</v>
      </c>
      <c r="F15" s="9">
        <v>4.3397843612173501</v>
      </c>
      <c r="G15" s="9">
        <v>5.9531565529794399</v>
      </c>
      <c r="H15" s="9">
        <v>5.3844138378978403</v>
      </c>
      <c r="I15" s="9">
        <v>1.48313347563899</v>
      </c>
      <c r="J15" s="9">
        <v>4.6354879588503</v>
      </c>
      <c r="K15" s="9">
        <v>1.7425044141310599</v>
      </c>
      <c r="L15" s="9">
        <v>0</v>
      </c>
      <c r="M15" s="9">
        <v>52.04509863002</v>
      </c>
      <c r="N15" s="9">
        <v>52.665376623020002</v>
      </c>
      <c r="O15" s="10">
        <v>0.79189240330549704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1.0460387877639801</v>
      </c>
      <c r="D19" s="7">
        <v>32.722851626890403</v>
      </c>
      <c r="E19" s="7">
        <v>1.1442556065365399</v>
      </c>
      <c r="F19" s="7">
        <v>5.80517877485714</v>
      </c>
      <c r="G19" s="7">
        <v>4.9530151650894396</v>
      </c>
      <c r="H19" s="7">
        <v>5.2534181642161899</v>
      </c>
      <c r="I19" s="7">
        <v>2.7936194750866798</v>
      </c>
      <c r="J19" s="7">
        <v>7.8516368301982196</v>
      </c>
      <c r="K19" s="7">
        <v>3.2097854600009299</v>
      </c>
      <c r="L19" s="7">
        <v>0</v>
      </c>
      <c r="M19" s="7">
        <v>0.62029809118666701</v>
      </c>
      <c r="N19" s="7">
        <v>691.725963624467</v>
      </c>
      <c r="O19" s="7">
        <v>1.9677555087396901</v>
      </c>
    </row>
    <row r="20" spans="1:15" ht="15" thickBot="1" x14ac:dyDescent="0.35">
      <c r="A20" s="3" t="s">
        <v>19</v>
      </c>
      <c r="B20" s="4" t="s">
        <v>7</v>
      </c>
      <c r="C20" s="7">
        <v>0.216531257570901</v>
      </c>
      <c r="D20" s="7">
        <v>6.7846423327961496</v>
      </c>
      <c r="E20" s="7">
        <v>0.23689627909088901</v>
      </c>
      <c r="F20" s="7">
        <v>3.3059954087183701</v>
      </c>
      <c r="G20" s="7">
        <v>17.954982625422801</v>
      </c>
      <c r="H20" s="7">
        <v>12.7909511605414</v>
      </c>
      <c r="I20" s="7">
        <v>0.69888798212228098</v>
      </c>
      <c r="J20" s="7">
        <v>5.3632468288822501</v>
      </c>
      <c r="K20" s="7">
        <v>1.08266434293165</v>
      </c>
      <c r="L20" s="7">
        <v>0</v>
      </c>
      <c r="M20" s="7">
        <v>578.04906589450695</v>
      </c>
      <c r="N20" s="7">
        <v>590.72681630448699</v>
      </c>
      <c r="O20" s="7">
        <v>0.97361474653272795</v>
      </c>
    </row>
    <row r="21" spans="1:15" ht="15" thickBot="1" x14ac:dyDescent="0.35">
      <c r="A21" s="3" t="s">
        <v>20</v>
      </c>
      <c r="B21" s="4" t="s">
        <v>5</v>
      </c>
      <c r="C21" s="7">
        <v>0.13052015562004901</v>
      </c>
      <c r="D21" s="7">
        <v>0</v>
      </c>
      <c r="E21" s="7">
        <v>0.130115466090967</v>
      </c>
      <c r="F21" s="7">
        <v>4.4724153469387802E-3</v>
      </c>
      <c r="G21" s="7">
        <v>0</v>
      </c>
      <c r="H21" s="7">
        <v>1.57660684892086E-3</v>
      </c>
      <c r="I21" s="7">
        <v>0.17104916047480101</v>
      </c>
      <c r="J21" s="7">
        <v>0</v>
      </c>
      <c r="K21" s="7">
        <v>0.15697549537244401</v>
      </c>
      <c r="L21" s="7">
        <v>0</v>
      </c>
      <c r="M21" s="7">
        <v>0</v>
      </c>
      <c r="N21" s="7">
        <v>0</v>
      </c>
      <c r="O21" s="7">
        <v>0.13103004739044899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1.39309020095493</v>
      </c>
      <c r="D23" s="9">
        <v>39.507493959686499</v>
      </c>
      <c r="E23" s="9">
        <v>1.5112673517183901</v>
      </c>
      <c r="F23" s="9">
        <v>9.1156465989224493</v>
      </c>
      <c r="G23" s="9">
        <v>22.907997790512201</v>
      </c>
      <c r="H23" s="9">
        <v>18.0459459316065</v>
      </c>
      <c r="I23" s="9">
        <v>3.6635566176837702</v>
      </c>
      <c r="J23" s="9">
        <v>13.214883659080501</v>
      </c>
      <c r="K23" s="9">
        <v>4.4494252983050098</v>
      </c>
      <c r="L23" s="9">
        <v>0</v>
      </c>
      <c r="M23" s="9">
        <v>578.66936398569305</v>
      </c>
      <c r="N23" s="9">
        <v>1282.4527799289499</v>
      </c>
      <c r="O23" s="10">
        <v>3.0724003026628601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1.9296531214765</v>
      </c>
      <c r="C29" s="7">
        <v>45.327719638307698</v>
      </c>
      <c r="D29" s="7">
        <v>2.0642127457609898</v>
      </c>
      <c r="E29" s="7">
        <v>13.4554309601398</v>
      </c>
      <c r="F29" s="7">
        <v>28.861154343491702</v>
      </c>
      <c r="G29" s="7">
        <v>23.4303597695043</v>
      </c>
      <c r="H29" s="7">
        <v>5.1466900933227597</v>
      </c>
      <c r="I29" s="7">
        <v>17.850371617930801</v>
      </c>
      <c r="J29" s="7">
        <v>6.1919297124360799</v>
      </c>
      <c r="K29" s="7">
        <v>0</v>
      </c>
      <c r="L29" s="7">
        <v>630.71446261571305</v>
      </c>
      <c r="M29" s="7">
        <v>1335.1181565519701</v>
      </c>
      <c r="N29" s="7">
        <v>3.8642927059683601</v>
      </c>
      <c r="O29" s="11"/>
    </row>
    <row r="30" spans="1:15" ht="31.8" customHeight="1" thickBot="1" x14ac:dyDescent="0.35">
      <c r="A30" s="13" t="s">
        <v>25</v>
      </c>
      <c r="B30" s="7">
        <v>244010.43659999999</v>
      </c>
      <c r="C30" s="7">
        <v>57479.660799999998</v>
      </c>
      <c r="D30" s="7">
        <v>301490.09740000003</v>
      </c>
      <c r="E30" s="7">
        <v>6320.5339999999997</v>
      </c>
      <c r="F30" s="7">
        <v>42277.4856</v>
      </c>
      <c r="G30" s="7">
        <v>48598.0196</v>
      </c>
      <c r="H30" s="7">
        <v>33737.7552</v>
      </c>
      <c r="I30" s="7">
        <v>41601.404799999997</v>
      </c>
      <c r="J30" s="7">
        <v>75339.16</v>
      </c>
      <c r="K30" s="7">
        <v>2175.06</v>
      </c>
      <c r="L30" s="7">
        <v>11060.516</v>
      </c>
      <c r="M30" s="7">
        <v>13235.575999999999</v>
      </c>
      <c r="N30" s="7">
        <v>438662.853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topLeftCell="A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1.46596506352752E-2</v>
      </c>
      <c r="D5" s="7">
        <v>5.2839834878409098E-2</v>
      </c>
      <c r="E5" s="7">
        <v>1.46882992838998E-2</v>
      </c>
      <c r="F5" s="7">
        <v>0.25544256492673001</v>
      </c>
      <c r="G5" s="7">
        <v>1.44343934307238</v>
      </c>
      <c r="H5" s="7">
        <v>0.46646063837556401</v>
      </c>
      <c r="I5" s="7">
        <v>2.3035369114065798E-2</v>
      </c>
      <c r="J5" s="7">
        <v>1.3949895667704799</v>
      </c>
      <c r="K5" s="7">
        <v>7.2629196619117306E-2</v>
      </c>
      <c r="L5" s="7">
        <v>0.53946980111999998</v>
      </c>
      <c r="M5" s="7">
        <v>6.7531446969042301</v>
      </c>
      <c r="N5" s="7">
        <v>5.1350001927937496</v>
      </c>
      <c r="O5" s="7">
        <v>2.4641967716750701E-2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1.42915063549174</v>
      </c>
      <c r="D7" s="7">
        <v>22.552609061690902</v>
      </c>
      <c r="E7" s="7">
        <v>1.44500070405964</v>
      </c>
      <c r="F7" s="7">
        <v>24.034274787482499</v>
      </c>
      <c r="G7" s="7">
        <v>130.319078220541</v>
      </c>
      <c r="H7" s="7">
        <v>42.913126035160197</v>
      </c>
      <c r="I7" s="7">
        <v>2.9115182049623201</v>
      </c>
      <c r="J7" s="7">
        <v>83.290285822615203</v>
      </c>
      <c r="K7" s="7">
        <v>5.81707492333378</v>
      </c>
      <c r="L7" s="7">
        <v>35.469760593823999</v>
      </c>
      <c r="M7" s="7">
        <v>426.35489716805102</v>
      </c>
      <c r="N7" s="7">
        <v>324.56189285184598</v>
      </c>
      <c r="O7" s="7">
        <v>2.2015449557003799</v>
      </c>
    </row>
    <row r="8" spans="1:15" ht="15" thickBot="1" x14ac:dyDescent="0.35">
      <c r="A8" s="3" t="s">
        <v>19</v>
      </c>
      <c r="B8" s="8" t="s">
        <v>8</v>
      </c>
      <c r="C8" s="7">
        <v>2.5329601953823701E-2</v>
      </c>
      <c r="D8" s="7">
        <v>9.8778324842045503E-2</v>
      </c>
      <c r="E8" s="7">
        <v>2.5384714486559299E-2</v>
      </c>
      <c r="F8" s="7">
        <v>0.222055050879475</v>
      </c>
      <c r="G8" s="7">
        <v>0.95148452142983397</v>
      </c>
      <c r="H8" s="7">
        <v>0.35162005006457298</v>
      </c>
      <c r="I8" s="7">
        <v>5.1204728965760601E-2</v>
      </c>
      <c r="J8" s="7">
        <v>5.4082042378521002</v>
      </c>
      <c r="K8" s="7">
        <v>0.244851215154718</v>
      </c>
      <c r="L8" s="7">
        <v>1.038110208612</v>
      </c>
      <c r="M8" s="7">
        <v>21.882601378490101</v>
      </c>
      <c r="N8" s="7">
        <v>16.4543484696677</v>
      </c>
      <c r="O8" s="7">
        <v>5.6680122325691501E-2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0.13646133791727999</v>
      </c>
      <c r="D10" s="7">
        <v>0.51381184564261395</v>
      </c>
      <c r="E10" s="7">
        <v>0.13674448432734701</v>
      </c>
      <c r="F10" s="7">
        <v>0.786372690777566</v>
      </c>
      <c r="G10" s="7">
        <v>1.9578821183298301</v>
      </c>
      <c r="H10" s="7">
        <v>0.99446219655475998</v>
      </c>
      <c r="I10" s="7">
        <v>0.19120463057720499</v>
      </c>
      <c r="J10" s="7">
        <v>5.6041327691131402</v>
      </c>
      <c r="K10" s="7">
        <v>0.386872842284532</v>
      </c>
      <c r="L10" s="7">
        <v>0</v>
      </c>
      <c r="M10" s="7">
        <v>127.171766593923</v>
      </c>
      <c r="N10" s="7">
        <v>94.054119043421906</v>
      </c>
      <c r="O10" s="7">
        <v>0.201551413663528</v>
      </c>
    </row>
    <row r="11" spans="1:15" ht="15" thickBot="1" x14ac:dyDescent="0.35">
      <c r="A11" s="3" t="s">
        <v>20</v>
      </c>
      <c r="B11" s="8" t="s">
        <v>5</v>
      </c>
      <c r="C11" s="7">
        <v>0.32880942378009098</v>
      </c>
      <c r="D11" s="7">
        <v>0</v>
      </c>
      <c r="E11" s="7">
        <v>0.32856270035973401</v>
      </c>
      <c r="F11" s="7">
        <v>1.6343758134509501</v>
      </c>
      <c r="G11" s="7">
        <v>0</v>
      </c>
      <c r="H11" s="7">
        <v>1.3440696090990201</v>
      </c>
      <c r="I11" s="7">
        <v>0.466394021353227</v>
      </c>
      <c r="J11" s="7">
        <v>0</v>
      </c>
      <c r="K11" s="7">
        <v>0.44953466505409501</v>
      </c>
      <c r="L11" s="7">
        <v>3.8864266485760002</v>
      </c>
      <c r="M11" s="7">
        <v>0</v>
      </c>
      <c r="N11" s="7">
        <v>1.0120902730666701</v>
      </c>
      <c r="O11" s="7">
        <v>0.345993675380179</v>
      </c>
    </row>
    <row r="12" spans="1:15" ht="15" thickBot="1" x14ac:dyDescent="0.35">
      <c r="A12" s="3" t="s">
        <v>20</v>
      </c>
      <c r="B12" s="8" t="s">
        <v>8</v>
      </c>
      <c r="C12" s="7">
        <v>7.5532775033799798E-3</v>
      </c>
      <c r="D12" s="7">
        <v>0</v>
      </c>
      <c r="E12" s="7">
        <v>7.5476098724492199E-3</v>
      </c>
      <c r="F12" s="7">
        <v>4.9986076037589498E-2</v>
      </c>
      <c r="G12" s="7">
        <v>0</v>
      </c>
      <c r="H12" s="7">
        <v>4.1107293149656499E-2</v>
      </c>
      <c r="I12" s="7">
        <v>2.4738768213869299E-2</v>
      </c>
      <c r="J12" s="7">
        <v>0</v>
      </c>
      <c r="K12" s="7">
        <v>2.38445035178745E-2</v>
      </c>
      <c r="L12" s="7">
        <v>0.14207844531200001</v>
      </c>
      <c r="M12" s="7">
        <v>0</v>
      </c>
      <c r="N12" s="7">
        <v>3.6999595133333299E-2</v>
      </c>
      <c r="O12" s="7">
        <v>9.4757015683791801E-3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1.27099836141608E-3</v>
      </c>
      <c r="D14" s="7">
        <v>0</v>
      </c>
      <c r="E14" s="7">
        <v>1.27004466288946E-3</v>
      </c>
      <c r="F14" s="7">
        <v>0</v>
      </c>
      <c r="G14" s="7">
        <v>0</v>
      </c>
      <c r="H14" s="7">
        <v>0</v>
      </c>
      <c r="I14" s="7">
        <v>1.4693274258556301E-2</v>
      </c>
      <c r="J14" s="7">
        <v>0</v>
      </c>
      <c r="K14" s="7">
        <v>1.4162137205797501E-2</v>
      </c>
      <c r="L14" s="7">
        <v>0</v>
      </c>
      <c r="M14" s="7">
        <v>0</v>
      </c>
      <c r="N14" s="7">
        <v>0</v>
      </c>
      <c r="O14" s="7">
        <v>2.67931986251596E-3</v>
      </c>
    </row>
    <row r="15" spans="1:15" ht="15" thickBot="1" x14ac:dyDescent="0.35">
      <c r="A15" s="17" t="s">
        <v>10</v>
      </c>
      <c r="B15" s="18"/>
      <c r="C15" s="9">
        <v>1.9432349256430099</v>
      </c>
      <c r="D15" s="9">
        <v>23.218039067054001</v>
      </c>
      <c r="E15" s="9">
        <v>1.9591985570525099</v>
      </c>
      <c r="F15" s="9">
        <v>26.982506983554799</v>
      </c>
      <c r="G15" s="9">
        <v>134.671884203373</v>
      </c>
      <c r="H15" s="9">
        <v>46.110845822403803</v>
      </c>
      <c r="I15" s="9">
        <v>3.6827889974450101</v>
      </c>
      <c r="J15" s="9">
        <v>95.697612396350905</v>
      </c>
      <c r="K15" s="9">
        <v>7.0089694831699099</v>
      </c>
      <c r="L15" s="9">
        <v>41.075845697444002</v>
      </c>
      <c r="M15" s="9">
        <v>582.16240983736805</v>
      </c>
      <c r="N15" s="9">
        <v>441.25445042592901</v>
      </c>
      <c r="O15" s="10">
        <v>2.8425671562174299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0.36583613825331801</v>
      </c>
      <c r="D18" s="7">
        <v>19.161269822506299</v>
      </c>
      <c r="E18" s="7">
        <v>0.37993936446977999</v>
      </c>
      <c r="F18" s="7">
        <v>16.9332722191558</v>
      </c>
      <c r="G18" s="7">
        <v>4.4438655561138098</v>
      </c>
      <c r="H18" s="7">
        <v>14.714839828566401</v>
      </c>
      <c r="I18" s="7">
        <v>0.71231971437756503</v>
      </c>
      <c r="J18" s="7">
        <v>9.5336916286103808</v>
      </c>
      <c r="K18" s="7">
        <v>1.03119741293316</v>
      </c>
      <c r="L18" s="7">
        <v>3.0747111616280001</v>
      </c>
      <c r="M18" s="7">
        <v>2.5707278898112702</v>
      </c>
      <c r="N18" s="7">
        <v>2.7019735335135402</v>
      </c>
      <c r="O18" s="7">
        <v>0.50742322044806099</v>
      </c>
    </row>
    <row r="19" spans="1:15" ht="15" thickBot="1" x14ac:dyDescent="0.35">
      <c r="A19" s="3" t="s">
        <v>19</v>
      </c>
      <c r="B19" s="4" t="s">
        <v>5</v>
      </c>
      <c r="C19" s="7">
        <v>0.76281136575955</v>
      </c>
      <c r="D19" s="7">
        <v>67.4431182176466</v>
      </c>
      <c r="E19" s="7">
        <v>0.81284519139578204</v>
      </c>
      <c r="F19" s="7">
        <v>4.1394695321212396</v>
      </c>
      <c r="G19" s="7">
        <v>136.21749948069601</v>
      </c>
      <c r="H19" s="7">
        <v>27.599845803654102</v>
      </c>
      <c r="I19" s="7">
        <v>1.8594033696764301</v>
      </c>
      <c r="J19" s="7">
        <v>39.9185654956961</v>
      </c>
      <c r="K19" s="7">
        <v>3.2351778122116599</v>
      </c>
      <c r="L19" s="7">
        <v>48.45916999976</v>
      </c>
      <c r="M19" s="7">
        <v>78.269463526523893</v>
      </c>
      <c r="N19" s="7">
        <v>70.506366253929201</v>
      </c>
      <c r="O19" s="7">
        <v>1.2070308050780101</v>
      </c>
    </row>
    <row r="20" spans="1:15" ht="15" thickBot="1" x14ac:dyDescent="0.35">
      <c r="A20" s="3" t="s">
        <v>19</v>
      </c>
      <c r="B20" s="4" t="s">
        <v>7</v>
      </c>
      <c r="C20" s="7">
        <v>5.3174119802663601E-2</v>
      </c>
      <c r="D20" s="7">
        <v>0.48360934806590899</v>
      </c>
      <c r="E20" s="7">
        <v>5.3497098537696297E-2</v>
      </c>
      <c r="F20" s="7">
        <v>12.481351657531301</v>
      </c>
      <c r="G20" s="7">
        <v>3.1015690016729298</v>
      </c>
      <c r="H20" s="7">
        <v>10.8152666126732</v>
      </c>
      <c r="I20" s="7">
        <v>0.143746556028467</v>
      </c>
      <c r="J20" s="7">
        <v>3.1683906660915202</v>
      </c>
      <c r="K20" s="7">
        <v>0.25308233306451999</v>
      </c>
      <c r="L20" s="7">
        <v>0</v>
      </c>
      <c r="M20" s="7">
        <v>10.9120160402718</v>
      </c>
      <c r="N20" s="7">
        <v>8.07034519645104</v>
      </c>
      <c r="O20" s="7">
        <v>0.119730648427029</v>
      </c>
    </row>
    <row r="21" spans="1:15" ht="15" thickBot="1" x14ac:dyDescent="0.35">
      <c r="A21" s="3" t="s">
        <v>20</v>
      </c>
      <c r="B21" s="4" t="s">
        <v>5</v>
      </c>
      <c r="C21" s="7">
        <v>5.7387933937621802E-2</v>
      </c>
      <c r="D21" s="7">
        <v>0</v>
      </c>
      <c r="E21" s="7">
        <v>5.7344872679870901E-2</v>
      </c>
      <c r="F21" s="7">
        <v>0.25399733725190898</v>
      </c>
      <c r="G21" s="7">
        <v>0</v>
      </c>
      <c r="H21" s="7">
        <v>0.208881029064867</v>
      </c>
      <c r="I21" s="7">
        <v>7.4656367288616604E-2</v>
      </c>
      <c r="J21" s="7">
        <v>0</v>
      </c>
      <c r="K21" s="7">
        <v>7.1957665679051194E-2</v>
      </c>
      <c r="L21" s="7">
        <v>0</v>
      </c>
      <c r="M21" s="7">
        <v>0</v>
      </c>
      <c r="N21" s="7">
        <v>0</v>
      </c>
      <c r="O21" s="7">
        <v>5.9510830543809998E-2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1.2392095577531499</v>
      </c>
      <c r="D23" s="9">
        <v>87.087997388218795</v>
      </c>
      <c r="E23" s="9">
        <v>1.30362652708313</v>
      </c>
      <c r="F23" s="9">
        <v>33.808090746060302</v>
      </c>
      <c r="G23" s="9">
        <v>143.762934038482</v>
      </c>
      <c r="H23" s="9">
        <v>53.338833273958599</v>
      </c>
      <c r="I23" s="9">
        <v>2.7901260073710801</v>
      </c>
      <c r="J23" s="9">
        <v>52.620647790398003</v>
      </c>
      <c r="K23" s="9">
        <v>4.5914152238883901</v>
      </c>
      <c r="L23" s="9">
        <v>51.533881161388003</v>
      </c>
      <c r="M23" s="9">
        <v>91.752207456606996</v>
      </c>
      <c r="N23" s="9">
        <v>81.278684983893697</v>
      </c>
      <c r="O23" s="10">
        <v>1.8936955044969199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3.1824444833961598</v>
      </c>
      <c r="C29" s="7">
        <v>110.306036455273</v>
      </c>
      <c r="D29" s="7">
        <v>3.2628250841356401</v>
      </c>
      <c r="E29" s="7">
        <v>60.790597729615001</v>
      </c>
      <c r="F29" s="7">
        <v>278.43481824185602</v>
      </c>
      <c r="G29" s="7">
        <v>99.449679096362402</v>
      </c>
      <c r="H29" s="7">
        <v>6.4729150048160902</v>
      </c>
      <c r="I29" s="7">
        <v>148.318260186749</v>
      </c>
      <c r="J29" s="7">
        <v>11.6003847070583</v>
      </c>
      <c r="K29" s="7">
        <v>92.609726858832005</v>
      </c>
      <c r="L29" s="7">
        <v>673.91461729397497</v>
      </c>
      <c r="M29" s="7">
        <v>522.53313540982299</v>
      </c>
      <c r="N29" s="7">
        <v>4.7362626607143401</v>
      </c>
      <c r="O29" s="11"/>
    </row>
    <row r="30" spans="1:15" ht="31.8" customHeight="1" thickBot="1" x14ac:dyDescent="0.35">
      <c r="A30" s="13" t="s">
        <v>25</v>
      </c>
      <c r="B30" s="7">
        <v>5867311.5411999999</v>
      </c>
      <c r="C30" s="7">
        <v>4418147.4139999999</v>
      </c>
      <c r="D30" s="7">
        <v>10285458.9552</v>
      </c>
      <c r="E30" s="7">
        <v>110293.33620000001</v>
      </c>
      <c r="F30" s="7">
        <v>139939.87340000001</v>
      </c>
      <c r="G30" s="7">
        <v>250233.2096</v>
      </c>
      <c r="H30" s="7">
        <v>693276.27780000004</v>
      </c>
      <c r="I30" s="7">
        <v>874233.67619999999</v>
      </c>
      <c r="J30" s="7">
        <v>1567509.9539999999</v>
      </c>
      <c r="K30" s="7">
        <v>1808967.47</v>
      </c>
      <c r="L30" s="7">
        <v>1264453.74</v>
      </c>
      <c r="M30" s="7">
        <v>3073421.21</v>
      </c>
      <c r="N30" s="7">
        <v>15176623.3288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0.89215918048916998</v>
      </c>
      <c r="D7" s="7">
        <v>10.4815082288585</v>
      </c>
      <c r="E7" s="7">
        <v>0.95057398254650405</v>
      </c>
      <c r="F7" s="7">
        <v>49.008323894903199</v>
      </c>
      <c r="G7" s="7">
        <v>63.2237091899297</v>
      </c>
      <c r="H7" s="7">
        <v>61.842276763140298</v>
      </c>
      <c r="I7" s="7">
        <v>0.80567582321305997</v>
      </c>
      <c r="J7" s="7">
        <v>18.4479198436443</v>
      </c>
      <c r="K7" s="7">
        <v>1.94250127376973</v>
      </c>
      <c r="L7" s="7">
        <v>126.41220245332001</v>
      </c>
      <c r="M7" s="7">
        <v>1.4234638031</v>
      </c>
      <c r="N7" s="7">
        <v>79.541425459487499</v>
      </c>
      <c r="O7" s="7">
        <v>4.3059205136094203</v>
      </c>
    </row>
    <row r="8" spans="1:15" ht="15" thickBot="1" x14ac:dyDescent="0.35">
      <c r="A8" s="3" t="s">
        <v>19</v>
      </c>
      <c r="B8" s="8" t="s">
        <v>8</v>
      </c>
      <c r="C8" s="7">
        <v>5.4961895538605997E-2</v>
      </c>
      <c r="D8" s="7">
        <v>0.12570572022659601</v>
      </c>
      <c r="E8" s="7">
        <v>5.53928410068628E-2</v>
      </c>
      <c r="F8" s="7">
        <v>0.13095620862365601</v>
      </c>
      <c r="G8" s="7">
        <v>0.53524332769502303</v>
      </c>
      <c r="H8" s="7">
        <v>0.49595523775391898</v>
      </c>
      <c r="I8" s="7">
        <v>4.5741838201234598E-2</v>
      </c>
      <c r="J8" s="7">
        <v>1.9799152940566001E-2</v>
      </c>
      <c r="K8" s="7">
        <v>4.4070151491428601E-2</v>
      </c>
      <c r="L8" s="7">
        <v>0</v>
      </c>
      <c r="M8" s="7">
        <v>0</v>
      </c>
      <c r="N8" s="7">
        <v>0</v>
      </c>
      <c r="O8" s="7">
        <v>7.7705863938296094E-2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1.3847776705439799E-2</v>
      </c>
      <c r="H10" s="7">
        <v>1.2502067997387701E-2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6.6318269904661596E-4</v>
      </c>
    </row>
    <row r="11" spans="1:15" ht="15" thickBot="1" x14ac:dyDescent="0.35">
      <c r="A11" s="3" t="s">
        <v>20</v>
      </c>
      <c r="B11" s="8" t="s">
        <v>5</v>
      </c>
      <c r="C11" s="7">
        <v>0.126811726047969</v>
      </c>
      <c r="D11" s="7">
        <v>0</v>
      </c>
      <c r="E11" s="7">
        <v>0.12603923546093601</v>
      </c>
      <c r="F11" s="7">
        <v>0.34739285775053802</v>
      </c>
      <c r="G11" s="7">
        <v>0</v>
      </c>
      <c r="H11" s="7">
        <v>3.37591805337513E-2</v>
      </c>
      <c r="I11" s="7">
        <v>0.40295349009454201</v>
      </c>
      <c r="J11" s="7">
        <v>0</v>
      </c>
      <c r="K11" s="7">
        <v>0.37698809802765998</v>
      </c>
      <c r="L11" s="7">
        <v>0</v>
      </c>
      <c r="M11" s="7">
        <v>0</v>
      </c>
      <c r="N11" s="7">
        <v>0</v>
      </c>
      <c r="O11" s="7">
        <v>0.14397009031783201</v>
      </c>
    </row>
    <row r="12" spans="1:15" ht="15" thickBot="1" x14ac:dyDescent="0.35">
      <c r="A12" s="3" t="s">
        <v>20</v>
      </c>
      <c r="B12" s="8" t="s">
        <v>8</v>
      </c>
      <c r="C12" s="7">
        <v>3.0918730168742301E-3</v>
      </c>
      <c r="D12" s="7">
        <v>0</v>
      </c>
      <c r="E12" s="7">
        <v>3.0730384589333199E-3</v>
      </c>
      <c r="F12" s="7">
        <v>0</v>
      </c>
      <c r="G12" s="7">
        <v>0</v>
      </c>
      <c r="H12" s="7">
        <v>0</v>
      </c>
      <c r="I12" s="7">
        <v>8.7031898638076696E-3</v>
      </c>
      <c r="J12" s="7">
        <v>0</v>
      </c>
      <c r="K12" s="7">
        <v>8.1423764136170206E-3</v>
      </c>
      <c r="L12" s="7">
        <v>0</v>
      </c>
      <c r="M12" s="7">
        <v>0</v>
      </c>
      <c r="N12" s="7">
        <v>0</v>
      </c>
      <c r="O12" s="7">
        <v>3.3708921711767602E-3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7" t="s">
        <v>10</v>
      </c>
      <c r="B15" s="18"/>
      <c r="C15" s="9">
        <v>1.07702467509262</v>
      </c>
      <c r="D15" s="9">
        <v>10.6072139490851</v>
      </c>
      <c r="E15" s="9">
        <v>1.1350790974732401</v>
      </c>
      <c r="F15" s="9">
        <v>49.486672961277399</v>
      </c>
      <c r="G15" s="9">
        <v>63.772800294330203</v>
      </c>
      <c r="H15" s="9">
        <v>62.384493249425397</v>
      </c>
      <c r="I15" s="9">
        <v>1.26307434137264</v>
      </c>
      <c r="J15" s="9">
        <v>18.4677189965849</v>
      </c>
      <c r="K15" s="9">
        <v>2.3717018997024302</v>
      </c>
      <c r="L15" s="9">
        <v>126.41220245332001</v>
      </c>
      <c r="M15" s="9">
        <v>1.4234638031</v>
      </c>
      <c r="N15" s="9">
        <v>79.541425459487499</v>
      </c>
      <c r="O15" s="10">
        <v>4.5316305427357699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7.3942519323394407E-2</v>
      </c>
      <c r="D19" s="7">
        <v>2.13240072742766</v>
      </c>
      <c r="E19" s="7">
        <v>8.64818927639881E-2</v>
      </c>
      <c r="F19" s="7">
        <v>0.73091383665591403</v>
      </c>
      <c r="G19" s="7">
        <v>6.8933440860207202</v>
      </c>
      <c r="H19" s="7">
        <v>6.2944872279319801</v>
      </c>
      <c r="I19" s="7">
        <v>6.7654616158024705E-2</v>
      </c>
      <c r="J19" s="7">
        <v>0.82399805875471699</v>
      </c>
      <c r="K19" s="7">
        <v>0.116391640422614</v>
      </c>
      <c r="L19" s="7">
        <v>0</v>
      </c>
      <c r="M19" s="7">
        <v>0</v>
      </c>
      <c r="N19" s="7">
        <v>0</v>
      </c>
      <c r="O19" s="7">
        <v>0.418479608273776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7.7992622023668303E-3</v>
      </c>
      <c r="D21" s="7">
        <v>0</v>
      </c>
      <c r="E21" s="7">
        <v>7.75175195371006E-3</v>
      </c>
      <c r="F21" s="7">
        <v>5.9641403139785E-3</v>
      </c>
      <c r="G21" s="7">
        <v>0</v>
      </c>
      <c r="H21" s="7">
        <v>5.7958730323928905E-4</v>
      </c>
      <c r="I21" s="7">
        <v>8.8236669268356108E-3</v>
      </c>
      <c r="J21" s="7">
        <v>0</v>
      </c>
      <c r="K21" s="7">
        <v>8.2550902130091204E-3</v>
      </c>
      <c r="L21" s="7">
        <v>0</v>
      </c>
      <c r="M21" s="7">
        <v>0</v>
      </c>
      <c r="N21" s="7">
        <v>0</v>
      </c>
      <c r="O21" s="7">
        <v>7.4137560471869597E-3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8.1741781525761198E-2</v>
      </c>
      <c r="D23" s="9">
        <v>2.13240072742766</v>
      </c>
      <c r="E23" s="9">
        <v>9.4233644717698198E-2</v>
      </c>
      <c r="F23" s="9">
        <v>0.73687797696989299</v>
      </c>
      <c r="G23" s="9">
        <v>6.8933440860207202</v>
      </c>
      <c r="H23" s="9">
        <v>6.2950668152352103</v>
      </c>
      <c r="I23" s="9">
        <v>7.6478283084860293E-2</v>
      </c>
      <c r="J23" s="9">
        <v>0.82399805875471699</v>
      </c>
      <c r="K23" s="9">
        <v>0.124646730635623</v>
      </c>
      <c r="L23" s="9">
        <v>0</v>
      </c>
      <c r="M23" s="9">
        <v>0</v>
      </c>
      <c r="N23" s="9">
        <v>0</v>
      </c>
      <c r="O23" s="10">
        <v>0.42589336432096297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1.15876645661838</v>
      </c>
      <c r="C29" s="7">
        <v>12.739614676512801</v>
      </c>
      <c r="D29" s="7">
        <v>1.22931274219093</v>
      </c>
      <c r="E29" s="7">
        <v>50.2235509382473</v>
      </c>
      <c r="F29" s="7">
        <v>70.6661443803509</v>
      </c>
      <c r="G29" s="7">
        <v>68.679560064660606</v>
      </c>
      <c r="H29" s="7">
        <v>1.3395526244575</v>
      </c>
      <c r="I29" s="7">
        <v>19.2917170553396</v>
      </c>
      <c r="J29" s="7">
        <v>2.49634863033805</v>
      </c>
      <c r="K29" s="7">
        <v>126.41220245332001</v>
      </c>
      <c r="L29" s="7">
        <v>1.4234638031</v>
      </c>
      <c r="M29" s="7">
        <v>79.541425459487499</v>
      </c>
      <c r="N29" s="7">
        <v>4.9575239070567303</v>
      </c>
      <c r="O29" s="11"/>
    </row>
    <row r="30" spans="1:15" ht="31.8" customHeight="1" thickBot="1" x14ac:dyDescent="0.35">
      <c r="A30" s="13" t="s">
        <v>25</v>
      </c>
      <c r="B30" s="7">
        <v>154773.18400000001</v>
      </c>
      <c r="C30" s="7">
        <v>91046.022800000006</v>
      </c>
      <c r="D30" s="7">
        <v>245819.20680000001</v>
      </c>
      <c r="E30" s="7">
        <v>17329.310000000001</v>
      </c>
      <c r="F30" s="7">
        <v>320475.73</v>
      </c>
      <c r="G30" s="7">
        <v>337805.04</v>
      </c>
      <c r="H30" s="7">
        <v>15341.228800000001</v>
      </c>
      <c r="I30" s="7">
        <v>29859.648000000001</v>
      </c>
      <c r="J30" s="7">
        <v>45200.876799999998</v>
      </c>
      <c r="K30" s="7">
        <v>443.8</v>
      </c>
      <c r="L30" s="7">
        <v>300</v>
      </c>
      <c r="M30" s="7">
        <v>743.8</v>
      </c>
      <c r="N30" s="7">
        <v>629568.92359999998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9" t="s">
        <v>11</v>
      </c>
      <c r="B1" s="19"/>
      <c r="C1" s="19"/>
      <c r="D1" s="19"/>
    </row>
    <row r="2" spans="1:15" ht="15" thickBot="1" x14ac:dyDescent="0.35">
      <c r="A2" s="1"/>
    </row>
    <row r="3" spans="1:15" ht="15" thickBot="1" x14ac:dyDescent="0.35">
      <c r="A3" s="23" t="s">
        <v>12</v>
      </c>
      <c r="B3" s="24"/>
      <c r="C3" s="25" t="s">
        <v>13</v>
      </c>
      <c r="D3" s="26"/>
      <c r="E3" s="27"/>
      <c r="F3" s="25" t="s">
        <v>14</v>
      </c>
      <c r="G3" s="26"/>
      <c r="H3" s="27"/>
      <c r="I3" s="25" t="s">
        <v>15</v>
      </c>
      <c r="J3" s="26"/>
      <c r="K3" s="27"/>
      <c r="L3" s="20" t="s">
        <v>16</v>
      </c>
      <c r="M3" s="20"/>
      <c r="N3" s="20"/>
      <c r="O3" s="21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2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1.1826864268823201</v>
      </c>
      <c r="D7" s="7">
        <v>64.232858757493702</v>
      </c>
      <c r="E7" s="7">
        <v>1.2706057313005901</v>
      </c>
      <c r="F7" s="7">
        <v>5.46394042601501</v>
      </c>
      <c r="G7" s="7">
        <v>21.189160024247599</v>
      </c>
      <c r="H7" s="7">
        <v>10.808276623990899</v>
      </c>
      <c r="I7" s="7">
        <v>2.0878398913314999</v>
      </c>
      <c r="J7" s="7">
        <v>37.935442030451703</v>
      </c>
      <c r="K7" s="7">
        <v>3.0544985486066598</v>
      </c>
      <c r="L7" s="7">
        <v>72.860608927018802</v>
      </c>
      <c r="M7" s="7">
        <v>210.688993822816</v>
      </c>
      <c r="N7" s="7">
        <v>147.68173215616599</v>
      </c>
      <c r="O7" s="7">
        <v>1.7402535299086499</v>
      </c>
    </row>
    <row r="8" spans="1:15" ht="15" thickBot="1" x14ac:dyDescent="0.35">
      <c r="A8" s="3" t="s">
        <v>19</v>
      </c>
      <c r="B8" s="8" t="s">
        <v>8</v>
      </c>
      <c r="C8" s="7">
        <v>1.6403197993823601E-2</v>
      </c>
      <c r="D8" s="7">
        <v>5.6857484334736898E-2</v>
      </c>
      <c r="E8" s="7">
        <v>1.6459608826409101E-2</v>
      </c>
      <c r="F8" s="7">
        <v>2.0918666790745701E-2</v>
      </c>
      <c r="G8" s="7">
        <v>9.29413419249564E-3</v>
      </c>
      <c r="H8" s="7">
        <v>1.6967980445077101E-2</v>
      </c>
      <c r="I8" s="7">
        <v>2.2057105153178901E-2</v>
      </c>
      <c r="J8" s="7">
        <v>0.144848193272689</v>
      </c>
      <c r="K8" s="7">
        <v>2.5368262979197798E-2</v>
      </c>
      <c r="L8" s="7">
        <v>0</v>
      </c>
      <c r="M8" s="7">
        <v>1.56982666003158</v>
      </c>
      <c r="N8" s="7">
        <v>0.85219161544571398</v>
      </c>
      <c r="O8" s="7">
        <v>1.7841693558957698E-2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1.63185285699146E-3</v>
      </c>
      <c r="D10" s="7">
        <v>0.294008340085263</v>
      </c>
      <c r="E10" s="7">
        <v>2.0395525735057499E-3</v>
      </c>
      <c r="F10" s="7">
        <v>5.10411227942498E-4</v>
      </c>
      <c r="G10" s="7">
        <v>0</v>
      </c>
      <c r="H10" s="7">
        <v>3.3694406684460298E-4</v>
      </c>
      <c r="I10" s="7">
        <v>9.1695305104797398E-4</v>
      </c>
      <c r="J10" s="7">
        <v>0</v>
      </c>
      <c r="K10" s="7">
        <v>8.9222669413097696E-4</v>
      </c>
      <c r="L10" s="7">
        <v>0</v>
      </c>
      <c r="M10" s="7">
        <v>0</v>
      </c>
      <c r="N10" s="7">
        <v>0</v>
      </c>
      <c r="O10" s="7">
        <v>1.8734479596682601E-3</v>
      </c>
    </row>
    <row r="11" spans="1:15" ht="15" thickBot="1" x14ac:dyDescent="0.35">
      <c r="A11" s="3" t="s">
        <v>20</v>
      </c>
      <c r="B11" s="8" t="s">
        <v>5</v>
      </c>
      <c r="C11" s="7">
        <v>0.36740571968777702</v>
      </c>
      <c r="D11" s="7">
        <v>0</v>
      </c>
      <c r="E11" s="7">
        <v>0.366893396658033</v>
      </c>
      <c r="F11" s="7">
        <v>0.53787105188930795</v>
      </c>
      <c r="G11" s="7">
        <v>0</v>
      </c>
      <c r="H11" s="7">
        <v>0.35507145952123398</v>
      </c>
      <c r="I11" s="7">
        <v>0.50332792936414805</v>
      </c>
      <c r="J11" s="7">
        <v>0</v>
      </c>
      <c r="K11" s="7">
        <v>0.48975529768630199</v>
      </c>
      <c r="L11" s="7">
        <v>5.5635970663250003</v>
      </c>
      <c r="M11" s="7">
        <v>0</v>
      </c>
      <c r="N11" s="7">
        <v>2.5433586588914299</v>
      </c>
      <c r="O11" s="7">
        <v>0.38139131386986702</v>
      </c>
    </row>
    <row r="12" spans="1:15" ht="15" thickBot="1" x14ac:dyDescent="0.35">
      <c r="A12" s="3" t="s">
        <v>20</v>
      </c>
      <c r="B12" s="8" t="s">
        <v>8</v>
      </c>
      <c r="C12" s="7">
        <v>1.3793285273326201E-2</v>
      </c>
      <c r="D12" s="7">
        <v>0</v>
      </c>
      <c r="E12" s="7">
        <v>1.3774051447278699E-2</v>
      </c>
      <c r="F12" s="7">
        <v>1.4167595790566E-2</v>
      </c>
      <c r="G12" s="7">
        <v>0</v>
      </c>
      <c r="H12" s="7">
        <v>9.3526299613878993E-3</v>
      </c>
      <c r="I12" s="7">
        <v>7.8377521445039608E-3</v>
      </c>
      <c r="J12" s="7">
        <v>0</v>
      </c>
      <c r="K12" s="7">
        <v>7.62640102164061E-3</v>
      </c>
      <c r="L12" s="7">
        <v>0</v>
      </c>
      <c r="M12" s="7">
        <v>0</v>
      </c>
      <c r="N12" s="7">
        <v>0</v>
      </c>
      <c r="O12" s="7">
        <v>1.29835109822955E-2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1.0896201507533099E-3</v>
      </c>
      <c r="D14" s="7">
        <v>0</v>
      </c>
      <c r="E14" s="7">
        <v>1.0881007473608499E-3</v>
      </c>
      <c r="F14" s="7">
        <v>7.6465431176999101E-5</v>
      </c>
      <c r="G14" s="7">
        <v>0</v>
      </c>
      <c r="H14" s="7">
        <v>5.0478069335705797E-5</v>
      </c>
      <c r="I14" s="7">
        <v>3.8074316510246899E-3</v>
      </c>
      <c r="J14" s="7">
        <v>0</v>
      </c>
      <c r="K14" s="7">
        <v>3.7047612756628098E-3</v>
      </c>
      <c r="L14" s="7">
        <v>0</v>
      </c>
      <c r="M14" s="7">
        <v>0</v>
      </c>
      <c r="N14" s="7">
        <v>0</v>
      </c>
      <c r="O14" s="7">
        <v>1.35892541163139E-3</v>
      </c>
    </row>
    <row r="15" spans="1:15" ht="15" thickBot="1" x14ac:dyDescent="0.35">
      <c r="A15" s="17" t="s">
        <v>10</v>
      </c>
      <c r="B15" s="18"/>
      <c r="C15" s="9">
        <v>1.5830101028449901</v>
      </c>
      <c r="D15" s="9">
        <v>64.5837245819137</v>
      </c>
      <c r="E15" s="9">
        <v>1.67086044155318</v>
      </c>
      <c r="F15" s="9">
        <v>6.0374846171447398</v>
      </c>
      <c r="G15" s="9">
        <v>21.1984541584401</v>
      </c>
      <c r="H15" s="9">
        <v>11.1900561160547</v>
      </c>
      <c r="I15" s="9">
        <v>2.6257870626953999</v>
      </c>
      <c r="J15" s="9">
        <v>38.080290223724397</v>
      </c>
      <c r="K15" s="9">
        <v>3.5818454982636001</v>
      </c>
      <c r="L15" s="9">
        <v>78.424205993343804</v>
      </c>
      <c r="M15" s="9">
        <v>212.258820482847</v>
      </c>
      <c r="N15" s="9">
        <v>151.077282430503</v>
      </c>
      <c r="O15" s="10">
        <v>2.1557024216910698</v>
      </c>
    </row>
    <row r="16" spans="1:15" ht="15" thickBot="1" x14ac:dyDescent="0.35">
      <c r="A16" s="23" t="s">
        <v>21</v>
      </c>
      <c r="B16" s="24"/>
      <c r="C16" s="25" t="s">
        <v>13</v>
      </c>
      <c r="D16" s="26"/>
      <c r="E16" s="27"/>
      <c r="F16" s="25" t="s">
        <v>14</v>
      </c>
      <c r="G16" s="26"/>
      <c r="H16" s="27"/>
      <c r="I16" s="25" t="s">
        <v>15</v>
      </c>
      <c r="J16" s="26"/>
      <c r="K16" s="27"/>
      <c r="L16" s="20" t="s">
        <v>16</v>
      </c>
      <c r="M16" s="20"/>
      <c r="N16" s="20"/>
      <c r="O16" s="22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2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2.1010021439814399</v>
      </c>
      <c r="D19" s="7">
        <v>81.812155848081105</v>
      </c>
      <c r="E19" s="7">
        <v>2.21215408740983</v>
      </c>
      <c r="F19" s="7">
        <v>5.31069828860584</v>
      </c>
      <c r="G19" s="7">
        <v>15.8914525994016</v>
      </c>
      <c r="H19" s="7">
        <v>8.9066485970791192</v>
      </c>
      <c r="I19" s="7">
        <v>5.0388813051041099</v>
      </c>
      <c r="J19" s="7">
        <v>66.022272174718495</v>
      </c>
      <c r="K19" s="7">
        <v>6.6833461846609001</v>
      </c>
      <c r="L19" s="7">
        <v>265.51151387799399</v>
      </c>
      <c r="M19" s="7">
        <v>742.30326213556305</v>
      </c>
      <c r="N19" s="7">
        <v>524.34132007495998</v>
      </c>
      <c r="O19" s="7">
        <v>3.0894871665735399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3.5166047809152903E-2</v>
      </c>
      <c r="D21" s="7">
        <v>0</v>
      </c>
      <c r="E21" s="7">
        <v>3.5117011076210999E-2</v>
      </c>
      <c r="F21" s="7">
        <v>0.321015585882929</v>
      </c>
      <c r="G21" s="7">
        <v>0</v>
      </c>
      <c r="H21" s="7">
        <v>0.21191598285154201</v>
      </c>
      <c r="I21" s="7">
        <v>1.7260410949673999E-2</v>
      </c>
      <c r="J21" s="7">
        <v>0</v>
      </c>
      <c r="K21" s="7">
        <v>1.6794970454996599E-2</v>
      </c>
      <c r="L21" s="7">
        <v>0</v>
      </c>
      <c r="M21" s="7">
        <v>0</v>
      </c>
      <c r="N21" s="7">
        <v>0</v>
      </c>
      <c r="O21" s="7">
        <v>3.6834756745136303E-2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7" t="s">
        <v>10</v>
      </c>
      <c r="B23" s="18"/>
      <c r="C23" s="9">
        <v>2.1361681917905901</v>
      </c>
      <c r="D23" s="9">
        <v>81.812155848081105</v>
      </c>
      <c r="E23" s="9">
        <v>2.2472710984860398</v>
      </c>
      <c r="F23" s="9">
        <v>5.6317138744887698</v>
      </c>
      <c r="G23" s="9">
        <v>15.8914525994016</v>
      </c>
      <c r="H23" s="9">
        <v>9.1185645799306592</v>
      </c>
      <c r="I23" s="9">
        <v>5.05614171605378</v>
      </c>
      <c r="J23" s="9">
        <v>66.022272174718495</v>
      </c>
      <c r="K23" s="9">
        <v>6.7001411551159</v>
      </c>
      <c r="L23" s="9">
        <v>265.51151387799399</v>
      </c>
      <c r="M23" s="9">
        <v>742.30326213556305</v>
      </c>
      <c r="N23" s="9">
        <v>524.34132007495998</v>
      </c>
      <c r="O23" s="10">
        <v>3.1263219233186801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8"/>
      <c r="B26" s="25" t="s">
        <v>13</v>
      </c>
      <c r="C26" s="26"/>
      <c r="D26" s="27"/>
      <c r="E26" s="25" t="s">
        <v>14</v>
      </c>
      <c r="F26" s="26"/>
      <c r="G26" s="27"/>
      <c r="H26" s="25" t="s">
        <v>15</v>
      </c>
      <c r="I26" s="26"/>
      <c r="J26" s="27"/>
      <c r="K26" s="20" t="s">
        <v>16</v>
      </c>
      <c r="L26" s="20"/>
      <c r="M26" s="20"/>
      <c r="N26" s="28" t="s">
        <v>9</v>
      </c>
      <c r="O26" s="11"/>
    </row>
    <row r="27" spans="1:15" ht="15" thickBot="1" x14ac:dyDescent="0.35">
      <c r="A27" s="30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9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3.7191782946355798</v>
      </c>
      <c r="C29" s="7">
        <v>146.395880429995</v>
      </c>
      <c r="D29" s="7">
        <v>3.9181315400392198</v>
      </c>
      <c r="E29" s="7">
        <v>11.6691984916335</v>
      </c>
      <c r="F29" s="7">
        <v>37.089906757841703</v>
      </c>
      <c r="G29" s="7">
        <v>20.3086206959854</v>
      </c>
      <c r="H29" s="7">
        <v>7.6819287787491897</v>
      </c>
      <c r="I29" s="7">
        <v>104.102562398443</v>
      </c>
      <c r="J29" s="7">
        <v>10.2819866533795</v>
      </c>
      <c r="K29" s="7">
        <v>343.93571987133703</v>
      </c>
      <c r="L29" s="7">
        <v>954.56208261841005</v>
      </c>
      <c r="M29" s="7">
        <v>675.41860250546301</v>
      </c>
      <c r="N29" s="7">
        <v>5.2820243450097504</v>
      </c>
      <c r="O29" s="11"/>
    </row>
    <row r="30" spans="1:15" ht="31.8" customHeight="1" thickBot="1" x14ac:dyDescent="0.35">
      <c r="A30" s="13" t="s">
        <v>25</v>
      </c>
      <c r="B30" s="7">
        <v>1907547.6181999999</v>
      </c>
      <c r="C30" s="7">
        <v>238576.43640000001</v>
      </c>
      <c r="D30" s="7">
        <v>2146124.0545999999</v>
      </c>
      <c r="E30" s="7">
        <v>78636.732399999994</v>
      </c>
      <c r="F30" s="7">
        <v>263573.516</v>
      </c>
      <c r="G30" s="7">
        <v>342210.24839999998</v>
      </c>
      <c r="H30" s="7">
        <v>173100.019</v>
      </c>
      <c r="I30" s="7">
        <v>325368.58399999997</v>
      </c>
      <c r="J30" s="7">
        <v>498468.603</v>
      </c>
      <c r="K30" s="7">
        <v>7688.8980000000001</v>
      </c>
      <c r="L30" s="7">
        <v>20553.400000000001</v>
      </c>
      <c r="M30" s="7">
        <v>28242.297999999999</v>
      </c>
      <c r="N30" s="7">
        <v>3015045.2039999999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31f2b7f8-57ba-4168-9c1c-bd2a66a534c7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5764BD8-8686-49A7-BA1E-BA70A610D29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2026-01-22T05:01:33Z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