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C0A83BDA-52DE-4C0E-AA29-7B923B99EB73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<sst xmlns="http://schemas.openxmlformats.org/spreadsheetml/2006/main" count="6580" uniqueCount="26">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</sst>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7.2901138972947602E-2</v>
      </c>
      <c r="D5" s="7">
        <v>7.1204038331163</v>
      </c>
      <c r="E5" s="7">
        <v>7.9274739396639302E-2</v>
      </c>
      <c r="F5" s="7">
        <v>9.9852594760174093E-2</v>
      </c>
      <c r="G5" s="7">
        <v>3.9004382256111598</v>
      </c>
      <c r="H5" s="7">
        <v>0.65915863617973502</v>
      </c>
      <c r="I5" s="7">
        <v>0.143565859904495</v>
      </c>
      <c r="J5" s="7">
        <v>4.1415830685419497</v>
      </c>
      <c r="K5" s="7">
        <v>0.249451964401915</v>
      </c>
      <c r="L5" s="7">
        <v>4.7831295119319197</v>
      </c>
      <c r="M5" s="7">
        <v>25.9702249221626</v>
      </c>
      <c r="N5" s="7">
        <v>15.0972311145142</v>
      </c>
      <c r="O5" s="7">
        <v>0.12873746382863499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0.608957493329078</v>
      </c>
      <c r="D7" s="7">
        <v>59.200657792085899</v>
      </c>
      <c r="E7" s="7">
        <v>0.66194648844635795</v>
      </c>
      <c r="F7" s="7">
        <v>2.8090417174689502</v>
      </c>
      <c r="G7" s="7">
        <v>43.2182483595981</v>
      </c>
      <c r="H7" s="7">
        <v>8.7557866665766095</v>
      </c>
      <c r="I7" s="7">
        <v>1.42932225208529</v>
      </c>
      <c r="J7" s="7">
        <v>52.106561229397499</v>
      </c>
      <c r="K7" s="7">
        <v>2.7714914179406702</v>
      </c>
      <c r="L7" s="7">
        <v>63.893582365524502</v>
      </c>
      <c r="M7" s="7">
        <v>317.11120361040599</v>
      </c>
      <c r="N7" s="7">
        <v>187.16259222814099</v>
      </c>
      <c r="O7" s="7">
        <v>1.2958395875936599</v>
      </c>
    </row>
    <row r="8" spans="1:15" ht="15" thickBot="1" x14ac:dyDescent="0.35">
      <c r="A8" s="3" t="s">
        <v>19</v>
      </c>
      <c r="B8" s="8" t="s">
        <v>8</v>
      </c>
      <c r="C8" s="7">
        <v>5.0558449481847498E-2</v>
      </c>
      <c r="D8" s="7">
        <v>2.2142503164721798</v>
      </c>
      <c r="E8" s="7">
        <v>5.2515242972916099E-2</v>
      </c>
      <c r="F8" s="7">
        <v>6.6100851769242602E-2</v>
      </c>
      <c r="G8" s="7">
        <v>0.355392624203279</v>
      </c>
      <c r="H8" s="7">
        <v>0.108673931755103</v>
      </c>
      <c r="I8" s="7">
        <v>0.18482885766002199</v>
      </c>
      <c r="J8" s="7">
        <v>2.87702877428781</v>
      </c>
      <c r="K8" s="7">
        <v>0.256130842324853</v>
      </c>
      <c r="L8" s="7">
        <v>5.3161096420357001</v>
      </c>
      <c r="M8" s="7">
        <v>16.5515830597719</v>
      </c>
      <c r="N8" s="7">
        <v>10.7856566535476</v>
      </c>
      <c r="O8" s="7">
        <v>9.0454930089683999E-2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0.13640059227326301</v>
      </c>
      <c r="D10" s="7">
        <v>17.383669115580801</v>
      </c>
      <c r="E10" s="7">
        <v>0.15199862788083099</v>
      </c>
      <c r="F10" s="7">
        <v>1.96844209485813</v>
      </c>
      <c r="G10" s="7">
        <v>9.3311869367351807</v>
      </c>
      <c r="H10" s="7">
        <v>3.0519666017301099</v>
      </c>
      <c r="I10" s="7">
        <v>0.28777016489540502</v>
      </c>
      <c r="J10" s="7">
        <v>18.778682186270402</v>
      </c>
      <c r="K10" s="7">
        <v>0.77749558136383101</v>
      </c>
      <c r="L10" s="7">
        <v>45.575149041659003</v>
      </c>
      <c r="M10" s="7">
        <v>35.569872819194202</v>
      </c>
      <c r="N10" s="7">
        <v>40.704475005303301</v>
      </c>
      <c r="O10" s="7">
        <v>0.33725933497706401</v>
      </c>
    </row>
    <row r="11" spans="1:15" ht="15" thickBot="1" x14ac:dyDescent="0.35">
      <c r="A11" s="3" t="s">
        <v>20</v>
      </c>
      <c r="B11" s="8" t="s">
        <v>5</v>
      </c>
      <c r="C11" s="7">
        <v>9.6036875908208794E-2</v>
      </c>
      <c r="D11" s="7">
        <v>0</v>
      </c>
      <c r="E11" s="7">
        <v>9.5950022351772801E-2</v>
      </c>
      <c r="F11" s="7">
        <v>0.34469145095694798</v>
      </c>
      <c r="G11" s="7">
        <v>0</v>
      </c>
      <c r="H11" s="7">
        <v>0.29396558140122703</v>
      </c>
      <c r="I11" s="7">
        <v>0.22763496988582299</v>
      </c>
      <c r="J11" s="7">
        <v>0</v>
      </c>
      <c r="K11" s="7">
        <v>0.22160613635391099</v>
      </c>
      <c r="L11" s="7">
        <v>2.6928162608623798</v>
      </c>
      <c r="M11" s="7">
        <v>0</v>
      </c>
      <c r="N11" s="7">
        <v>1.38192489166559</v>
      </c>
      <c r="O11" s="7">
        <v>0.11799028209424101</v>
      </c>
    </row>
    <row r="12" spans="1:15" ht="15" thickBot="1" x14ac:dyDescent="0.35">
      <c r="A12" s="3" t="s">
        <v>20</v>
      </c>
      <c r="B12" s="8" t="s">
        <v>8</v>
      </c>
      <c r="C12" s="7">
        <v>1.04689665814846E-2</v>
      </c>
      <c r="D12" s="7">
        <v>0</v>
      </c>
      <c r="E12" s="7">
        <v>1.0459498687290699E-2</v>
      </c>
      <c r="F12" s="7">
        <v>1.7296341420026898E-2</v>
      </c>
      <c r="G12" s="7">
        <v>0</v>
      </c>
      <c r="H12" s="7">
        <v>1.4750957842257001E-2</v>
      </c>
      <c r="I12" s="7">
        <v>3.7626288807999599E-2</v>
      </c>
      <c r="J12" s="7">
        <v>0</v>
      </c>
      <c r="K12" s="7">
        <v>3.6629769548410997E-2</v>
      </c>
      <c r="L12" s="7">
        <v>0.69339954089710298</v>
      </c>
      <c r="M12" s="7">
        <v>0</v>
      </c>
      <c r="N12" s="7">
        <v>0.35584532794239798</v>
      </c>
      <c r="O12" s="7">
        <v>1.42897775290195E-2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3.7470391158288601E-3</v>
      </c>
      <c r="D14" s="7">
        <v>0</v>
      </c>
      <c r="E14" s="7">
        <v>3.7436503792603599E-3</v>
      </c>
      <c r="F14" s="7">
        <v>1.45595651126689E-2</v>
      </c>
      <c r="G14" s="7">
        <v>0</v>
      </c>
      <c r="H14" s="7">
        <v>1.24169340765847E-2</v>
      </c>
      <c r="I14" s="7">
        <v>5.5428089187862404E-3</v>
      </c>
      <c r="J14" s="7">
        <v>0</v>
      </c>
      <c r="K14" s="7">
        <v>5.3960095395549903E-3</v>
      </c>
      <c r="L14" s="7">
        <v>3.89140418532243E-2</v>
      </c>
      <c r="M14" s="7">
        <v>0</v>
      </c>
      <c r="N14" s="7">
        <v>1.99702756752758E-2</v>
      </c>
      <c r="O14" s="7">
        <v>4.1697465202660596E-3</v>
      </c>
    </row>
    <row r="15" spans="1:15" ht="15" thickBot="1" x14ac:dyDescent="0.35">
      <c r="A15" s="15" t="s">
        <v>10</v>
      </c>
      <c r="B15" s="16"/>
      <c r="C15" s="9">
        <v>0.97907055566265799</v>
      </c>
      <c r="D15" s="9">
        <v>85.918981057255095</v>
      </c>
      <c r="E15" s="9">
        <v>1.05588827011507</v>
      </c>
      <c r="F15" s="9">
        <v>5.3199846163461499</v>
      </c>
      <c r="G15" s="9">
        <v>56.805266146147702</v>
      </c>
      <c r="H15" s="9">
        <v>12.8967193095616</v>
      </c>
      <c r="I15" s="9">
        <v>2.3162912021578199</v>
      </c>
      <c r="J15" s="9">
        <v>77.9038552584976</v>
      </c>
      <c r="K15" s="9">
        <v>4.3182017214731498</v>
      </c>
      <c r="L15" s="9">
        <v>122.99310040476399</v>
      </c>
      <c r="M15" s="9">
        <v>395.20288441153502</v>
      </c>
      <c r="N15" s="9">
        <v>255.50769549678901</v>
      </c>
      <c r="O15" s="10">
        <v>1.98874112263257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8.9561009130608493E-2</v>
      </c>
      <c r="D18" s="7">
        <v>10.5431255643414</v>
      </c>
      <c r="E18" s="7">
        <v>9.90149740838321E-2</v>
      </c>
      <c r="F18" s="7">
        <v>0.36899540673952702</v>
      </c>
      <c r="G18" s="7">
        <v>6.1304559826682601</v>
      </c>
      <c r="H18" s="7">
        <v>1.2168699241191101</v>
      </c>
      <c r="I18" s="7">
        <v>0.18567756569490701</v>
      </c>
      <c r="J18" s="7">
        <v>4.5883968273887801</v>
      </c>
      <c r="K18" s="7">
        <v>0.30228206424717802</v>
      </c>
      <c r="L18" s="7">
        <v>5.4165092283424796</v>
      </c>
      <c r="M18" s="7">
        <v>24.483151037638201</v>
      </c>
      <c r="N18" s="7">
        <v>14.698351643898899</v>
      </c>
      <c r="O18" s="7">
        <v>0.164523679972741</v>
      </c>
    </row>
    <row r="19" spans="1:15" ht="15" thickBot="1" x14ac:dyDescent="0.35">
      <c r="A19" s="3" t="s">
        <v>19</v>
      </c>
      <c r="B19" s="4" t="s">
        <v>5</v>
      </c>
      <c r="C19" s="7">
        <v>0.91124253597526805</v>
      </c>
      <c r="D19" s="7">
        <v>29.502742303025801</v>
      </c>
      <c r="E19" s="7">
        <v>0.93710003514028295</v>
      </c>
      <c r="F19" s="7">
        <v>2.7957676669041001</v>
      </c>
      <c r="G19" s="7">
        <v>20.9525669860877</v>
      </c>
      <c r="H19" s="7">
        <v>5.4677789142307702</v>
      </c>
      <c r="I19" s="7">
        <v>2.7030187626308502</v>
      </c>
      <c r="J19" s="7">
        <v>43.603252243492499</v>
      </c>
      <c r="K19" s="7">
        <v>3.7862473157664001</v>
      </c>
      <c r="L19" s="7">
        <v>78.991550885676503</v>
      </c>
      <c r="M19" s="7">
        <v>280.68846513086601</v>
      </c>
      <c r="N19" s="7">
        <v>177.17973695707599</v>
      </c>
      <c r="O19" s="7">
        <v>1.5771535489174699</v>
      </c>
    </row>
    <row r="20" spans="1:15" ht="15" thickBot="1" x14ac:dyDescent="0.35">
      <c r="A20" s="3" t="s">
        <v>19</v>
      </c>
      <c r="B20" s="4" t="s">
        <v>7</v>
      </c>
      <c r="C20" s="7">
        <v>4.2279492191512003E-2</v>
      </c>
      <c r="D20" s="7">
        <v>3.4424674769565899</v>
      </c>
      <c r="E20" s="7">
        <v>4.53545445215153E-2</v>
      </c>
      <c r="F20" s="7">
        <v>0.20945401038061601</v>
      </c>
      <c r="G20" s="7">
        <v>1.11867103537304</v>
      </c>
      <c r="H20" s="7">
        <v>0.34325722505148698</v>
      </c>
      <c r="I20" s="7">
        <v>0.12778636217783301</v>
      </c>
      <c r="J20" s="7">
        <v>4.39627213549395</v>
      </c>
      <c r="K20" s="7">
        <v>0.24083573316669299</v>
      </c>
      <c r="L20" s="7">
        <v>2.04511841928093</v>
      </c>
      <c r="M20" s="7">
        <v>10.173285446626</v>
      </c>
      <c r="N20" s="7">
        <v>6.0019958930244597</v>
      </c>
      <c r="O20" s="7">
        <v>8.31623801553244E-2</v>
      </c>
    </row>
    <row r="21" spans="1:15" ht="15" thickBot="1" x14ac:dyDescent="0.35">
      <c r="A21" s="3" t="s">
        <v>20</v>
      </c>
      <c r="B21" s="4" t="s">
        <v>5</v>
      </c>
      <c r="C21" s="7">
        <v>5.29871840679716E-2</v>
      </c>
      <c r="D21" s="7">
        <v>0</v>
      </c>
      <c r="E21" s="7">
        <v>5.2939263669288202E-2</v>
      </c>
      <c r="F21" s="7">
        <v>0.113674697605752</v>
      </c>
      <c r="G21" s="7">
        <v>0</v>
      </c>
      <c r="H21" s="7">
        <v>9.6945974376536306E-2</v>
      </c>
      <c r="I21" s="7">
        <v>8.9251691437746097E-2</v>
      </c>
      <c r="J21" s="7">
        <v>0</v>
      </c>
      <c r="K21" s="7">
        <v>8.6887891225548103E-2</v>
      </c>
      <c r="L21" s="7">
        <v>0.42823504784289701</v>
      </c>
      <c r="M21" s="7">
        <v>0</v>
      </c>
      <c r="N21" s="7">
        <v>0.21976570800570699</v>
      </c>
      <c r="O21" s="7">
        <v>5.8508632735940799E-2</v>
      </c>
    </row>
    <row r="22" spans="1:15" ht="15" thickBot="1" x14ac:dyDescent="0.35">
      <c r="A22" s="3" t="s">
        <v>20</v>
      </c>
      <c r="B22" s="4" t="s">
        <v>7</v>
      </c>
      <c r="C22" s="7">
        <v>7.5616987848219498E-4</v>
      </c>
      <c r="D22" s="7">
        <v>0</v>
      </c>
      <c r="E22" s="7">
        <v>7.5548601572015899E-4</v>
      </c>
      <c r="F22" s="7">
        <v>4.1898039735872199E-4</v>
      </c>
      <c r="G22" s="7">
        <v>0</v>
      </c>
      <c r="H22" s="7">
        <v>3.5732193462685401E-4</v>
      </c>
      <c r="I22" s="7">
        <v>3.41801289236218E-3</v>
      </c>
      <c r="J22" s="7">
        <v>0</v>
      </c>
      <c r="K22" s="7">
        <v>3.3274880017958499E-3</v>
      </c>
      <c r="L22" s="7">
        <v>0.13616040885102801</v>
      </c>
      <c r="M22" s="7">
        <v>0</v>
      </c>
      <c r="N22" s="7">
        <v>6.9876085117793807E-2</v>
      </c>
      <c r="O22" s="7">
        <v>1.14676311373098E-3</v>
      </c>
    </row>
    <row r="23" spans="1:15" ht="15" thickBot="1" x14ac:dyDescent="0.35">
      <c r="A23" s="15" t="s">
        <v>10</v>
      </c>
      <c r="B23" s="16"/>
      <c r="C23" s="9">
        <v>1.0968263912438401</v>
      </c>
      <c r="D23" s="9">
        <v>43.488335344323801</v>
      </c>
      <c r="E23" s="9">
        <v>1.13516430343064</v>
      </c>
      <c r="F23" s="9">
        <v>3.4883107620273499</v>
      </c>
      <c r="G23" s="9">
        <v>28.201694004128999</v>
      </c>
      <c r="H23" s="9">
        <v>7.1252093597125299</v>
      </c>
      <c r="I23" s="9">
        <v>3.1091523948336999</v>
      </c>
      <c r="J23" s="9">
        <v>52.587921206375199</v>
      </c>
      <c r="K23" s="9">
        <v>4.4195804924076203</v>
      </c>
      <c r="L23" s="9">
        <v>87.017573989993906</v>
      </c>
      <c r="M23" s="9">
        <v>315.34490161513003</v>
      </c>
      <c r="N23" s="9">
        <v>198.16972628712199</v>
      </c>
      <c r="O23" s="10">
        <v>1.88449500489521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1048022.77354705</v>
      </c>
      <c r="C29" s="7">
        <v>51755.579795670303</v>
      </c>
      <c r="D29" s="7">
        <v>1099778.3533427201</v>
      </c>
      <c r="E29" s="7">
        <v>27210.0676543673</v>
      </c>
      <c r="F29" s="7">
        <v>69237.999700973596</v>
      </c>
      <c r="G29" s="7">
        <v>96448.067355341002</v>
      </c>
      <c r="H29" s="7">
        <v>380804.04249341</v>
      </c>
      <c r="I29" s="7">
        <v>357449.09305027197</v>
      </c>
      <c r="J29" s="7">
        <v>738253.13554368203</v>
      </c>
      <c r="K29" s="7">
        <v>20923.0154478771</v>
      </c>
      <c r="L29" s="7">
        <v>285739.889198847</v>
      </c>
      <c r="M29" s="7">
        <v>306662.904646724</v>
      </c>
      <c r="N29" s="7">
        <v>2241142.4608884701</v>
      </c>
      <c r="O29" s="11"/>
    </row>
    <row r="30" spans="1:15" ht="31.8" customHeight="1" thickBot="1" x14ac:dyDescent="0.35">
      <c r="A30" s="13" t="s">
        <v>25</v>
      </c>
      <c r="B30" s="7">
        <v>60681747.616700001</v>
      </c>
      <c r="C30" s="7">
        <v>15188861.405200001</v>
      </c>
      <c r="D30" s="7">
        <v>75870609.021899998</v>
      </c>
      <c r="E30" s="7">
        <v>3645123.6384000001</v>
      </c>
      <c r="F30" s="7">
        <v>6447978.7627999997</v>
      </c>
      <c r="G30" s="7">
        <v>10093102.4012</v>
      </c>
      <c r="H30" s="7">
        <v>8627837.0156999994</v>
      </c>
      <c r="I30" s="7">
        <v>8561131.966</v>
      </c>
      <c r="J30" s="7">
        <v>17188968.981699999</v>
      </c>
      <c r="K30" s="7">
        <v>3673591.4744000002</v>
      </c>
      <c r="L30" s="7">
        <v>6292710.3619999997</v>
      </c>
      <c r="M30" s="7">
        <v>9966301.8364000004</v>
      </c>
      <c r="N30" s="7">
        <v>113118982.2412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0.15287704100258701</v>
      </c>
      <c r="D7" s="7">
        <v>1.9245327002233299</v>
      </c>
      <c r="E7" s="7">
        <v>0.15647869918356</v>
      </c>
      <c r="F7" s="7">
        <v>1.60206020957986</v>
      </c>
      <c r="G7" s="7">
        <v>1.93245930454286</v>
      </c>
      <c r="H7" s="7">
        <v>1.6179012620780799</v>
      </c>
      <c r="I7" s="7">
        <v>0.32438939380517101</v>
      </c>
      <c r="J7" s="7">
        <v>2.6429482655818202</v>
      </c>
      <c r="K7" s="7">
        <v>0.39638416470014098</v>
      </c>
      <c r="L7" s="7">
        <v>0</v>
      </c>
      <c r="M7" s="7">
        <v>6.1944835949200003</v>
      </c>
      <c r="N7" s="7">
        <v>3.0972417974600002</v>
      </c>
      <c r="O7" s="7">
        <v>0.18486497208656799</v>
      </c>
    </row>
    <row r="8" spans="1:15" ht="15" thickBot="1" x14ac:dyDescent="0.35">
      <c r="A8" s="3" t="s">
        <v>19</v>
      </c>
      <c r="B8" s="8" t="s">
        <v>8</v>
      </c>
      <c r="C8" s="7">
        <v>4.6257853511068097E-3</v>
      </c>
      <c r="D8" s="7">
        <v>0</v>
      </c>
      <c r="E8" s="7">
        <v>4.6163814369960003E-3</v>
      </c>
      <c r="F8" s="7">
        <v>0</v>
      </c>
      <c r="G8" s="7">
        <v>0</v>
      </c>
      <c r="H8" s="7">
        <v>0</v>
      </c>
      <c r="I8" s="7">
        <v>1.05311914211216E-2</v>
      </c>
      <c r="J8" s="7">
        <v>0</v>
      </c>
      <c r="K8" s="7">
        <v>1.02041819486239E-2</v>
      </c>
      <c r="L8" s="7">
        <v>0</v>
      </c>
      <c r="M8" s="7">
        <v>0.93539036277999998</v>
      </c>
      <c r="N8" s="7">
        <v>0.46769518138999999</v>
      </c>
      <c r="O8" s="7">
        <v>5.2253102752830398E-3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5.2429474059014103E-2</v>
      </c>
      <c r="D11" s="7">
        <v>0</v>
      </c>
      <c r="E11" s="7">
        <v>5.2322888423602401E-2</v>
      </c>
      <c r="F11" s="7">
        <v>5.3781775684892098E-2</v>
      </c>
      <c r="G11" s="7">
        <v>0</v>
      </c>
      <c r="H11" s="7">
        <v>5.12031973986301E-2</v>
      </c>
      <c r="I11" s="7">
        <v>0.15052689679883499</v>
      </c>
      <c r="J11" s="7">
        <v>0</v>
      </c>
      <c r="K11" s="7">
        <v>0.145852808260268</v>
      </c>
      <c r="L11" s="7">
        <v>0</v>
      </c>
      <c r="M11" s="7">
        <v>0</v>
      </c>
      <c r="N11" s="7">
        <v>0</v>
      </c>
      <c r="O11" s="7">
        <v>6.0456567018336203E-2</v>
      </c>
    </row>
    <row r="12" spans="1:15" ht="15" thickBot="1" x14ac:dyDescent="0.35">
      <c r="A12" s="3" t="s">
        <v>20</v>
      </c>
      <c r="B12" s="8" t="s">
        <v>8</v>
      </c>
      <c r="C12" s="7">
        <v>1.54990240853161E-2</v>
      </c>
      <c r="D12" s="7">
        <v>0</v>
      </c>
      <c r="E12" s="7">
        <v>1.54675155996781E-2</v>
      </c>
      <c r="F12" s="7">
        <v>4.2786319496402898E-4</v>
      </c>
      <c r="G12" s="7">
        <v>0</v>
      </c>
      <c r="H12" s="7">
        <v>4.0734920616438401E-4</v>
      </c>
      <c r="I12" s="7">
        <v>9.6764628792425297E-3</v>
      </c>
      <c r="J12" s="7">
        <v>0</v>
      </c>
      <c r="K12" s="7">
        <v>9.3759940248412093E-3</v>
      </c>
      <c r="L12" s="7">
        <v>0</v>
      </c>
      <c r="M12" s="7">
        <v>0</v>
      </c>
      <c r="N12" s="7">
        <v>0</v>
      </c>
      <c r="O12" s="7">
        <v>1.48639950608971E-2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4.2189292006554998E-3</v>
      </c>
      <c r="J14" s="7">
        <v>0</v>
      </c>
      <c r="K14" s="7">
        <v>4.0879250476358502E-3</v>
      </c>
      <c r="L14" s="7">
        <v>0</v>
      </c>
      <c r="M14" s="7">
        <v>0</v>
      </c>
      <c r="N14" s="7">
        <v>0</v>
      </c>
      <c r="O14" s="7">
        <v>3.5642319668348501E-4</v>
      </c>
    </row>
    <row r="15" spans="1:15" ht="15" thickBot="1" x14ac:dyDescent="0.35">
      <c r="A15" s="15" t="s">
        <v>10</v>
      </c>
      <c r="B15" s="16"/>
      <c r="C15" s="9">
        <v>0.225431324498024</v>
      </c>
      <c r="D15" s="9">
        <v>1.9245327002233299</v>
      </c>
      <c r="E15" s="9">
        <v>0.22888548464383701</v>
      </c>
      <c r="F15" s="9">
        <v>1.65626984845971</v>
      </c>
      <c r="G15" s="9">
        <v>1.93245930454286</v>
      </c>
      <c r="H15" s="9">
        <v>1.66951180868288</v>
      </c>
      <c r="I15" s="9">
        <v>0.49934287410502598</v>
      </c>
      <c r="J15" s="9">
        <v>2.6429482655818202</v>
      </c>
      <c r="K15" s="9">
        <v>0.56590507398151002</v>
      </c>
      <c r="L15" s="9">
        <v>0</v>
      </c>
      <c r="M15" s="9">
        <v>7.1298739577000001</v>
      </c>
      <c r="N15" s="9">
        <v>3.56493697885</v>
      </c>
      <c r="O15" s="10">
        <v>0.26576726763776798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0.93184832777638704</v>
      </c>
      <c r="D18" s="7">
        <v>134.98555853567001</v>
      </c>
      <c r="E18" s="7">
        <v>1.20437060915043</v>
      </c>
      <c r="F18" s="7">
        <v>2.9904755123244602</v>
      </c>
      <c r="G18" s="7">
        <v>4.0294433025428598</v>
      </c>
      <c r="H18" s="7">
        <v>3.04028903651301</v>
      </c>
      <c r="I18" s="7">
        <v>2.9265593171964301</v>
      </c>
      <c r="J18" s="7">
        <v>16.045271602527301</v>
      </c>
      <c r="K18" s="7">
        <v>3.3339152385475699</v>
      </c>
      <c r="L18" s="7">
        <v>134.89997143098</v>
      </c>
      <c r="M18" s="7">
        <v>125.69298944416001</v>
      </c>
      <c r="N18" s="7">
        <v>130.29648043757001</v>
      </c>
      <c r="O18" s="7">
        <v>1.43800630532292</v>
      </c>
    </row>
    <row r="19" spans="1:15" ht="15" thickBot="1" x14ac:dyDescent="0.35">
      <c r="A19" s="3" t="s">
        <v>19</v>
      </c>
      <c r="B19" s="4" t="s">
        <v>5</v>
      </c>
      <c r="C19" s="7">
        <v>0.14893017173658599</v>
      </c>
      <c r="D19" s="7">
        <v>1.1776452765133301</v>
      </c>
      <c r="E19" s="7">
        <v>0.151021481158779</v>
      </c>
      <c r="F19" s="7">
        <v>0.26423316649712197</v>
      </c>
      <c r="G19" s="7">
        <v>0</v>
      </c>
      <c r="H19" s="7">
        <v>0.25156445303493202</v>
      </c>
      <c r="I19" s="7">
        <v>0.38113446556624198</v>
      </c>
      <c r="J19" s="7">
        <v>0.336920776780682</v>
      </c>
      <c r="K19" s="7">
        <v>0.37976156344445999</v>
      </c>
      <c r="L19" s="7">
        <v>0</v>
      </c>
      <c r="M19" s="7">
        <v>0</v>
      </c>
      <c r="N19" s="7">
        <v>0</v>
      </c>
      <c r="O19" s="7">
        <v>0.171370313680313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1.2654877266038599E-2</v>
      </c>
      <c r="D21" s="7">
        <v>0</v>
      </c>
      <c r="E21" s="7">
        <v>1.26291507418141E-2</v>
      </c>
      <c r="F21" s="7">
        <v>5.1793982625899298E-3</v>
      </c>
      <c r="G21" s="7">
        <v>0</v>
      </c>
      <c r="H21" s="7">
        <v>4.9310709486301398E-3</v>
      </c>
      <c r="I21" s="7">
        <v>4.7687174588492399E-2</v>
      </c>
      <c r="J21" s="7">
        <v>0</v>
      </c>
      <c r="K21" s="7">
        <v>4.6206415462244202E-2</v>
      </c>
      <c r="L21" s="7">
        <v>0</v>
      </c>
      <c r="M21" s="7">
        <v>0</v>
      </c>
      <c r="N21" s="7">
        <v>0</v>
      </c>
      <c r="O21" s="7">
        <v>1.5518264606583799E-2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1.0934333767790101</v>
      </c>
      <c r="D23" s="9">
        <v>136.16320381218301</v>
      </c>
      <c r="E23" s="9">
        <v>1.36802124105103</v>
      </c>
      <c r="F23" s="9">
        <v>3.2598880770841698</v>
      </c>
      <c r="G23" s="9">
        <v>4.0294433025428598</v>
      </c>
      <c r="H23" s="9">
        <v>3.29678456049658</v>
      </c>
      <c r="I23" s="9">
        <v>3.3553809573511701</v>
      </c>
      <c r="J23" s="9">
        <v>16.382192379308002</v>
      </c>
      <c r="K23" s="9">
        <v>3.75988321745427</v>
      </c>
      <c r="L23" s="9">
        <v>134.89997143098</v>
      </c>
      <c r="M23" s="9">
        <v>125.69298944416001</v>
      </c>
      <c r="N23" s="9">
        <v>130.29648043757001</v>
      </c>
      <c r="O23" s="10">
        <v>1.62489488360982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2557.72192305423</v>
      </c>
      <c r="C29" s="7">
        <v>1044.2762700394101</v>
      </c>
      <c r="D29" s="7">
        <v>3601.9981930936401</v>
      </c>
      <c r="E29" s="7">
        <v>29.824678429629799</v>
      </c>
      <c r="F29" s="7">
        <v>8.40165015938069</v>
      </c>
      <c r="G29" s="7">
        <v>38.2263285890105</v>
      </c>
      <c r="H29" s="7">
        <v>1005.57671330219</v>
      </c>
      <c r="I29" s="7">
        <v>526.33265918420204</v>
      </c>
      <c r="J29" s="7">
        <v>1531.9093724863901</v>
      </c>
      <c r="K29" s="7">
        <v>0.944080373406193</v>
      </c>
      <c r="L29" s="7">
        <v>985.29860291439002</v>
      </c>
      <c r="M29" s="7">
        <v>986.24268328779601</v>
      </c>
      <c r="N29" s="7">
        <v>6158.3765774568401</v>
      </c>
      <c r="O29" s="11"/>
    </row>
    <row r="30" spans="1:15" ht="31.8" customHeight="1" thickBot="1" x14ac:dyDescent="0.35">
      <c r="A30" s="13" t="s">
        <v>25</v>
      </c>
      <c r="B30" s="7">
        <v>361825.17700000003</v>
      </c>
      <c r="C30" s="7">
        <v>31689.18</v>
      </c>
      <c r="D30" s="7">
        <v>393514.35700000002</v>
      </c>
      <c r="E30" s="7">
        <v>4298.3419999999996</v>
      </c>
      <c r="F30" s="7">
        <v>480</v>
      </c>
      <c r="G30" s="7">
        <v>4778.3419999999996</v>
      </c>
      <c r="H30" s="7">
        <v>31133.463199999998</v>
      </c>
      <c r="I30" s="7">
        <v>68933.89</v>
      </c>
      <c r="J30" s="7">
        <v>100067.3532</v>
      </c>
      <c r="K30" s="7">
        <v>2425.63</v>
      </c>
      <c r="L30" s="7">
        <v>2592</v>
      </c>
      <c r="M30" s="7">
        <v>5017.63</v>
      </c>
      <c r="N30" s="7">
        <v>503377.68219999998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0.73712501245156403</v>
      </c>
      <c r="D7" s="7">
        <v>154.42664114163799</v>
      </c>
      <c r="E7" s="7">
        <v>1.0059937662773499</v>
      </c>
      <c r="F7" s="7">
        <v>0.33434927982083301</v>
      </c>
      <c r="G7" s="7">
        <v>23.635843951399998</v>
      </c>
      <c r="H7" s="7">
        <v>2.1267719468653801</v>
      </c>
      <c r="I7" s="7">
        <v>0.96839311653795201</v>
      </c>
      <c r="J7" s="7">
        <v>9.2829310330000006</v>
      </c>
      <c r="K7" s="7">
        <v>1.5180179858399401</v>
      </c>
      <c r="L7" s="7">
        <v>12.4757923414</v>
      </c>
      <c r="M7" s="7">
        <v>393.519236276475</v>
      </c>
      <c r="N7" s="7">
        <v>317.31054748946002</v>
      </c>
      <c r="O7" s="7">
        <v>1.2476078885605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0.124754537033756</v>
      </c>
      <c r="D11" s="7">
        <v>0</v>
      </c>
      <c r="E11" s="7">
        <v>0.12453628794461</v>
      </c>
      <c r="F11" s="7">
        <v>0.138727646183333</v>
      </c>
      <c r="G11" s="7">
        <v>0</v>
      </c>
      <c r="H11" s="7">
        <v>0.128056288784615</v>
      </c>
      <c r="I11" s="7">
        <v>0.35147978268509</v>
      </c>
      <c r="J11" s="7">
        <v>0</v>
      </c>
      <c r="K11" s="7">
        <v>0.32824553544711699</v>
      </c>
      <c r="L11" s="7">
        <v>7.6065490100000002</v>
      </c>
      <c r="M11" s="7">
        <v>0</v>
      </c>
      <c r="N11" s="7">
        <v>1.521309802</v>
      </c>
      <c r="O11" s="7">
        <v>0.14312342394930899</v>
      </c>
    </row>
    <row r="12" spans="1:15" ht="15" thickBot="1" x14ac:dyDescent="0.35">
      <c r="A12" s="3" t="s">
        <v>20</v>
      </c>
      <c r="B12" s="8" t="s">
        <v>8</v>
      </c>
      <c r="C12" s="7">
        <v>7.1444948554596904E-3</v>
      </c>
      <c r="D12" s="7">
        <v>0</v>
      </c>
      <c r="E12" s="7">
        <v>7.1319960756022101E-3</v>
      </c>
      <c r="F12" s="7">
        <v>0</v>
      </c>
      <c r="G12" s="7">
        <v>0</v>
      </c>
      <c r="H12" s="7">
        <v>0</v>
      </c>
      <c r="I12" s="7">
        <v>2.0070189759186698E-2</v>
      </c>
      <c r="J12" s="7">
        <v>0</v>
      </c>
      <c r="K12" s="7">
        <v>1.8743468354571E-2</v>
      </c>
      <c r="L12" s="7">
        <v>0</v>
      </c>
      <c r="M12" s="7">
        <v>0</v>
      </c>
      <c r="N12" s="7">
        <v>0</v>
      </c>
      <c r="O12" s="7">
        <v>8.1150702114156405E-3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2.6557908914801801E-4</v>
      </c>
      <c r="D14" s="7">
        <v>0</v>
      </c>
      <c r="E14" s="7">
        <v>2.65114477634235E-4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2.41045599327053E-4</v>
      </c>
    </row>
    <row r="15" spans="1:15" ht="15" thickBot="1" x14ac:dyDescent="0.35">
      <c r="A15" s="15" t="s">
        <v>10</v>
      </c>
      <c r="B15" s="16"/>
      <c r="C15" s="9">
        <v>0.86928962342992699</v>
      </c>
      <c r="D15" s="9">
        <v>154.42664114163799</v>
      </c>
      <c r="E15" s="9">
        <v>1.1379271647752001</v>
      </c>
      <c r="F15" s="9">
        <v>0.47307692600416701</v>
      </c>
      <c r="G15" s="9">
        <v>23.635843951399998</v>
      </c>
      <c r="H15" s="9">
        <v>2.2548282356499998</v>
      </c>
      <c r="I15" s="9">
        <v>1.3399430889822299</v>
      </c>
      <c r="J15" s="9">
        <v>9.2829310330000006</v>
      </c>
      <c r="K15" s="9">
        <v>1.8650069896416299</v>
      </c>
      <c r="L15" s="9">
        <v>20.0823413514</v>
      </c>
      <c r="M15" s="9">
        <v>393.519236276475</v>
      </c>
      <c r="N15" s="9">
        <v>318.83185729145998</v>
      </c>
      <c r="O15" s="10">
        <v>1.3990874283205601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5.68552696239552E-2</v>
      </c>
      <c r="D19" s="7">
        <v>23.094788765130801</v>
      </c>
      <c r="E19" s="7">
        <v>9.7158477192463996E-2</v>
      </c>
      <c r="F19" s="7">
        <v>1.8936219725000002E-2</v>
      </c>
      <c r="G19" s="7">
        <v>4.3930038839499996</v>
      </c>
      <c r="H19" s="7">
        <v>0.35540296312692299</v>
      </c>
      <c r="I19" s="7">
        <v>0.126526245952711</v>
      </c>
      <c r="J19" s="7">
        <v>1.9182941606383001E-2</v>
      </c>
      <c r="K19" s="7">
        <v>0.11943041570759499</v>
      </c>
      <c r="L19" s="7">
        <v>0</v>
      </c>
      <c r="M19" s="7">
        <v>0</v>
      </c>
      <c r="N19" s="7">
        <v>0</v>
      </c>
      <c r="O19" s="7">
        <v>9.9858087192781095E-2</v>
      </c>
    </row>
    <row r="20" spans="1:15" ht="15" thickBot="1" x14ac:dyDescent="0.35">
      <c r="A20" s="3" t="s">
        <v>19</v>
      </c>
      <c r="B20" s="4" t="s">
        <v>7</v>
      </c>
      <c r="C20" s="7">
        <v>3.1245528262442701E-2</v>
      </c>
      <c r="D20" s="7">
        <v>0</v>
      </c>
      <c r="E20" s="7">
        <v>3.11908664581887E-2</v>
      </c>
      <c r="F20" s="7">
        <v>1.6188833041666699E-3</v>
      </c>
      <c r="G20" s="7">
        <v>0</v>
      </c>
      <c r="H20" s="7">
        <v>1.4943538192307699E-3</v>
      </c>
      <c r="I20" s="7">
        <v>0.162362533225753</v>
      </c>
      <c r="J20" s="7">
        <v>0.323516371155319</v>
      </c>
      <c r="K20" s="7">
        <v>0.17301545922109701</v>
      </c>
      <c r="L20" s="7">
        <v>0</v>
      </c>
      <c r="M20" s="7">
        <v>0</v>
      </c>
      <c r="N20" s="7">
        <v>0</v>
      </c>
      <c r="O20" s="7">
        <v>4.3415168647534599E-2</v>
      </c>
    </row>
    <row r="21" spans="1:15" ht="15" thickBot="1" x14ac:dyDescent="0.35">
      <c r="A21" s="3" t="s">
        <v>20</v>
      </c>
      <c r="B21" s="4" t="s">
        <v>5</v>
      </c>
      <c r="C21" s="7">
        <v>2.0139577566082499E-2</v>
      </c>
      <c r="D21" s="7">
        <v>0</v>
      </c>
      <c r="E21" s="7">
        <v>2.01043448237384E-2</v>
      </c>
      <c r="F21" s="7">
        <v>0</v>
      </c>
      <c r="G21" s="7">
        <v>0</v>
      </c>
      <c r="H21" s="7">
        <v>0</v>
      </c>
      <c r="I21" s="7">
        <v>1.2577098825301199E-4</v>
      </c>
      <c r="J21" s="7">
        <v>0</v>
      </c>
      <c r="K21" s="7">
        <v>1.17457012939522E-4</v>
      </c>
      <c r="L21" s="7">
        <v>0</v>
      </c>
      <c r="M21" s="7">
        <v>0</v>
      </c>
      <c r="N21" s="7">
        <v>0</v>
      </c>
      <c r="O21" s="7">
        <v>1.8289354988547699E-2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0.10824037545248</v>
      </c>
      <c r="D23" s="9">
        <v>23.094788765130801</v>
      </c>
      <c r="E23" s="9">
        <v>0.148453688474391</v>
      </c>
      <c r="F23" s="9">
        <v>2.0555103029166698E-2</v>
      </c>
      <c r="G23" s="9">
        <v>4.3930038839499996</v>
      </c>
      <c r="H23" s="9">
        <v>0.35689731694615401</v>
      </c>
      <c r="I23" s="9">
        <v>0.28901455016671701</v>
      </c>
      <c r="J23" s="9">
        <v>0.34269931276170201</v>
      </c>
      <c r="K23" s="9">
        <v>0.29256333194163198</v>
      </c>
      <c r="L23" s="9">
        <v>0</v>
      </c>
      <c r="M23" s="9">
        <v>0</v>
      </c>
      <c r="N23" s="9">
        <v>0</v>
      </c>
      <c r="O23" s="10">
        <v>0.161562610828863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763.99380754515198</v>
      </c>
      <c r="C29" s="7">
        <v>396.9754571949</v>
      </c>
      <c r="D29" s="7">
        <v>1160.96926474005</v>
      </c>
      <c r="E29" s="7">
        <v>1.1598054417121999</v>
      </c>
      <c r="F29" s="7">
        <v>4.9338425546448104</v>
      </c>
      <c r="G29" s="7">
        <v>6.09364799635701</v>
      </c>
      <c r="H29" s="7">
        <v>190.139543639859</v>
      </c>
      <c r="I29" s="7">
        <v>140.584522573203</v>
      </c>
      <c r="J29" s="7">
        <v>330.72406621306197</v>
      </c>
      <c r="K29" s="7">
        <v>0.201662909836066</v>
      </c>
      <c r="L29" s="7">
        <v>38.391812637149897</v>
      </c>
      <c r="M29" s="7">
        <v>38.5934755469859</v>
      </c>
      <c r="N29" s="7">
        <v>1536.3804544964601</v>
      </c>
      <c r="O29" s="11"/>
    </row>
    <row r="30" spans="1:15" ht="31.8" customHeight="1" thickBot="1" x14ac:dyDescent="0.35">
      <c r="A30" s="13" t="s">
        <v>25</v>
      </c>
      <c r="B30" s="7">
        <v>197921.66200000001</v>
      </c>
      <c r="C30" s="7">
        <v>16621.7</v>
      </c>
      <c r="D30" s="7">
        <v>214543.36199999999</v>
      </c>
      <c r="E30" s="7">
        <v>430.44</v>
      </c>
      <c r="F30" s="7">
        <v>1230</v>
      </c>
      <c r="G30" s="7">
        <v>1660.44</v>
      </c>
      <c r="H30" s="7">
        <v>13358.553599999999</v>
      </c>
      <c r="I30" s="7">
        <v>5742.4</v>
      </c>
      <c r="J30" s="7">
        <v>19100.953600000001</v>
      </c>
      <c r="K30" s="7">
        <v>840</v>
      </c>
      <c r="L30" s="7">
        <v>9093.2999999999993</v>
      </c>
      <c r="M30" s="7">
        <v>9933.2999999999993</v>
      </c>
      <c r="N30" s="7">
        <v>245238.05559999999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0.79890833655873805</v>
      </c>
      <c r="D5" s="7">
        <v>64.091563543104996</v>
      </c>
      <c r="E5" s="7">
        <v>0.87367815960250195</v>
      </c>
      <c r="F5" s="7">
        <v>17.3028563184257</v>
      </c>
      <c r="G5" s="7">
        <v>82.158776975888401</v>
      </c>
      <c r="H5" s="7">
        <v>60.3414360194257</v>
      </c>
      <c r="I5" s="7">
        <v>2.12607014413287</v>
      </c>
      <c r="J5" s="7">
        <v>69.127344152142697</v>
      </c>
      <c r="K5" s="7">
        <v>4.3882018559912801</v>
      </c>
      <c r="L5" s="7">
        <v>53.456186286554797</v>
      </c>
      <c r="M5" s="7">
        <v>834.13677998623098</v>
      </c>
      <c r="N5" s="7">
        <v>481.57135057347398</v>
      </c>
      <c r="O5" s="7">
        <v>1.88435343392656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0.81741745231546303</v>
      </c>
      <c r="D7" s="7">
        <v>62.197204145373298</v>
      </c>
      <c r="E7" s="7">
        <v>0.88992753700897498</v>
      </c>
      <c r="F7" s="7">
        <v>7.3968817123655697</v>
      </c>
      <c r="G7" s="7">
        <v>46.013764581906401</v>
      </c>
      <c r="H7" s="7">
        <v>33.023158763660099</v>
      </c>
      <c r="I7" s="7">
        <v>2.8338030149864002</v>
      </c>
      <c r="J7" s="7">
        <v>46.857004478913801</v>
      </c>
      <c r="K7" s="7">
        <v>4.3201371416654899</v>
      </c>
      <c r="L7" s="7">
        <v>75.596904161635706</v>
      </c>
      <c r="M7" s="7">
        <v>246.685122846582</v>
      </c>
      <c r="N7" s="7">
        <v>169.41947569854199</v>
      </c>
      <c r="O7" s="7">
        <v>1.5032216530951501</v>
      </c>
    </row>
    <row r="8" spans="1:15" ht="15" thickBot="1" x14ac:dyDescent="0.35">
      <c r="A8" s="3" t="s">
        <v>19</v>
      </c>
      <c r="B8" s="8" t="s">
        <v>8</v>
      </c>
      <c r="C8" s="7">
        <v>3.3957469339424402E-2</v>
      </c>
      <c r="D8" s="7">
        <v>0</v>
      </c>
      <c r="E8" s="7">
        <v>3.3917354195491203E-2</v>
      </c>
      <c r="F8" s="7">
        <v>0.17561706790000001</v>
      </c>
      <c r="G8" s="7">
        <v>0</v>
      </c>
      <c r="H8" s="7">
        <v>5.9077065120772099E-2</v>
      </c>
      <c r="I8" s="7">
        <v>0.15585679409312</v>
      </c>
      <c r="J8" s="7">
        <v>1.15369882159068</v>
      </c>
      <c r="K8" s="7">
        <v>0.189546453390606</v>
      </c>
      <c r="L8" s="7">
        <v>1.0057057655785699</v>
      </c>
      <c r="M8" s="7">
        <v>0</v>
      </c>
      <c r="N8" s="7">
        <v>0.45418970058387098</v>
      </c>
      <c r="O8" s="7">
        <v>4.8864234605938701E-2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9.7708276665635696E-2</v>
      </c>
      <c r="D11" s="7">
        <v>0</v>
      </c>
      <c r="E11" s="7">
        <v>9.7592850467566494E-2</v>
      </c>
      <c r="F11" s="7">
        <v>0.71490987001857897</v>
      </c>
      <c r="G11" s="7">
        <v>0</v>
      </c>
      <c r="H11" s="7">
        <v>0.24049357759816201</v>
      </c>
      <c r="I11" s="7">
        <v>0.35263700835402201</v>
      </c>
      <c r="J11" s="7">
        <v>0</v>
      </c>
      <c r="K11" s="7">
        <v>0.34073109505337201</v>
      </c>
      <c r="L11" s="7">
        <v>6.1084230212404798</v>
      </c>
      <c r="M11" s="7">
        <v>0</v>
      </c>
      <c r="N11" s="7">
        <v>2.7586426547537601</v>
      </c>
      <c r="O11" s="7">
        <v>0.12309834390903</v>
      </c>
    </row>
    <row r="12" spans="1:15" ht="15" thickBot="1" x14ac:dyDescent="0.35">
      <c r="A12" s="3" t="s">
        <v>20</v>
      </c>
      <c r="B12" s="8" t="s">
        <v>8</v>
      </c>
      <c r="C12" s="7">
        <v>3.0406711657934198E-3</v>
      </c>
      <c r="D12" s="7">
        <v>0</v>
      </c>
      <c r="E12" s="7">
        <v>3.0370791148001601E-3</v>
      </c>
      <c r="F12" s="7">
        <v>0</v>
      </c>
      <c r="G12" s="7">
        <v>0</v>
      </c>
      <c r="H12" s="7">
        <v>0</v>
      </c>
      <c r="I12" s="7">
        <v>2.74356681005824E-2</v>
      </c>
      <c r="J12" s="7">
        <v>0</v>
      </c>
      <c r="K12" s="7">
        <v>2.6509370865712902E-2</v>
      </c>
      <c r="L12" s="7">
        <v>0</v>
      </c>
      <c r="M12" s="7">
        <v>0</v>
      </c>
      <c r="N12" s="7">
        <v>0</v>
      </c>
      <c r="O12" s="7">
        <v>5.2036099626306502E-3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2.32314753113444E-3</v>
      </c>
      <c r="D14" s="7">
        <v>0</v>
      </c>
      <c r="E14" s="7">
        <v>2.32040311585844E-3</v>
      </c>
      <c r="F14" s="7">
        <v>0</v>
      </c>
      <c r="G14" s="7">
        <v>0</v>
      </c>
      <c r="H14" s="7">
        <v>0</v>
      </c>
      <c r="I14" s="7">
        <v>8.9664797059618995E-3</v>
      </c>
      <c r="J14" s="7">
        <v>0</v>
      </c>
      <c r="K14" s="7">
        <v>8.6637487745445906E-3</v>
      </c>
      <c r="L14" s="7">
        <v>0</v>
      </c>
      <c r="M14" s="7">
        <v>0</v>
      </c>
      <c r="N14" s="7">
        <v>0</v>
      </c>
      <c r="O14" s="7">
        <v>2.8974282125428098E-3</v>
      </c>
    </row>
    <row r="15" spans="1:15" ht="15" thickBot="1" x14ac:dyDescent="0.35">
      <c r="A15" s="15" t="s">
        <v>10</v>
      </c>
      <c r="B15" s="16"/>
      <c r="C15" s="9">
        <v>1.7533553535761901</v>
      </c>
      <c r="D15" s="9">
        <v>126.288767688478</v>
      </c>
      <c r="E15" s="9">
        <v>1.9004733835051899</v>
      </c>
      <c r="F15" s="9">
        <v>25.5902649687098</v>
      </c>
      <c r="G15" s="9">
        <v>128.172541557795</v>
      </c>
      <c r="H15" s="9">
        <v>93.664165425804796</v>
      </c>
      <c r="I15" s="9">
        <v>5.5047691093729503</v>
      </c>
      <c r="J15" s="9">
        <v>117.138047452647</v>
      </c>
      <c r="K15" s="9">
        <v>9.2737896657410097</v>
      </c>
      <c r="L15" s="9">
        <v>136.16721923501001</v>
      </c>
      <c r="M15" s="9">
        <v>1080.8219028328101</v>
      </c>
      <c r="N15" s="9">
        <v>654.203658627354</v>
      </c>
      <c r="O15" s="10">
        <v>3.56763870371186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0.194735193717744</v>
      </c>
      <c r="D18" s="7">
        <v>62.977122345192498</v>
      </c>
      <c r="E18" s="7">
        <v>0.26890221929538699</v>
      </c>
      <c r="F18" s="7">
        <v>3.12370476706448</v>
      </c>
      <c r="G18" s="7">
        <v>13.078458116942899</v>
      </c>
      <c r="H18" s="7">
        <v>9.7297083687301509</v>
      </c>
      <c r="I18" s="7">
        <v>0.24078920326188899</v>
      </c>
      <c r="J18" s="7">
        <v>3.6799384580488699</v>
      </c>
      <c r="K18" s="7">
        <v>0.35690354147787301</v>
      </c>
      <c r="L18" s="7">
        <v>0.83407614152142895</v>
      </c>
      <c r="M18" s="7">
        <v>2.60567152776078</v>
      </c>
      <c r="N18" s="7">
        <v>1.80559619203979</v>
      </c>
      <c r="O18" s="7">
        <v>0.32402355651958098</v>
      </c>
    </row>
    <row r="19" spans="1:15" ht="15" thickBot="1" x14ac:dyDescent="0.35">
      <c r="A19" s="3" t="s">
        <v>19</v>
      </c>
      <c r="B19" s="4" t="s">
        <v>5</v>
      </c>
      <c r="C19" s="7">
        <v>1.18414199416335</v>
      </c>
      <c r="D19" s="7">
        <v>10.1353197016475</v>
      </c>
      <c r="E19" s="7">
        <v>1.1947163328609101</v>
      </c>
      <c r="F19" s="7">
        <v>8.6757755846726798</v>
      </c>
      <c r="G19" s="7">
        <v>30.294793604999501</v>
      </c>
      <c r="H19" s="7">
        <v>23.0222195283086</v>
      </c>
      <c r="I19" s="7">
        <v>4.1606039641701003</v>
      </c>
      <c r="J19" s="7">
        <v>23.657184369405101</v>
      </c>
      <c r="K19" s="7">
        <v>4.8188576087531398</v>
      </c>
      <c r="L19" s="7">
        <v>12.663503098257101</v>
      </c>
      <c r="M19" s="7">
        <v>13.2514736399353</v>
      </c>
      <c r="N19" s="7">
        <v>12.9859385565968</v>
      </c>
      <c r="O19" s="7">
        <v>1.64696976831779</v>
      </c>
    </row>
    <row r="20" spans="1:15" ht="15" thickBot="1" x14ac:dyDescent="0.35">
      <c r="A20" s="3" t="s">
        <v>19</v>
      </c>
      <c r="B20" s="4" t="s">
        <v>7</v>
      </c>
      <c r="C20" s="7">
        <v>0.114005273458747</v>
      </c>
      <c r="D20" s="7">
        <v>1.75664703916917</v>
      </c>
      <c r="E20" s="7">
        <v>0.11594578351865301</v>
      </c>
      <c r="F20" s="7">
        <v>0.81410884927103799</v>
      </c>
      <c r="G20" s="7">
        <v>5.4790321563778397</v>
      </c>
      <c r="H20" s="7">
        <v>3.9097656762297799</v>
      </c>
      <c r="I20" s="7">
        <v>0.65921316140435304</v>
      </c>
      <c r="J20" s="7">
        <v>15.030651252998901</v>
      </c>
      <c r="K20" s="7">
        <v>1.1444290969717801</v>
      </c>
      <c r="L20" s="7">
        <v>15.516096325857101</v>
      </c>
      <c r="M20" s="7">
        <v>64.9150366098078</v>
      </c>
      <c r="N20" s="7">
        <v>42.605837771894599</v>
      </c>
      <c r="O20" s="7">
        <v>0.26500299206960898</v>
      </c>
    </row>
    <row r="21" spans="1:15" ht="15" thickBot="1" x14ac:dyDescent="0.35">
      <c r="A21" s="3" t="s">
        <v>20</v>
      </c>
      <c r="B21" s="4" t="s">
        <v>5</v>
      </c>
      <c r="C21" s="7">
        <v>1.44420295173014E-2</v>
      </c>
      <c r="D21" s="7">
        <v>0</v>
      </c>
      <c r="E21" s="7">
        <v>1.4424968643683801E-2</v>
      </c>
      <c r="F21" s="7">
        <v>2.0613411649180301E-2</v>
      </c>
      <c r="G21" s="7">
        <v>0</v>
      </c>
      <c r="H21" s="7">
        <v>6.93429105110294E-3</v>
      </c>
      <c r="I21" s="7">
        <v>3.09622409998421E-2</v>
      </c>
      <c r="J21" s="7">
        <v>0</v>
      </c>
      <c r="K21" s="7">
        <v>2.9916877784396799E-2</v>
      </c>
      <c r="L21" s="7">
        <v>0</v>
      </c>
      <c r="M21" s="7">
        <v>0</v>
      </c>
      <c r="N21" s="7">
        <v>0</v>
      </c>
      <c r="O21" s="7">
        <v>1.58181667825469E-2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1.5073244908571499</v>
      </c>
      <c r="D23" s="9">
        <v>74.869089086009197</v>
      </c>
      <c r="E23" s="9">
        <v>1.5939893043186399</v>
      </c>
      <c r="F23" s="9">
        <v>12.634202612657401</v>
      </c>
      <c r="G23" s="9">
        <v>48.8522838783202</v>
      </c>
      <c r="H23" s="9">
        <v>36.668627864319703</v>
      </c>
      <c r="I23" s="9">
        <v>5.0915685698361903</v>
      </c>
      <c r="J23" s="9">
        <v>42.367774080452797</v>
      </c>
      <c r="K23" s="9">
        <v>6.3501071249871899</v>
      </c>
      <c r="L23" s="9">
        <v>29.013675565635701</v>
      </c>
      <c r="M23" s="9">
        <v>80.772181777503903</v>
      </c>
      <c r="N23" s="9">
        <v>57.397372520531199</v>
      </c>
      <c r="O23" s="10">
        <v>2.2518144836895302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28140.775993886298</v>
      </c>
      <c r="C29" s="7">
        <v>808.71465830547197</v>
      </c>
      <c r="D29" s="7">
        <v>28949.490652191798</v>
      </c>
      <c r="E29" s="7">
        <v>126.32966103767301</v>
      </c>
      <c r="F29" s="7">
        <v>2299.6662572945002</v>
      </c>
      <c r="G29" s="7">
        <v>2425.9959183321698</v>
      </c>
      <c r="H29" s="7">
        <v>7264.8648425987203</v>
      </c>
      <c r="I29" s="7">
        <v>12691.8649914</v>
      </c>
      <c r="J29" s="7">
        <v>19956.729833998699</v>
      </c>
      <c r="K29" s="7">
        <v>493.79166357938902</v>
      </c>
      <c r="L29" s="7">
        <v>5531.8993015800897</v>
      </c>
      <c r="M29" s="7">
        <v>6025.6909651594797</v>
      </c>
      <c r="N29" s="7">
        <v>57357.9073696821</v>
      </c>
      <c r="O29" s="11"/>
    </row>
    <row r="30" spans="1:15" ht="31.8" customHeight="1" thickBot="1" x14ac:dyDescent="0.35">
      <c r="A30" s="13" t="s">
        <v>25</v>
      </c>
      <c r="B30" s="7">
        <v>3240329.3250000002</v>
      </c>
      <c r="C30" s="7">
        <v>587791.73300000001</v>
      </c>
      <c r="D30" s="7">
        <v>3828121.0580000002</v>
      </c>
      <c r="E30" s="7">
        <v>29514.49</v>
      </c>
      <c r="F30" s="7">
        <v>240965.92600000001</v>
      </c>
      <c r="G30" s="7">
        <v>270480.41600000003</v>
      </c>
      <c r="H30" s="7">
        <v>283239.30379999999</v>
      </c>
      <c r="I30" s="7">
        <v>251059.59039999999</v>
      </c>
      <c r="J30" s="7">
        <v>534298.89419999998</v>
      </c>
      <c r="K30" s="7">
        <v>10187.7006</v>
      </c>
      <c r="L30" s="7">
        <v>464837.5</v>
      </c>
      <c r="M30" s="7">
        <v>475025.20059999998</v>
      </c>
      <c r="N30" s="7">
        <v>5107925.5687999995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4.1317165034248701E-3</v>
      </c>
      <c r="D5" s="7">
        <v>1.2873342794359E-2</v>
      </c>
      <c r="E5" s="7">
        <v>4.1363153485364E-3</v>
      </c>
      <c r="F5" s="7">
        <v>1.6724121805011699E-4</v>
      </c>
      <c r="G5" s="7">
        <v>1.95267294360385E-5</v>
      </c>
      <c r="H5" s="7">
        <v>1.3451082084730301E-4</v>
      </c>
      <c r="I5" s="7">
        <v>9.1972412105796406E-3</v>
      </c>
      <c r="J5" s="7">
        <v>0.35474149352579998</v>
      </c>
      <c r="K5" s="7">
        <v>1.5793521185824399E-2</v>
      </c>
      <c r="L5" s="7">
        <v>2.8853926769653801E-2</v>
      </c>
      <c r="M5" s="7">
        <v>0</v>
      </c>
      <c r="N5" s="7">
        <v>1.9380681318604698E-2</v>
      </c>
      <c r="O5" s="7">
        <v>6.1872816056951904E-3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0.19770609981498899</v>
      </c>
      <c r="D7" s="7">
        <v>1.12866729538205</v>
      </c>
      <c r="E7" s="7">
        <v>0.19819586524315699</v>
      </c>
      <c r="F7" s="7">
        <v>0.969872899084534</v>
      </c>
      <c r="G7" s="7">
        <v>9.3655514455224207</v>
      </c>
      <c r="H7" s="7">
        <v>2.8301771670700102</v>
      </c>
      <c r="I7" s="7">
        <v>0.49260456897478</v>
      </c>
      <c r="J7" s="7">
        <v>12.3167962680629</v>
      </c>
      <c r="K7" s="7">
        <v>0.71832292025847799</v>
      </c>
      <c r="L7" s="7">
        <v>20.7706793936552</v>
      </c>
      <c r="M7" s="7">
        <v>269.79738728978799</v>
      </c>
      <c r="N7" s="7">
        <v>102.530474051756</v>
      </c>
      <c r="O7" s="7">
        <v>0.47333768650156599</v>
      </c>
    </row>
    <row r="8" spans="1:15" ht="15" thickBot="1" x14ac:dyDescent="0.35">
      <c r="A8" s="3" t="s">
        <v>19</v>
      </c>
      <c r="B8" s="8" t="s">
        <v>8</v>
      </c>
      <c r="C8" s="7">
        <v>2.2838430041430401E-2</v>
      </c>
      <c r="D8" s="7">
        <v>3.20223370461539E-3</v>
      </c>
      <c r="E8" s="7">
        <v>2.2828099718155598E-2</v>
      </c>
      <c r="F8" s="7">
        <v>4.1599495696201999E-2</v>
      </c>
      <c r="G8" s="7">
        <v>8.6105295529573603E-4</v>
      </c>
      <c r="H8" s="7">
        <v>3.2572720971228299E-2</v>
      </c>
      <c r="I8" s="7">
        <v>4.0732899061688102E-2</v>
      </c>
      <c r="J8" s="7">
        <v>1.6311523666913801</v>
      </c>
      <c r="K8" s="7">
        <v>7.1093271188482701E-2</v>
      </c>
      <c r="L8" s="7">
        <v>3.8358754834826897E-2</v>
      </c>
      <c r="M8" s="7">
        <v>2.2425008072933301</v>
      </c>
      <c r="N8" s="7">
        <v>0.76201688423296898</v>
      </c>
      <c r="O8" s="7">
        <v>3.2596132960042698E-2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4.7713993815103598E-4</v>
      </c>
      <c r="D10" s="7">
        <v>7.5172917435897401E-4</v>
      </c>
      <c r="E10" s="7">
        <v>4.77284395638075E-4</v>
      </c>
      <c r="F10" s="7">
        <v>1.6863009973923301E-2</v>
      </c>
      <c r="G10" s="7">
        <v>1.04845140471252</v>
      </c>
      <c r="H10" s="7">
        <v>0.24544111511715899</v>
      </c>
      <c r="I10" s="7">
        <v>7.2102170449879297E-3</v>
      </c>
      <c r="J10" s="7">
        <v>2.8194326596937298</v>
      </c>
      <c r="K10" s="7">
        <v>6.0894242926151802E-2</v>
      </c>
      <c r="L10" s="7">
        <v>0</v>
      </c>
      <c r="M10" s="7">
        <v>0</v>
      </c>
      <c r="N10" s="7">
        <v>0</v>
      </c>
      <c r="O10" s="7">
        <v>1.28958123974184E-2</v>
      </c>
    </row>
    <row r="11" spans="1:15" ht="15" thickBot="1" x14ac:dyDescent="0.35">
      <c r="A11" s="3" t="s">
        <v>20</v>
      </c>
      <c r="B11" s="8" t="s">
        <v>5</v>
      </c>
      <c r="C11" s="7">
        <v>7.8064209327787404E-2</v>
      </c>
      <c r="D11" s="7">
        <v>0</v>
      </c>
      <c r="E11" s="7">
        <v>7.8023140858888701E-2</v>
      </c>
      <c r="F11" s="7">
        <v>0.206383899625842</v>
      </c>
      <c r="G11" s="7">
        <v>0</v>
      </c>
      <c r="H11" s="7">
        <v>0.16065360549966501</v>
      </c>
      <c r="I11" s="7">
        <v>0.13964753998249901</v>
      </c>
      <c r="J11" s="7">
        <v>0</v>
      </c>
      <c r="K11" s="7">
        <v>0.13698173302606201</v>
      </c>
      <c r="L11" s="7">
        <v>2.6613780488028498</v>
      </c>
      <c r="M11" s="7">
        <v>0</v>
      </c>
      <c r="N11" s="7">
        <v>1.78760139803311</v>
      </c>
      <c r="O11" s="7">
        <v>9.1761751050436297E-2</v>
      </c>
    </row>
    <row r="12" spans="1:15" ht="15" thickBot="1" x14ac:dyDescent="0.35">
      <c r="A12" s="3" t="s">
        <v>20</v>
      </c>
      <c r="B12" s="8" t="s">
        <v>8</v>
      </c>
      <c r="C12" s="7">
        <v>8.3105004550213697E-3</v>
      </c>
      <c r="D12" s="7">
        <v>0</v>
      </c>
      <c r="E12" s="7">
        <v>8.3061284190729008E-3</v>
      </c>
      <c r="F12" s="7">
        <v>5.6603540070477701E-2</v>
      </c>
      <c r="G12" s="7">
        <v>0</v>
      </c>
      <c r="H12" s="7">
        <v>4.4061396324291402E-2</v>
      </c>
      <c r="I12" s="7">
        <v>1.0225335477495901E-2</v>
      </c>
      <c r="J12" s="7">
        <v>0</v>
      </c>
      <c r="K12" s="7">
        <v>1.0030138552070401E-2</v>
      </c>
      <c r="L12" s="7">
        <v>7.7351386197963307E-2</v>
      </c>
      <c r="M12" s="7">
        <v>0</v>
      </c>
      <c r="N12" s="7">
        <v>5.1955582247879599E-2</v>
      </c>
      <c r="O12" s="7">
        <v>8.9381440748517692E-3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9.2929331844968696E-4</v>
      </c>
      <c r="D14" s="7">
        <v>0</v>
      </c>
      <c r="E14" s="7">
        <v>9.2880443046791997E-4</v>
      </c>
      <c r="F14" s="7">
        <v>1.71499509068128E-3</v>
      </c>
      <c r="G14" s="7">
        <v>0</v>
      </c>
      <c r="H14" s="7">
        <v>1.33498855885401E-3</v>
      </c>
      <c r="I14" s="7">
        <v>1.9468865697699299E-3</v>
      </c>
      <c r="J14" s="7">
        <v>0</v>
      </c>
      <c r="K14" s="7">
        <v>1.9097214055161401E-3</v>
      </c>
      <c r="L14" s="7">
        <v>7.8230414944399196E-2</v>
      </c>
      <c r="M14" s="7">
        <v>0</v>
      </c>
      <c r="N14" s="7">
        <v>5.2546010585088898E-2</v>
      </c>
      <c r="O14" s="7">
        <v>1.1876346368765E-3</v>
      </c>
    </row>
    <row r="15" spans="1:15" ht="15" thickBot="1" x14ac:dyDescent="0.35">
      <c r="A15" s="15" t="s">
        <v>10</v>
      </c>
      <c r="B15" s="16"/>
      <c r="C15" s="9">
        <v>0.31245738939925399</v>
      </c>
      <c r="D15" s="9">
        <v>1.1454946010553799</v>
      </c>
      <c r="E15" s="9">
        <v>0.31289563841391699</v>
      </c>
      <c r="F15" s="9">
        <v>1.29320508075971</v>
      </c>
      <c r="G15" s="9">
        <v>10.4148834299197</v>
      </c>
      <c r="H15" s="9">
        <v>3.31437550436205</v>
      </c>
      <c r="I15" s="9">
        <v>0.70156468832179997</v>
      </c>
      <c r="J15" s="9">
        <v>17.122122787973801</v>
      </c>
      <c r="K15" s="9">
        <v>1.0150255485425901</v>
      </c>
      <c r="L15" s="9">
        <v>23.654851925204898</v>
      </c>
      <c r="M15" s="9">
        <v>272.03988809708102</v>
      </c>
      <c r="N15" s="9">
        <v>105.20397460817399</v>
      </c>
      <c r="O15" s="10">
        <v>0.62690444322688699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0.61381503535791204</v>
      </c>
      <c r="D19" s="7">
        <v>1.6199991696723099</v>
      </c>
      <c r="E19" s="7">
        <v>0.61434437450298596</v>
      </c>
      <c r="F19" s="7">
        <v>0.65558793016730599</v>
      </c>
      <c r="G19" s="7">
        <v>12.5384151437424</v>
      </c>
      <c r="H19" s="7">
        <v>3.2885703697494701</v>
      </c>
      <c r="I19" s="7">
        <v>2.1848023330101101</v>
      </c>
      <c r="J19" s="7">
        <v>55.216978324320699</v>
      </c>
      <c r="K19" s="7">
        <v>3.1971620472617599</v>
      </c>
      <c r="L19" s="7">
        <v>22.0569176487063</v>
      </c>
      <c r="M19" s="7">
        <v>182.72354042015499</v>
      </c>
      <c r="N19" s="7">
        <v>74.806561239879599</v>
      </c>
      <c r="O19" s="7">
        <v>1.20825084593342</v>
      </c>
    </row>
    <row r="20" spans="1:15" ht="15" thickBot="1" x14ac:dyDescent="0.35">
      <c r="A20" s="3" t="s">
        <v>19</v>
      </c>
      <c r="B20" s="4" t="s">
        <v>7</v>
      </c>
      <c r="C20" s="7">
        <v>1.04180714957335E-2</v>
      </c>
      <c r="D20" s="7">
        <v>9.8744395871282101E-2</v>
      </c>
      <c r="E20" s="7">
        <v>1.0464538717227001E-2</v>
      </c>
      <c r="F20" s="7">
        <v>0.14892124803465201</v>
      </c>
      <c r="G20" s="7">
        <v>3.3021368997264098</v>
      </c>
      <c r="H20" s="7">
        <v>0.84760694714465101</v>
      </c>
      <c r="I20" s="7">
        <v>3.4338583013362102E-2</v>
      </c>
      <c r="J20" s="7">
        <v>4.5214238239305002</v>
      </c>
      <c r="K20" s="7">
        <v>0.119994965151292</v>
      </c>
      <c r="L20" s="7">
        <v>2.3073397260847299</v>
      </c>
      <c r="M20" s="7">
        <v>21.983564576886199</v>
      </c>
      <c r="N20" s="7">
        <v>8.7673861887281799</v>
      </c>
      <c r="O20" s="7">
        <v>4.9887289360034101E-2</v>
      </c>
    </row>
    <row r="21" spans="1:15" ht="15" thickBot="1" x14ac:dyDescent="0.35">
      <c r="A21" s="3" t="s">
        <v>20</v>
      </c>
      <c r="B21" s="4" t="s">
        <v>5</v>
      </c>
      <c r="C21" s="7">
        <v>1.44267546671585E-2</v>
      </c>
      <c r="D21" s="7">
        <v>0</v>
      </c>
      <c r="E21" s="7">
        <v>1.4419164956963999E-2</v>
      </c>
      <c r="F21" s="7">
        <v>8.8395737148590503E-2</v>
      </c>
      <c r="G21" s="7">
        <v>0</v>
      </c>
      <c r="H21" s="7">
        <v>6.8809116939195406E-2</v>
      </c>
      <c r="I21" s="7">
        <v>1.7361142258155601E-2</v>
      </c>
      <c r="J21" s="7">
        <v>0</v>
      </c>
      <c r="K21" s="7">
        <v>1.70297260813344E-2</v>
      </c>
      <c r="L21" s="7">
        <v>2.0385037708961301E-2</v>
      </c>
      <c r="M21" s="7">
        <v>0</v>
      </c>
      <c r="N21" s="7">
        <v>1.36922756704514E-2</v>
      </c>
      <c r="O21" s="7">
        <v>1.52705893903158E-2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1.05567284786068E-3</v>
      </c>
      <c r="J22" s="7">
        <v>0</v>
      </c>
      <c r="K22" s="7">
        <v>1.0355205414047199E-3</v>
      </c>
      <c r="L22" s="7">
        <v>0</v>
      </c>
      <c r="M22" s="7">
        <v>0</v>
      </c>
      <c r="N22" s="7">
        <v>0</v>
      </c>
      <c r="O22" s="7">
        <v>1.8257715403396501E-4</v>
      </c>
    </row>
    <row r="23" spans="1:15" ht="15" thickBot="1" x14ac:dyDescent="0.35">
      <c r="A23" s="15" t="s">
        <v>10</v>
      </c>
      <c r="B23" s="16"/>
      <c r="C23" s="9">
        <v>0.63865986152080401</v>
      </c>
      <c r="D23" s="9">
        <v>1.7187435655435901</v>
      </c>
      <c r="E23" s="9">
        <v>0.63922807817717697</v>
      </c>
      <c r="F23" s="9">
        <v>0.89290491535054795</v>
      </c>
      <c r="G23" s="9">
        <v>15.840552043468801</v>
      </c>
      <c r="H23" s="9">
        <v>4.2049864338333096</v>
      </c>
      <c r="I23" s="9">
        <v>2.2375577311294901</v>
      </c>
      <c r="J23" s="9">
        <v>59.738402148251197</v>
      </c>
      <c r="K23" s="9">
        <v>3.3352222590357901</v>
      </c>
      <c r="L23" s="9">
        <v>24.3846424125</v>
      </c>
      <c r="M23" s="9">
        <v>204.707104997041</v>
      </c>
      <c r="N23" s="9">
        <v>83.587639704278303</v>
      </c>
      <c r="O23" s="10">
        <v>1.27359130183781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113590.724309925</v>
      </c>
      <c r="C29" s="7">
        <v>199.454686166773</v>
      </c>
      <c r="D29" s="7">
        <v>113790.178996092</v>
      </c>
      <c r="E29" s="7">
        <v>414.51166058898099</v>
      </c>
      <c r="F29" s="7">
        <v>2540.9858953786102</v>
      </c>
      <c r="G29" s="7">
        <v>2955.49755596759</v>
      </c>
      <c r="H29" s="7">
        <v>50941.187278300502</v>
      </c>
      <c r="I29" s="7">
        <v>29816.5515808819</v>
      </c>
      <c r="J29" s="7">
        <v>80757.738859182398</v>
      </c>
      <c r="K29" s="7">
        <v>4579.8638811092296</v>
      </c>
      <c r="L29" s="7">
        <v>41885.430182125703</v>
      </c>
      <c r="M29" s="7">
        <v>46465.294063234898</v>
      </c>
      <c r="N29" s="7">
        <v>243968.70947447699</v>
      </c>
      <c r="O29" s="11"/>
    </row>
    <row r="30" spans="1:15" ht="31.8" customHeight="1" thickBot="1" x14ac:dyDescent="0.35">
      <c r="A30" s="13" t="s">
        <v>25</v>
      </c>
      <c r="B30" s="7">
        <v>2192816.7606000002</v>
      </c>
      <c r="C30" s="7">
        <v>207138.0024</v>
      </c>
      <c r="D30" s="7">
        <v>2399954.7629999998</v>
      </c>
      <c r="E30" s="7">
        <v>29201.052</v>
      </c>
      <c r="F30" s="7">
        <v>92439.19</v>
      </c>
      <c r="G30" s="7">
        <v>121640.242</v>
      </c>
      <c r="H30" s="7">
        <v>594088.51679999998</v>
      </c>
      <c r="I30" s="7">
        <v>381736.8064</v>
      </c>
      <c r="J30" s="7">
        <v>975825.32319999998</v>
      </c>
      <c r="K30" s="7">
        <v>193839.36240000001</v>
      </c>
      <c r="L30" s="7">
        <v>234786.12</v>
      </c>
      <c r="M30" s="7">
        <v>428625.48239999998</v>
      </c>
      <c r="N30" s="7">
        <v>3926045.8106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1.1681949288145499</v>
      </c>
      <c r="D7" s="7">
        <v>53.592067762760003</v>
      </c>
      <c r="E7" s="7">
        <v>1.2991106036570901</v>
      </c>
      <c r="F7" s="7">
        <v>7.7258244323488903</v>
      </c>
      <c r="G7" s="7">
        <v>162.87086990709099</v>
      </c>
      <c r="H7" s="7">
        <v>60.201354519394101</v>
      </c>
      <c r="I7" s="7">
        <v>2.9457342543934999</v>
      </c>
      <c r="J7" s="7">
        <v>58.656569830264303</v>
      </c>
      <c r="K7" s="7">
        <v>5.0090985349813097</v>
      </c>
      <c r="L7" s="7">
        <v>0</v>
      </c>
      <c r="M7" s="7">
        <v>1252.9968453846</v>
      </c>
      <c r="N7" s="7">
        <v>1336.5570409293</v>
      </c>
      <c r="O7" s="7">
        <v>2.15052284110291</v>
      </c>
    </row>
    <row r="8" spans="1:15" ht="15" thickBot="1" x14ac:dyDescent="0.35">
      <c r="A8" s="3" t="s">
        <v>19</v>
      </c>
      <c r="B8" s="8" t="s">
        <v>8</v>
      </c>
      <c r="C8" s="7">
        <v>7.4572405025786104E-2</v>
      </c>
      <c r="D8" s="7">
        <v>3.5557470818280001</v>
      </c>
      <c r="E8" s="7">
        <v>8.3265779006412896E-2</v>
      </c>
      <c r="F8" s="7">
        <v>9.9323318682222203E-2</v>
      </c>
      <c r="G8" s="7">
        <v>0</v>
      </c>
      <c r="H8" s="7">
        <v>6.5728666775E-2</v>
      </c>
      <c r="I8" s="7">
        <v>7.6476777648260094E-2</v>
      </c>
      <c r="J8" s="7">
        <v>0.99032989578809505</v>
      </c>
      <c r="K8" s="7">
        <v>0.11032318943121699</v>
      </c>
      <c r="L8" s="7">
        <v>0</v>
      </c>
      <c r="M8" s="7">
        <v>124.42121179190001</v>
      </c>
      <c r="N8" s="7">
        <v>124.42121179190001</v>
      </c>
      <c r="O8" s="7">
        <v>9.6983321881647905E-2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0.15943909303529899</v>
      </c>
      <c r="D11" s="7">
        <v>0</v>
      </c>
      <c r="E11" s="7">
        <v>0.15904093327844401</v>
      </c>
      <c r="F11" s="7">
        <v>0.33516776635111101</v>
      </c>
      <c r="G11" s="7">
        <v>0</v>
      </c>
      <c r="H11" s="7">
        <v>0.22180219832058801</v>
      </c>
      <c r="I11" s="7">
        <v>0.32597439115274701</v>
      </c>
      <c r="J11" s="7">
        <v>0</v>
      </c>
      <c r="K11" s="7">
        <v>0.31390126555449699</v>
      </c>
      <c r="L11" s="7">
        <v>0</v>
      </c>
      <c r="M11" s="7">
        <v>0</v>
      </c>
      <c r="N11" s="7">
        <v>0</v>
      </c>
      <c r="O11" s="7">
        <v>0.175067359343241</v>
      </c>
    </row>
    <row r="12" spans="1:15" ht="15" thickBot="1" x14ac:dyDescent="0.35">
      <c r="A12" s="3" t="s">
        <v>20</v>
      </c>
      <c r="B12" s="8" t="s">
        <v>8</v>
      </c>
      <c r="C12" s="7">
        <v>1.9954473087252199E-2</v>
      </c>
      <c r="D12" s="7">
        <v>0</v>
      </c>
      <c r="E12" s="7">
        <v>1.99046417190391E-2</v>
      </c>
      <c r="F12" s="7">
        <v>8.19892468888889E-4</v>
      </c>
      <c r="G12" s="7">
        <v>0</v>
      </c>
      <c r="H12" s="7">
        <v>5.4257589852941201E-4</v>
      </c>
      <c r="I12" s="7">
        <v>2.0319376467674E-2</v>
      </c>
      <c r="J12" s="7">
        <v>0</v>
      </c>
      <c r="K12" s="7">
        <v>1.9566806968871302E-2</v>
      </c>
      <c r="L12" s="7">
        <v>0</v>
      </c>
      <c r="M12" s="7">
        <v>0</v>
      </c>
      <c r="N12" s="7">
        <v>5.4187946739999999</v>
      </c>
      <c r="O12" s="7">
        <v>2.02345119660335E-2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1.4221608999628901</v>
      </c>
      <c r="D15" s="9">
        <v>57.147814844587998</v>
      </c>
      <c r="E15" s="9">
        <v>1.56132195766098</v>
      </c>
      <c r="F15" s="9">
        <v>8.1611354098511093</v>
      </c>
      <c r="G15" s="9">
        <v>162.87086990709099</v>
      </c>
      <c r="H15" s="9">
        <v>60.489427960388198</v>
      </c>
      <c r="I15" s="9">
        <v>3.3685047996621802</v>
      </c>
      <c r="J15" s="9">
        <v>59.646899726052403</v>
      </c>
      <c r="K15" s="9">
        <v>5.4528897969358896</v>
      </c>
      <c r="L15" s="9">
        <v>0</v>
      </c>
      <c r="M15" s="9">
        <v>1377.4180571765</v>
      </c>
      <c r="N15" s="9">
        <v>1466.3970473951999</v>
      </c>
      <c r="O15" s="10">
        <v>2.4428080342938299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0.31874790435329498</v>
      </c>
      <c r="D19" s="7">
        <v>0.82146668031199999</v>
      </c>
      <c r="E19" s="7">
        <v>0.32000332033561102</v>
      </c>
      <c r="F19" s="7">
        <v>5.11321511422222E-2</v>
      </c>
      <c r="G19" s="7">
        <v>20.349737848899998</v>
      </c>
      <c r="H19" s="7">
        <v>6.9168370195014699</v>
      </c>
      <c r="I19" s="7">
        <v>0.70265315817344298</v>
      </c>
      <c r="J19" s="7">
        <v>11.1519720959976</v>
      </c>
      <c r="K19" s="7">
        <v>1.08966497068545</v>
      </c>
      <c r="L19" s="7">
        <v>0</v>
      </c>
      <c r="M19" s="7">
        <v>893.84321443160002</v>
      </c>
      <c r="N19" s="7">
        <v>1167.9792007215001</v>
      </c>
      <c r="O19" s="7">
        <v>0.54196160466244903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3.0290913963588999E-2</v>
      </c>
      <c r="D21" s="7">
        <v>0</v>
      </c>
      <c r="E21" s="7">
        <v>3.0215269887164099E-2</v>
      </c>
      <c r="F21" s="7">
        <v>1.29577541755556E-2</v>
      </c>
      <c r="G21" s="7">
        <v>0</v>
      </c>
      <c r="H21" s="7">
        <v>8.5749843808823507E-3</v>
      </c>
      <c r="I21" s="7">
        <v>0.109883974500183</v>
      </c>
      <c r="J21" s="7">
        <v>0</v>
      </c>
      <c r="K21" s="7">
        <v>0.105814197666843</v>
      </c>
      <c r="L21" s="7">
        <v>0</v>
      </c>
      <c r="M21" s="7">
        <v>0</v>
      </c>
      <c r="N21" s="7">
        <v>0</v>
      </c>
      <c r="O21" s="7">
        <v>3.7726187438246801E-2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0.34903881831688399</v>
      </c>
      <c r="D23" s="9">
        <v>0.82146668031199999</v>
      </c>
      <c r="E23" s="9">
        <v>0.35021859022277502</v>
      </c>
      <c r="F23" s="9">
        <v>6.4089905317777807E-2</v>
      </c>
      <c r="G23" s="9">
        <v>20.349737848899998</v>
      </c>
      <c r="H23" s="9">
        <v>6.9254120038823501</v>
      </c>
      <c r="I23" s="9">
        <v>0.81253713267362604</v>
      </c>
      <c r="J23" s="9">
        <v>11.1519720959976</v>
      </c>
      <c r="K23" s="9">
        <v>1.1954791683522901</v>
      </c>
      <c r="L23" s="9">
        <v>0</v>
      </c>
      <c r="M23" s="9">
        <v>893.84321443160002</v>
      </c>
      <c r="N23" s="9">
        <v>1167.9792007215001</v>
      </c>
      <c r="O23" s="10">
        <v>0.57968779210069599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1137.1107297000201</v>
      </c>
      <c r="C29" s="7">
        <v>122.30308119414499</v>
      </c>
      <c r="D29" s="7">
        <v>1259.41381089417</v>
      </c>
      <c r="E29" s="7">
        <v>21.908307074984801</v>
      </c>
      <c r="F29" s="7">
        <v>259.38072304790001</v>
      </c>
      <c r="G29" s="7">
        <v>281.28903012288498</v>
      </c>
      <c r="H29" s="7">
        <v>264.88652953457398</v>
      </c>
      <c r="I29" s="7">
        <v>277.36241968130003</v>
      </c>
      <c r="J29" s="7">
        <v>542.24894921587395</v>
      </c>
      <c r="K29" s="7">
        <v>0</v>
      </c>
      <c r="L29" s="7">
        <v>6.69083287795993</v>
      </c>
      <c r="M29" s="7">
        <v>6.69083287795993</v>
      </c>
      <c r="N29" s="7">
        <v>2089.6426231108899</v>
      </c>
      <c r="O29" s="11"/>
    </row>
    <row r="30" spans="1:15" ht="31.8" customHeight="1" thickBot="1" x14ac:dyDescent="0.35">
      <c r="A30" s="13" t="s">
        <v>25</v>
      </c>
      <c r="B30" s="7">
        <v>394274.12599999999</v>
      </c>
      <c r="C30" s="7">
        <v>10588.552</v>
      </c>
      <c r="D30" s="7">
        <v>404862.67800000001</v>
      </c>
      <c r="E30" s="7">
        <v>8820.99</v>
      </c>
      <c r="F30" s="7">
        <v>18084</v>
      </c>
      <c r="G30" s="7">
        <v>26904.99</v>
      </c>
      <c r="H30" s="7">
        <v>30656.435799999999</v>
      </c>
      <c r="I30" s="7">
        <v>20364.5524</v>
      </c>
      <c r="J30" s="7">
        <v>51020.9882</v>
      </c>
      <c r="K30" s="7">
        <v>15</v>
      </c>
      <c r="L30" s="7">
        <v>7559</v>
      </c>
      <c r="M30" s="7">
        <v>7574</v>
      </c>
      <c r="N30" s="7">
        <v>490362.65620000003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1.5623017864061699</v>
      </c>
      <c r="D7" s="7">
        <v>25.562140450362499</v>
      </c>
      <c r="E7" s="7">
        <v>1.6086447044152501</v>
      </c>
      <c r="F7" s="7">
        <v>25.3851479761753</v>
      </c>
      <c r="G7" s="7">
        <v>61.654761321756297</v>
      </c>
      <c r="H7" s="7">
        <v>50.368063462467099</v>
      </c>
      <c r="I7" s="7">
        <v>3.7658100204547802</v>
      </c>
      <c r="J7" s="7">
        <v>18.089174165251301</v>
      </c>
      <c r="K7" s="7">
        <v>4.6177573301824504</v>
      </c>
      <c r="L7" s="7">
        <v>290.18529465630002</v>
      </c>
      <c r="M7" s="7">
        <v>97.763703100225001</v>
      </c>
      <c r="N7" s="7">
        <v>161.904233618917</v>
      </c>
      <c r="O7" s="7">
        <v>2.9561652347683598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0.18156280655513099</v>
      </c>
      <c r="D11" s="7">
        <v>0</v>
      </c>
      <c r="E11" s="7">
        <v>0.18121221460426401</v>
      </c>
      <c r="F11" s="7">
        <v>0.64001728946966296</v>
      </c>
      <c r="G11" s="7">
        <v>0</v>
      </c>
      <c r="H11" s="7">
        <v>0.19916621945035001</v>
      </c>
      <c r="I11" s="7">
        <v>0.23912506129549399</v>
      </c>
      <c r="J11" s="7">
        <v>0</v>
      </c>
      <c r="K11" s="7">
        <v>0.22490200932252799</v>
      </c>
      <c r="L11" s="7">
        <v>5.5718456289500002</v>
      </c>
      <c r="M11" s="7">
        <v>0</v>
      </c>
      <c r="N11" s="7">
        <v>1.8572818763166701</v>
      </c>
      <c r="O11" s="7">
        <v>0.18646985979496</v>
      </c>
    </row>
    <row r="12" spans="1:15" ht="15" thickBot="1" x14ac:dyDescent="0.35">
      <c r="A12" s="3" t="s">
        <v>20</v>
      </c>
      <c r="B12" s="8" t="s">
        <v>8</v>
      </c>
      <c r="C12" s="7">
        <v>1.70245031571947E-3</v>
      </c>
      <c r="D12" s="7">
        <v>0</v>
      </c>
      <c r="E12" s="7">
        <v>1.69916293881245E-3</v>
      </c>
      <c r="F12" s="7">
        <v>0</v>
      </c>
      <c r="G12" s="7">
        <v>0</v>
      </c>
      <c r="H12" s="7">
        <v>0</v>
      </c>
      <c r="I12" s="7">
        <v>3.6886477525691698E-4</v>
      </c>
      <c r="J12" s="7">
        <v>0</v>
      </c>
      <c r="K12" s="7">
        <v>3.46924862973978E-4</v>
      </c>
      <c r="L12" s="7">
        <v>0</v>
      </c>
      <c r="M12" s="7">
        <v>0</v>
      </c>
      <c r="N12" s="7">
        <v>0</v>
      </c>
      <c r="O12" s="7">
        <v>1.5345876658040701E-3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8.1737386374042698E-4</v>
      </c>
      <c r="D14" s="7">
        <v>0</v>
      </c>
      <c r="E14" s="7">
        <v>8.1579554104915905E-4</v>
      </c>
      <c r="F14" s="7">
        <v>0</v>
      </c>
      <c r="G14" s="7">
        <v>0</v>
      </c>
      <c r="H14" s="7">
        <v>0</v>
      </c>
      <c r="I14" s="7">
        <v>4.7998054166007901E-4</v>
      </c>
      <c r="J14" s="7">
        <v>0</v>
      </c>
      <c r="K14" s="7">
        <v>4.5143151315985101E-4</v>
      </c>
      <c r="L14" s="7">
        <v>0</v>
      </c>
      <c r="M14" s="7">
        <v>0</v>
      </c>
      <c r="N14" s="7">
        <v>0</v>
      </c>
      <c r="O14" s="7">
        <v>7.6401949131949399E-4</v>
      </c>
    </row>
    <row r="15" spans="1:15" ht="15" thickBot="1" x14ac:dyDescent="0.35">
      <c r="A15" s="15" t="s">
        <v>10</v>
      </c>
      <c r="B15" s="16"/>
      <c r="C15" s="9">
        <v>1.7463844171407601</v>
      </c>
      <c r="D15" s="9">
        <v>25.562140450362499</v>
      </c>
      <c r="E15" s="9">
        <v>1.79237187749938</v>
      </c>
      <c r="F15" s="9">
        <v>26.025165265644901</v>
      </c>
      <c r="G15" s="9">
        <v>61.654761321756297</v>
      </c>
      <c r="H15" s="9">
        <v>50.567229681917503</v>
      </c>
      <c r="I15" s="9">
        <v>4.0057839270671902</v>
      </c>
      <c r="J15" s="9">
        <v>18.089174165251301</v>
      </c>
      <c r="K15" s="9">
        <v>4.8434576958811197</v>
      </c>
      <c r="L15" s="9">
        <v>295.75714028524999</v>
      </c>
      <c r="M15" s="9">
        <v>97.763703100225001</v>
      </c>
      <c r="N15" s="9">
        <v>163.761515495233</v>
      </c>
      <c r="O15" s="10">
        <v>3.14493370172044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0.18096496241646101</v>
      </c>
      <c r="D19" s="7">
        <v>1.78494733420417</v>
      </c>
      <c r="E19" s="7">
        <v>0.184062200884794</v>
      </c>
      <c r="F19" s="7">
        <v>5.48931040344831</v>
      </c>
      <c r="G19" s="7">
        <v>4.0625030779055802</v>
      </c>
      <c r="H19" s="7">
        <v>4.5065095533367101</v>
      </c>
      <c r="I19" s="7">
        <v>0.48198848842355702</v>
      </c>
      <c r="J19" s="7">
        <v>5.00612458576125</v>
      </c>
      <c r="K19" s="7">
        <v>0.751082085291227</v>
      </c>
      <c r="L19" s="7">
        <v>13.615244947000001</v>
      </c>
      <c r="M19" s="7">
        <v>0.36488811360000001</v>
      </c>
      <c r="N19" s="7">
        <v>4.7816737247333299</v>
      </c>
      <c r="O19" s="7">
        <v>0.32812926731952902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16.154392121007501</v>
      </c>
      <c r="K20" s="7">
        <v>0.96085603693724897</v>
      </c>
      <c r="L20" s="7">
        <v>0</v>
      </c>
      <c r="M20" s="7">
        <v>81.530103098550001</v>
      </c>
      <c r="N20" s="7">
        <v>54.353402065700003</v>
      </c>
      <c r="O20" s="7">
        <v>0.115062688900526</v>
      </c>
    </row>
    <row r="21" spans="1:15" ht="15" thickBot="1" x14ac:dyDescent="0.35">
      <c r="A21" s="3" t="s">
        <v>20</v>
      </c>
      <c r="B21" s="4" t="s">
        <v>5</v>
      </c>
      <c r="C21" s="7">
        <v>5.3547811279000398E-3</v>
      </c>
      <c r="D21" s="7">
        <v>0</v>
      </c>
      <c r="E21" s="7">
        <v>5.3444412174430802E-3</v>
      </c>
      <c r="F21" s="7">
        <v>1.31290958797753E-2</v>
      </c>
      <c r="G21" s="7">
        <v>0</v>
      </c>
      <c r="H21" s="7">
        <v>4.0856277388111898E-3</v>
      </c>
      <c r="I21" s="7">
        <v>9.2962802662450595E-3</v>
      </c>
      <c r="J21" s="7">
        <v>0</v>
      </c>
      <c r="K21" s="7">
        <v>8.7433416630483297E-3</v>
      </c>
      <c r="L21" s="7">
        <v>4.2252026202500002</v>
      </c>
      <c r="M21" s="7">
        <v>0</v>
      </c>
      <c r="N21" s="7">
        <v>1.40840087341667</v>
      </c>
      <c r="O21" s="7">
        <v>6.2423396276268996E-3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0.18631974354436101</v>
      </c>
      <c r="D23" s="9">
        <v>1.78494733420417</v>
      </c>
      <c r="E23" s="9">
        <v>0.18940664210223701</v>
      </c>
      <c r="F23" s="9">
        <v>5.5024394993280898</v>
      </c>
      <c r="G23" s="9">
        <v>4.0625030779055802</v>
      </c>
      <c r="H23" s="9">
        <v>4.51059518107553</v>
      </c>
      <c r="I23" s="9">
        <v>0.49128476868980198</v>
      </c>
      <c r="J23" s="9">
        <v>21.1605167067687</v>
      </c>
      <c r="K23" s="9">
        <v>1.72068146389152</v>
      </c>
      <c r="L23" s="9">
        <v>17.840447567249999</v>
      </c>
      <c r="M23" s="9">
        <v>81.894991212150003</v>
      </c>
      <c r="N23" s="9">
        <v>60.543476663850001</v>
      </c>
      <c r="O23" s="10">
        <v>0.44943429584768202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2498.6095159376</v>
      </c>
      <c r="C29" s="7">
        <v>115.672920163455</v>
      </c>
      <c r="D29" s="7">
        <v>2614.2824361010598</v>
      </c>
      <c r="E29" s="7">
        <v>34.956433595147402</v>
      </c>
      <c r="F29" s="7">
        <v>1765.86545196785</v>
      </c>
      <c r="G29" s="7">
        <v>1800.82188556299</v>
      </c>
      <c r="H29" s="7">
        <v>649.61955462040703</v>
      </c>
      <c r="I29" s="7">
        <v>1409.32790046537</v>
      </c>
      <c r="J29" s="7">
        <v>2058.9474550857799</v>
      </c>
      <c r="K29" s="7">
        <v>2.0019496812386199</v>
      </c>
      <c r="L29" s="7">
        <v>2497.7996534608401</v>
      </c>
      <c r="M29" s="7">
        <v>2499.8016031420798</v>
      </c>
      <c r="N29" s="7">
        <v>8973.8533798919107</v>
      </c>
      <c r="O29" s="11"/>
    </row>
    <row r="30" spans="1:15" ht="31.8" customHeight="1" thickBot="1" x14ac:dyDescent="0.35">
      <c r="A30" s="13" t="s">
        <v>25</v>
      </c>
      <c r="B30" s="7">
        <v>276143.25780000002</v>
      </c>
      <c r="C30" s="7">
        <v>37322.881999999998</v>
      </c>
      <c r="D30" s="7">
        <v>313466.1398</v>
      </c>
      <c r="E30" s="7">
        <v>12458.656000000001</v>
      </c>
      <c r="F30" s="7">
        <v>81434.75</v>
      </c>
      <c r="G30" s="7">
        <v>93893.406000000003</v>
      </c>
      <c r="H30" s="7">
        <v>25951.922200000001</v>
      </c>
      <c r="I30" s="7">
        <v>24170.126400000001</v>
      </c>
      <c r="J30" s="7">
        <v>50122.048600000002</v>
      </c>
      <c r="K30" s="7">
        <v>315.42</v>
      </c>
      <c r="L30" s="7">
        <v>1972.5</v>
      </c>
      <c r="M30" s="7">
        <v>2287.92</v>
      </c>
      <c r="N30" s="7">
        <v>459769.51439999999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0.35376913627306</v>
      </c>
      <c r="D7" s="7">
        <v>6.5866327078756903</v>
      </c>
      <c r="E7" s="7">
        <v>0.36583159717209901</v>
      </c>
      <c r="F7" s="7">
        <v>7.4989668652446504</v>
      </c>
      <c r="G7" s="7">
        <v>39.001863572567999</v>
      </c>
      <c r="H7" s="7">
        <v>26.425178439087599</v>
      </c>
      <c r="I7" s="7">
        <v>0.65007151248827</v>
      </c>
      <c r="J7" s="7">
        <v>29.913824634264898</v>
      </c>
      <c r="K7" s="7">
        <v>1.59923060903734</v>
      </c>
      <c r="L7" s="7">
        <v>10.1044141424538</v>
      </c>
      <c r="M7" s="7">
        <v>400.95279772423203</v>
      </c>
      <c r="N7" s="7">
        <v>211.775041287389</v>
      </c>
      <c r="O7" s="7">
        <v>1.1289432242020001</v>
      </c>
    </row>
    <row r="8" spans="1:15" ht="15" thickBot="1" x14ac:dyDescent="0.35">
      <c r="A8" s="3" t="s">
        <v>19</v>
      </c>
      <c r="B8" s="8" t="s">
        <v>8</v>
      </c>
      <c r="C8" s="7">
        <v>3.7974335219219897E-2</v>
      </c>
      <c r="D8" s="7">
        <v>1.20073662969178E-2</v>
      </c>
      <c r="E8" s="7">
        <v>3.79240813441441E-2</v>
      </c>
      <c r="F8" s="7">
        <v>1.35913889327568E-2</v>
      </c>
      <c r="G8" s="7">
        <v>1.67140960570402E-2</v>
      </c>
      <c r="H8" s="7">
        <v>1.54674391343116E-2</v>
      </c>
      <c r="I8" s="7">
        <v>0.14312385529313201</v>
      </c>
      <c r="J8" s="7">
        <v>1.57069073570432E-2</v>
      </c>
      <c r="K8" s="7">
        <v>0.13899113333211799</v>
      </c>
      <c r="L8" s="7">
        <v>2.10126446113208E-2</v>
      </c>
      <c r="M8" s="7">
        <v>0</v>
      </c>
      <c r="N8" s="7">
        <v>1.0170503784474901E-2</v>
      </c>
      <c r="O8" s="7">
        <v>5.0321762433006498E-2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2.2261826328523302E-3</v>
      </c>
      <c r="D10" s="7">
        <v>4.7867105011643797E-2</v>
      </c>
      <c r="E10" s="7">
        <v>2.3145115101437601E-3</v>
      </c>
      <c r="F10" s="7">
        <v>6.6150460193621599E-2</v>
      </c>
      <c r="G10" s="7">
        <v>0.37877235332025899</v>
      </c>
      <c r="H10" s="7">
        <v>0.253966461588649</v>
      </c>
      <c r="I10" s="7">
        <v>1.90132906369629E-3</v>
      </c>
      <c r="J10" s="7">
        <v>0.71178043769205002</v>
      </c>
      <c r="K10" s="7">
        <v>2.49259975196146E-2</v>
      </c>
      <c r="L10" s="7">
        <v>0</v>
      </c>
      <c r="M10" s="7">
        <v>1.4418580530362799</v>
      </c>
      <c r="N10" s="7">
        <v>0.74397242005981701</v>
      </c>
      <c r="O10" s="7">
        <v>9.4095939781373393E-3</v>
      </c>
    </row>
    <row r="11" spans="1:15" ht="15" thickBot="1" x14ac:dyDescent="0.35">
      <c r="A11" s="3" t="s">
        <v>20</v>
      </c>
      <c r="B11" s="8" t="s">
        <v>5</v>
      </c>
      <c r="C11" s="7">
        <v>9.8239063705002405E-2</v>
      </c>
      <c r="D11" s="7">
        <v>0</v>
      </c>
      <c r="E11" s="7">
        <v>9.8048941644558296E-2</v>
      </c>
      <c r="F11" s="7">
        <v>0.863173408207351</v>
      </c>
      <c r="G11" s="7">
        <v>0</v>
      </c>
      <c r="H11" s="7">
        <v>0.34459879265938698</v>
      </c>
      <c r="I11" s="7">
        <v>0.20123807084894599</v>
      </c>
      <c r="J11" s="7">
        <v>0</v>
      </c>
      <c r="K11" s="7">
        <v>0.194710987848914</v>
      </c>
      <c r="L11" s="7">
        <v>0.79135888781132102</v>
      </c>
      <c r="M11" s="7">
        <v>0</v>
      </c>
      <c r="N11" s="7">
        <v>0.383032155744292</v>
      </c>
      <c r="O11" s="7">
        <v>0.113833075473644</v>
      </c>
    </row>
    <row r="12" spans="1:15" ht="15" thickBot="1" x14ac:dyDescent="0.35">
      <c r="A12" s="3" t="s">
        <v>20</v>
      </c>
      <c r="B12" s="8" t="s">
        <v>8</v>
      </c>
      <c r="C12" s="7">
        <v>1.1109836301577801E-2</v>
      </c>
      <c r="D12" s="7">
        <v>0</v>
      </c>
      <c r="E12" s="7">
        <v>1.10883354353318E-2</v>
      </c>
      <c r="F12" s="7">
        <v>9.3486607286810797E-2</v>
      </c>
      <c r="G12" s="7">
        <v>0</v>
      </c>
      <c r="H12" s="7">
        <v>3.7322016288433298E-2</v>
      </c>
      <c r="I12" s="7">
        <v>2.0549102058464601E-2</v>
      </c>
      <c r="J12" s="7">
        <v>0</v>
      </c>
      <c r="K12" s="7">
        <v>1.9882599472021201E-2</v>
      </c>
      <c r="L12" s="7">
        <v>0.627235508179245</v>
      </c>
      <c r="M12" s="7">
        <v>0</v>
      </c>
      <c r="N12" s="7">
        <v>0.30359344231506902</v>
      </c>
      <c r="O12" s="7">
        <v>1.2907174321052499E-2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9.6090101124942703E-3</v>
      </c>
      <c r="D14" s="7">
        <v>0</v>
      </c>
      <c r="E14" s="7">
        <v>9.5904137951789807E-3</v>
      </c>
      <c r="F14" s="7">
        <v>6.5225233776216203E-3</v>
      </c>
      <c r="G14" s="7">
        <v>0</v>
      </c>
      <c r="H14" s="7">
        <v>2.6039422202416901E-3</v>
      </c>
      <c r="I14" s="7">
        <v>1.3482850618359901E-2</v>
      </c>
      <c r="J14" s="7">
        <v>0</v>
      </c>
      <c r="K14" s="7">
        <v>1.30455393049896E-2</v>
      </c>
      <c r="L14" s="7">
        <v>0</v>
      </c>
      <c r="M14" s="7">
        <v>0</v>
      </c>
      <c r="N14" s="7">
        <v>0</v>
      </c>
      <c r="O14" s="7">
        <v>9.9213735512200703E-3</v>
      </c>
    </row>
    <row r="15" spans="1:15" ht="15" thickBot="1" x14ac:dyDescent="0.35">
      <c r="A15" s="15" t="s">
        <v>10</v>
      </c>
      <c r="B15" s="16"/>
      <c r="C15" s="9">
        <v>0.51292756424420605</v>
      </c>
      <c r="D15" s="9">
        <v>6.6465071791842503</v>
      </c>
      <c r="E15" s="9">
        <v>0.52479788090145596</v>
      </c>
      <c r="F15" s="9">
        <v>8.5418912532428095</v>
      </c>
      <c r="G15" s="9">
        <v>39.3973500219453</v>
      </c>
      <c r="H15" s="9">
        <v>27.079137090978602</v>
      </c>
      <c r="I15" s="9">
        <v>1.03036672037087</v>
      </c>
      <c r="J15" s="9">
        <v>30.641311979313901</v>
      </c>
      <c r="K15" s="9">
        <v>1.9907868665149999</v>
      </c>
      <c r="L15" s="9">
        <v>11.544021183055699</v>
      </c>
      <c r="M15" s="9">
        <v>402.39465577726799</v>
      </c>
      <c r="N15" s="9">
        <v>213.21580980929301</v>
      </c>
      <c r="O15" s="10">
        <v>1.3253362039590599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0.82183005501357098</v>
      </c>
      <c r="D19" s="7">
        <v>5.1484878581643798</v>
      </c>
      <c r="E19" s="7">
        <v>0.83020343588008205</v>
      </c>
      <c r="F19" s="7">
        <v>6.07488719673362</v>
      </c>
      <c r="G19" s="7">
        <v>16.339114760432999</v>
      </c>
      <c r="H19" s="7">
        <v>12.2413976709112</v>
      </c>
      <c r="I19" s="7">
        <v>2.92285342976656</v>
      </c>
      <c r="J19" s="7">
        <v>41.254345379046399</v>
      </c>
      <c r="K19" s="7">
        <v>4.1661213085159403</v>
      </c>
      <c r="L19" s="7">
        <v>16.325967406839599</v>
      </c>
      <c r="M19" s="7">
        <v>455.55041789380402</v>
      </c>
      <c r="N19" s="7">
        <v>242.95776149372099</v>
      </c>
      <c r="O19" s="7">
        <v>1.7030774908456601</v>
      </c>
    </row>
    <row r="20" spans="1:15" ht="15" thickBot="1" x14ac:dyDescent="0.35">
      <c r="A20" s="3" t="s">
        <v>19</v>
      </c>
      <c r="B20" s="4" t="s">
        <v>7</v>
      </c>
      <c r="C20" s="7">
        <v>1.6928241078793899E-2</v>
      </c>
      <c r="D20" s="7">
        <v>0.25769382258356199</v>
      </c>
      <c r="E20" s="7">
        <v>1.7394194709797101E-2</v>
      </c>
      <c r="F20" s="7">
        <v>0.206178117187892</v>
      </c>
      <c r="G20" s="7">
        <v>1.32856046741329</v>
      </c>
      <c r="H20" s="7">
        <v>0.88047946872598204</v>
      </c>
      <c r="I20" s="7">
        <v>1.4708283495684701E-2</v>
      </c>
      <c r="J20" s="7">
        <v>5.9628473492106</v>
      </c>
      <c r="K20" s="7">
        <v>0.20763399190596199</v>
      </c>
      <c r="L20" s="7">
        <v>0.12070914239717</v>
      </c>
      <c r="M20" s="7">
        <v>7.1348668771433603</v>
      </c>
      <c r="N20" s="7">
        <v>3.73988642105616</v>
      </c>
      <c r="O20" s="7">
        <v>5.7391433443659802E-2</v>
      </c>
    </row>
    <row r="21" spans="1:15" ht="15" thickBot="1" x14ac:dyDescent="0.35">
      <c r="A21" s="3" t="s">
        <v>20</v>
      </c>
      <c r="B21" s="4" t="s">
        <v>5</v>
      </c>
      <c r="C21" s="7">
        <v>4.2261963150089302E-2</v>
      </c>
      <c r="D21" s="7">
        <v>0</v>
      </c>
      <c r="E21" s="7">
        <v>4.2180173572608899E-2</v>
      </c>
      <c r="F21" s="7">
        <v>3.0065317819567599E-2</v>
      </c>
      <c r="G21" s="7">
        <v>0</v>
      </c>
      <c r="H21" s="7">
        <v>1.2002770385455301E-2</v>
      </c>
      <c r="I21" s="7">
        <v>7.82469556123849E-2</v>
      </c>
      <c r="J21" s="7">
        <v>0</v>
      </c>
      <c r="K21" s="7">
        <v>7.5709044313457902E-2</v>
      </c>
      <c r="L21" s="7">
        <v>3.7514476928301899E-2</v>
      </c>
      <c r="M21" s="7">
        <v>0</v>
      </c>
      <c r="N21" s="7">
        <v>1.8157692029223699E-2</v>
      </c>
      <c r="O21" s="7">
        <v>4.5974589403893498E-2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0.88102025924245497</v>
      </c>
      <c r="D23" s="9">
        <v>5.4061816807479497</v>
      </c>
      <c r="E23" s="9">
        <v>0.88977780416248797</v>
      </c>
      <c r="F23" s="9">
        <v>6.3111306317410802</v>
      </c>
      <c r="G23" s="9">
        <v>17.667675227846299</v>
      </c>
      <c r="H23" s="9">
        <v>13.133879910022699</v>
      </c>
      <c r="I23" s="9">
        <v>3.0158086688746302</v>
      </c>
      <c r="J23" s="9">
        <v>47.217192728256997</v>
      </c>
      <c r="K23" s="9">
        <v>4.4494643447353601</v>
      </c>
      <c r="L23" s="9">
        <v>16.484191026165099</v>
      </c>
      <c r="M23" s="9">
        <v>462.68528477094799</v>
      </c>
      <c r="N23" s="9">
        <v>246.71580560680599</v>
      </c>
      <c r="O23" s="10">
        <v>1.80644351369321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49877.846469103897</v>
      </c>
      <c r="C29" s="7">
        <v>341.5934233593</v>
      </c>
      <c r="D29" s="7">
        <v>50219.439892463197</v>
      </c>
      <c r="E29" s="7">
        <v>539.477151216945</v>
      </c>
      <c r="F29" s="7">
        <v>5630.9858811164204</v>
      </c>
      <c r="G29" s="7">
        <v>6170.4630323333704</v>
      </c>
      <c r="H29" s="7">
        <v>15293.0526881811</v>
      </c>
      <c r="I29" s="7">
        <v>35844.576531505103</v>
      </c>
      <c r="J29" s="7">
        <v>51137.629219686198</v>
      </c>
      <c r="K29" s="7">
        <v>1100.4950890607799</v>
      </c>
      <c r="L29" s="7">
        <v>18126.600120015701</v>
      </c>
      <c r="M29" s="7">
        <v>19227.095209076499</v>
      </c>
      <c r="N29" s="7">
        <v>126754.627353559</v>
      </c>
      <c r="O29" s="11"/>
    </row>
    <row r="30" spans="1:15" ht="31.8" customHeight="1" thickBot="1" x14ac:dyDescent="0.35">
      <c r="A30" s="13" t="s">
        <v>25</v>
      </c>
      <c r="B30" s="7">
        <v>1793971.8706</v>
      </c>
      <c r="C30" s="7">
        <v>775047.22499999998</v>
      </c>
      <c r="D30" s="7">
        <v>2569019.0956000001</v>
      </c>
      <c r="E30" s="7">
        <v>120257.186</v>
      </c>
      <c r="F30" s="7">
        <v>995257.61800000002</v>
      </c>
      <c r="G30" s="7">
        <v>1115514.804</v>
      </c>
      <c r="H30" s="7">
        <v>323699.95640000002</v>
      </c>
      <c r="I30" s="7">
        <v>396806.00319999998</v>
      </c>
      <c r="J30" s="7">
        <v>720505.95959999994</v>
      </c>
      <c r="K30" s="7">
        <v>12680.463</v>
      </c>
      <c r="L30" s="7">
        <v>852656.7</v>
      </c>
      <c r="M30" s="7">
        <v>865337.16299999994</v>
      </c>
      <c r="N30" s="7">
        <v>5270377.0221999995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9.4555768250635996E-2</v>
      </c>
      <c r="D5" s="7">
        <v>6.8137943406160497</v>
      </c>
      <c r="E5" s="7">
        <v>0.10249296063225</v>
      </c>
      <c r="F5" s="7">
        <v>0.59672624176490896</v>
      </c>
      <c r="G5" s="7">
        <v>5.7802450003570502</v>
      </c>
      <c r="H5" s="7">
        <v>3.0988501477988399</v>
      </c>
      <c r="I5" s="7">
        <v>0.16929661663395601</v>
      </c>
      <c r="J5" s="7">
        <v>6.7715996219377503</v>
      </c>
      <c r="K5" s="7">
        <v>0.347654126791208</v>
      </c>
      <c r="L5" s="7">
        <v>3.3455439194766599</v>
      </c>
      <c r="M5" s="7">
        <v>78.510182061484301</v>
      </c>
      <c r="N5" s="7">
        <v>35.963025002717799</v>
      </c>
      <c r="O5" s="7">
        <v>0.198301798638749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0.35381772378172499</v>
      </c>
      <c r="D7" s="7">
        <v>20.1403921675299</v>
      </c>
      <c r="E7" s="7">
        <v>0.37719088522580102</v>
      </c>
      <c r="F7" s="7">
        <v>4.2218302489485202</v>
      </c>
      <c r="G7" s="7">
        <v>31.273367304641202</v>
      </c>
      <c r="H7" s="7">
        <v>17.2798128114338</v>
      </c>
      <c r="I7" s="7">
        <v>0.79486781794275396</v>
      </c>
      <c r="J7" s="7">
        <v>22.4045515321287</v>
      </c>
      <c r="K7" s="7">
        <v>1.3786412950842499</v>
      </c>
      <c r="L7" s="7">
        <v>26.500552151509499</v>
      </c>
      <c r="M7" s="7">
        <v>280.151084721595</v>
      </c>
      <c r="N7" s="7">
        <v>136.57147981603001</v>
      </c>
      <c r="O7" s="7">
        <v>0.79941036589317604</v>
      </c>
    </row>
    <row r="8" spans="1:15" ht="15" thickBot="1" x14ac:dyDescent="0.35">
      <c r="A8" s="3" t="s">
        <v>19</v>
      </c>
      <c r="B8" s="8" t="s">
        <v>8</v>
      </c>
      <c r="C8" s="7">
        <v>4.1116058268223003E-2</v>
      </c>
      <c r="D8" s="7">
        <v>0.16061429420575399</v>
      </c>
      <c r="E8" s="7">
        <v>4.1257217192360703E-2</v>
      </c>
      <c r="F8" s="7">
        <v>6.0815661380300298E-2</v>
      </c>
      <c r="G8" s="7">
        <v>5.7912176289444402E-2</v>
      </c>
      <c r="H8" s="7">
        <v>5.9414127056806001E-2</v>
      </c>
      <c r="I8" s="7">
        <v>0.141901620775991</v>
      </c>
      <c r="J8" s="7">
        <v>1.4337057527736301</v>
      </c>
      <c r="K8" s="7">
        <v>0.176798984379095</v>
      </c>
      <c r="L8" s="7">
        <v>0.13834464289179599</v>
      </c>
      <c r="M8" s="7">
        <v>4.6656845376271203</v>
      </c>
      <c r="N8" s="7">
        <v>2.1029709222725401</v>
      </c>
      <c r="O8" s="7">
        <v>6.1456277660643599E-2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6.24913319490224E-2</v>
      </c>
      <c r="D10" s="7">
        <v>21.241678847411698</v>
      </c>
      <c r="E10" s="7">
        <v>8.7509536614038499E-2</v>
      </c>
      <c r="F10" s="7">
        <v>0.33688509956387203</v>
      </c>
      <c r="G10" s="7">
        <v>0.62848273064996196</v>
      </c>
      <c r="H10" s="7">
        <v>0.477641492597845</v>
      </c>
      <c r="I10" s="7">
        <v>5.6002861458581098E-2</v>
      </c>
      <c r="J10" s="7">
        <v>2.9863760751858601</v>
      </c>
      <c r="K10" s="7">
        <v>0.13516524916057601</v>
      </c>
      <c r="L10" s="7">
        <v>13.7320138063416</v>
      </c>
      <c r="M10" s="7">
        <v>11.8582294593478</v>
      </c>
      <c r="N10" s="7">
        <v>12.9188904147718</v>
      </c>
      <c r="O10" s="7">
        <v>0.110436619750257</v>
      </c>
    </row>
    <row r="11" spans="1:15" ht="15" thickBot="1" x14ac:dyDescent="0.35">
      <c r="A11" s="3" t="s">
        <v>20</v>
      </c>
      <c r="B11" s="8" t="s">
        <v>5</v>
      </c>
      <c r="C11" s="7">
        <v>9.0865722165005797E-2</v>
      </c>
      <c r="D11" s="7">
        <v>0</v>
      </c>
      <c r="E11" s="7">
        <v>9.0758385789023496E-2</v>
      </c>
      <c r="F11" s="7">
        <v>0.4333031855867</v>
      </c>
      <c r="G11" s="7">
        <v>0</v>
      </c>
      <c r="H11" s="7">
        <v>0.224144444254855</v>
      </c>
      <c r="I11" s="7">
        <v>0.18927154512629399</v>
      </c>
      <c r="J11" s="7">
        <v>0</v>
      </c>
      <c r="K11" s="7">
        <v>0.184158480563031</v>
      </c>
      <c r="L11" s="7">
        <v>2.5026266778613899</v>
      </c>
      <c r="M11" s="7">
        <v>0</v>
      </c>
      <c r="N11" s="7">
        <v>1.41661894415372</v>
      </c>
      <c r="O11" s="7">
        <v>0.105653442283089</v>
      </c>
    </row>
    <row r="12" spans="1:15" ht="15" thickBot="1" x14ac:dyDescent="0.35">
      <c r="A12" s="3" t="s">
        <v>20</v>
      </c>
      <c r="B12" s="8" t="s">
        <v>8</v>
      </c>
      <c r="C12" s="7">
        <v>7.4783829001332201E-3</v>
      </c>
      <c r="D12" s="7">
        <v>0</v>
      </c>
      <c r="E12" s="7">
        <v>7.4695489581407598E-3</v>
      </c>
      <c r="F12" s="7">
        <v>6.2962921162441898E-2</v>
      </c>
      <c r="G12" s="7">
        <v>0</v>
      </c>
      <c r="H12" s="7">
        <v>3.2570240519946399E-2</v>
      </c>
      <c r="I12" s="7">
        <v>1.8968961143315099E-2</v>
      </c>
      <c r="J12" s="7">
        <v>0</v>
      </c>
      <c r="K12" s="7">
        <v>1.8456525304324799E-2</v>
      </c>
      <c r="L12" s="7">
        <v>0.25523256335827399</v>
      </c>
      <c r="M12" s="7">
        <v>0</v>
      </c>
      <c r="N12" s="7">
        <v>0.14447511792978401</v>
      </c>
      <c r="O12" s="7">
        <v>9.2858243786267392E-3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2.1829455218145299E-3</v>
      </c>
      <c r="D14" s="7">
        <v>0</v>
      </c>
      <c r="E14" s="7">
        <v>2.1803668875870598E-3</v>
      </c>
      <c r="F14" s="7">
        <v>7.6811812728637798E-3</v>
      </c>
      <c r="G14" s="7">
        <v>0</v>
      </c>
      <c r="H14" s="7">
        <v>3.9734166858146798E-3</v>
      </c>
      <c r="I14" s="7">
        <v>3.7686037000325499E-3</v>
      </c>
      <c r="J14" s="7">
        <v>0</v>
      </c>
      <c r="K14" s="7">
        <v>3.6667969861984202E-3</v>
      </c>
      <c r="L14" s="7">
        <v>5.4329750689816103E-2</v>
      </c>
      <c r="M14" s="7">
        <v>0</v>
      </c>
      <c r="N14" s="7">
        <v>3.0753509797998398E-2</v>
      </c>
      <c r="O14" s="7">
        <v>2.42215268498914E-3</v>
      </c>
    </row>
    <row r="15" spans="1:15" ht="15" thickBot="1" x14ac:dyDescent="0.35">
      <c r="A15" s="15" t="s">
        <v>10</v>
      </c>
      <c r="B15" s="16"/>
      <c r="C15" s="9">
        <v>0.65250793283655995</v>
      </c>
      <c r="D15" s="9">
        <v>48.3564796497635</v>
      </c>
      <c r="E15" s="9">
        <v>0.70885890129920204</v>
      </c>
      <c r="F15" s="9">
        <v>5.7202045396796102</v>
      </c>
      <c r="G15" s="9">
        <v>37.740007211937602</v>
      </c>
      <c r="H15" s="9">
        <v>21.176406680347899</v>
      </c>
      <c r="I15" s="9">
        <v>1.3740780267809201</v>
      </c>
      <c r="J15" s="9">
        <v>33.596232982026002</v>
      </c>
      <c r="K15" s="9">
        <v>2.2445414582686798</v>
      </c>
      <c r="L15" s="9">
        <v>46.528643512129001</v>
      </c>
      <c r="M15" s="9">
        <v>375.185180780054</v>
      </c>
      <c r="N15" s="9">
        <v>189.148213727674</v>
      </c>
      <c r="O15" s="10">
        <v>1.2869664812895301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9.0012682907301605E-2</v>
      </c>
      <c r="D18" s="7">
        <v>14.9678382699657</v>
      </c>
      <c r="E18" s="7">
        <v>0.10758731768664299</v>
      </c>
      <c r="F18" s="7">
        <v>0.436119005260172</v>
      </c>
      <c r="G18" s="7">
        <v>2.9607658004319002</v>
      </c>
      <c r="H18" s="7">
        <v>1.6547852037802799</v>
      </c>
      <c r="I18" s="7">
        <v>0.14592964722962201</v>
      </c>
      <c r="J18" s="7">
        <v>3.5924889398780002</v>
      </c>
      <c r="K18" s="7">
        <v>0.23903651214513499</v>
      </c>
      <c r="L18" s="7">
        <v>4.5447840866717097</v>
      </c>
      <c r="M18" s="7">
        <v>6.6985584967420699</v>
      </c>
      <c r="N18" s="7">
        <v>5.4794083703051299</v>
      </c>
      <c r="O18" s="7">
        <v>0.144218866313611</v>
      </c>
    </row>
    <row r="19" spans="1:15" ht="15" thickBot="1" x14ac:dyDescent="0.35">
      <c r="A19" s="3" t="s">
        <v>19</v>
      </c>
      <c r="B19" s="4" t="s">
        <v>5</v>
      </c>
      <c r="C19" s="7">
        <v>0.72394457813829305</v>
      </c>
      <c r="D19" s="7">
        <v>6.8203486449131301</v>
      </c>
      <c r="E19" s="7">
        <v>0.73114603874918105</v>
      </c>
      <c r="F19" s="7">
        <v>2.41644222419428</v>
      </c>
      <c r="G19" s="7">
        <v>12.491651148403999</v>
      </c>
      <c r="H19" s="7">
        <v>7.2798221561690299</v>
      </c>
      <c r="I19" s="7">
        <v>2.7588295133336</v>
      </c>
      <c r="J19" s="7">
        <v>34.816592339052796</v>
      </c>
      <c r="K19" s="7">
        <v>3.6248519837070199</v>
      </c>
      <c r="L19" s="7">
        <v>26.3298142956045</v>
      </c>
      <c r="M19" s="7">
        <v>195.303685883849</v>
      </c>
      <c r="N19" s="7">
        <v>99.6555456013118</v>
      </c>
      <c r="O19" s="7">
        <v>1.27341064079155</v>
      </c>
    </row>
    <row r="20" spans="1:15" ht="15" thickBot="1" x14ac:dyDescent="0.35">
      <c r="A20" s="3" t="s">
        <v>19</v>
      </c>
      <c r="B20" s="4" t="s">
        <v>7</v>
      </c>
      <c r="C20" s="7">
        <v>2.3499492352364499E-2</v>
      </c>
      <c r="D20" s="7">
        <v>1.2843419644367899</v>
      </c>
      <c r="E20" s="7">
        <v>2.49888797518538E-2</v>
      </c>
      <c r="F20" s="7">
        <v>0.51052405385268096</v>
      </c>
      <c r="G20" s="7">
        <v>2.3801066457503999</v>
      </c>
      <c r="H20" s="7">
        <v>1.41298578214065</v>
      </c>
      <c r="I20" s="7">
        <v>6.8237651394686502E-2</v>
      </c>
      <c r="J20" s="7">
        <v>4.5439568081288702</v>
      </c>
      <c r="K20" s="7">
        <v>0.18914669242430099</v>
      </c>
      <c r="L20" s="7">
        <v>3.9364849976444098</v>
      </c>
      <c r="M20" s="7">
        <v>27.255511519255201</v>
      </c>
      <c r="N20" s="7">
        <v>14.0557102776388</v>
      </c>
      <c r="O20" s="7">
        <v>7.3413066119604797E-2</v>
      </c>
    </row>
    <row r="21" spans="1:15" ht="15" thickBot="1" x14ac:dyDescent="0.35">
      <c r="A21" s="3" t="s">
        <v>20</v>
      </c>
      <c r="B21" s="4" t="s">
        <v>5</v>
      </c>
      <c r="C21" s="7">
        <v>2.4808974744030501E-2</v>
      </c>
      <c r="D21" s="7">
        <v>0</v>
      </c>
      <c r="E21" s="7">
        <v>2.4779668803600899E-2</v>
      </c>
      <c r="F21" s="7">
        <v>9.5891964229424406E-2</v>
      </c>
      <c r="G21" s="7">
        <v>0</v>
      </c>
      <c r="H21" s="7">
        <v>4.96041841963566E-2</v>
      </c>
      <c r="I21" s="7">
        <v>4.3265861813884199E-2</v>
      </c>
      <c r="J21" s="7">
        <v>0</v>
      </c>
      <c r="K21" s="7">
        <v>4.2097058839871401E-2</v>
      </c>
      <c r="L21" s="7">
        <v>7.7177518101838802E-2</v>
      </c>
      <c r="M21" s="7">
        <v>0</v>
      </c>
      <c r="N21" s="7">
        <v>4.3686553481184998E-2</v>
      </c>
      <c r="O21" s="7">
        <v>2.7309453468050901E-2</v>
      </c>
    </row>
    <row r="22" spans="1:15" ht="15" thickBot="1" x14ac:dyDescent="0.35">
      <c r="A22" s="3" t="s">
        <v>20</v>
      </c>
      <c r="B22" s="4" t="s">
        <v>7</v>
      </c>
      <c r="C22" s="7">
        <v>4.0497195162016798E-5</v>
      </c>
      <c r="D22" s="7">
        <v>0</v>
      </c>
      <c r="E22" s="7">
        <v>4.04493572968399E-5</v>
      </c>
      <c r="F22" s="7">
        <v>0</v>
      </c>
      <c r="G22" s="7">
        <v>0</v>
      </c>
      <c r="H22" s="7">
        <v>0</v>
      </c>
      <c r="I22" s="7">
        <v>5.7941957176384196E-4</v>
      </c>
      <c r="J22" s="7">
        <v>0</v>
      </c>
      <c r="K22" s="7">
        <v>5.6376687723086504E-4</v>
      </c>
      <c r="L22" s="7">
        <v>0</v>
      </c>
      <c r="M22" s="7">
        <v>0</v>
      </c>
      <c r="N22" s="7">
        <v>0</v>
      </c>
      <c r="O22" s="7">
        <v>1.0924878364870101E-4</v>
      </c>
    </row>
    <row r="23" spans="1:15" ht="15" thickBot="1" x14ac:dyDescent="0.35">
      <c r="A23" s="15" t="s">
        <v>10</v>
      </c>
      <c r="B23" s="16"/>
      <c r="C23" s="9">
        <v>0.86230622533715195</v>
      </c>
      <c r="D23" s="9">
        <v>23.072528879315598</v>
      </c>
      <c r="E23" s="9">
        <v>0.88854235434857498</v>
      </c>
      <c r="F23" s="9">
        <v>3.4589772475365601</v>
      </c>
      <c r="G23" s="9">
        <v>17.832523594586299</v>
      </c>
      <c r="H23" s="9">
        <v>10.3971973262863</v>
      </c>
      <c r="I23" s="9">
        <v>3.01684209334356</v>
      </c>
      <c r="J23" s="9">
        <v>42.953038087059703</v>
      </c>
      <c r="K23" s="9">
        <v>4.0956960139935497</v>
      </c>
      <c r="L23" s="9">
        <v>34.888260898022502</v>
      </c>
      <c r="M23" s="9">
        <v>229.25775589984599</v>
      </c>
      <c r="N23" s="9">
        <v>119.234350802737</v>
      </c>
      <c r="O23" s="10">
        <v>1.5184612754764599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294054.601957987</v>
      </c>
      <c r="C29" s="7">
        <v>6394.7733778272705</v>
      </c>
      <c r="D29" s="7">
        <v>300449.37533581402</v>
      </c>
      <c r="E29" s="7">
        <v>1883.8416014421</v>
      </c>
      <c r="F29" s="7">
        <v>21770.561151671602</v>
      </c>
      <c r="G29" s="7">
        <v>23654.4027531137</v>
      </c>
      <c r="H29" s="7">
        <v>106333.361373073</v>
      </c>
      <c r="I29" s="7">
        <v>98060.634428368707</v>
      </c>
      <c r="J29" s="7">
        <v>204393.99580144099</v>
      </c>
      <c r="K29" s="7">
        <v>6732.7996509397399</v>
      </c>
      <c r="L29" s="7">
        <v>90877.326841554299</v>
      </c>
      <c r="M29" s="7">
        <v>97610.126492494004</v>
      </c>
      <c r="N29" s="7">
        <v>626107.90038286301</v>
      </c>
      <c r="O29" s="11"/>
    </row>
    <row r="30" spans="1:15" ht="31.8" customHeight="1" thickBot="1" x14ac:dyDescent="0.35">
      <c r="A30" s="13" t="s">
        <v>25</v>
      </c>
      <c r="B30" s="7">
        <v>13282185.208799999</v>
      </c>
      <c r="C30" s="7">
        <v>2762878.5241999999</v>
      </c>
      <c r="D30" s="7">
        <v>16045063.732999999</v>
      </c>
      <c r="E30" s="7">
        <v>363148.08659999998</v>
      </c>
      <c r="F30" s="7">
        <v>2431122.2524000001</v>
      </c>
      <c r="G30" s="7">
        <v>2794270.3390000002</v>
      </c>
      <c r="H30" s="7">
        <v>1826158.8637000001</v>
      </c>
      <c r="I30" s="7">
        <v>1862791.34</v>
      </c>
      <c r="J30" s="7">
        <v>3688950.2037</v>
      </c>
      <c r="K30" s="7">
        <v>264236.62239999999</v>
      </c>
      <c r="L30" s="7">
        <v>1797754.416</v>
      </c>
      <c r="M30" s="7">
        <v>2061991.0384</v>
      </c>
      <c r="N30" s="7">
        <v>24590275.314100001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1.70963443730533</v>
      </c>
      <c r="D7" s="7">
        <v>207.962624268475</v>
      </c>
      <c r="E7" s="7">
        <v>2.5151135286645498</v>
      </c>
      <c r="F7" s="7">
        <v>59.759163042459498</v>
      </c>
      <c r="G7" s="7">
        <v>30.778401677560499</v>
      </c>
      <c r="H7" s="7">
        <v>34.749717787586299</v>
      </c>
      <c r="I7" s="7">
        <v>1.8566674149845901</v>
      </c>
      <c r="J7" s="7">
        <v>8.4174125648741107</v>
      </c>
      <c r="K7" s="7">
        <v>2.3359912615518601</v>
      </c>
      <c r="L7" s="7">
        <v>0</v>
      </c>
      <c r="M7" s="7">
        <v>101.996073042533</v>
      </c>
      <c r="N7" s="7">
        <v>153.69179820378301</v>
      </c>
      <c r="O7" s="7">
        <v>4.4926586406875799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1.61353527848567E-3</v>
      </c>
      <c r="D10" s="7">
        <v>0.55391427675416705</v>
      </c>
      <c r="E10" s="7">
        <v>3.7704334634041199E-3</v>
      </c>
      <c r="F10" s="7">
        <v>1.4091620520661201E-2</v>
      </c>
      <c r="G10" s="7">
        <v>1.5328793636482901E-3</v>
      </c>
      <c r="H10" s="7">
        <v>3.2538393636466598E-3</v>
      </c>
      <c r="I10" s="7">
        <v>2.7532479431879E-2</v>
      </c>
      <c r="J10" s="7">
        <v>0</v>
      </c>
      <c r="K10" s="7">
        <v>2.5520974085257699E-2</v>
      </c>
      <c r="L10" s="7">
        <v>0</v>
      </c>
      <c r="M10" s="7">
        <v>0</v>
      </c>
      <c r="N10" s="7">
        <v>0</v>
      </c>
      <c r="O10" s="7">
        <v>6.0041589838578102E-3</v>
      </c>
    </row>
    <row r="11" spans="1:15" ht="15" thickBot="1" x14ac:dyDescent="0.35">
      <c r="A11" s="3" t="s">
        <v>20</v>
      </c>
      <c r="B11" s="8" t="s">
        <v>5</v>
      </c>
      <c r="C11" s="7">
        <v>0.22190416794283299</v>
      </c>
      <c r="D11" s="7">
        <v>0</v>
      </c>
      <c r="E11" s="7">
        <v>0.22103756635945801</v>
      </c>
      <c r="F11" s="7">
        <v>0.57357760868016505</v>
      </c>
      <c r="G11" s="7">
        <v>0</v>
      </c>
      <c r="H11" s="7">
        <v>7.85989701588901E-2</v>
      </c>
      <c r="I11" s="7">
        <v>0.47451379704813501</v>
      </c>
      <c r="J11" s="7">
        <v>0</v>
      </c>
      <c r="K11" s="7">
        <v>0.43984612237795201</v>
      </c>
      <c r="L11" s="7">
        <v>0</v>
      </c>
      <c r="M11" s="7">
        <v>0</v>
      </c>
      <c r="N11" s="7">
        <v>0</v>
      </c>
      <c r="O11" s="7">
        <v>0.23519742570378599</v>
      </c>
    </row>
    <row r="12" spans="1:15" ht="15" thickBot="1" x14ac:dyDescent="0.35">
      <c r="A12" s="3" t="s">
        <v>20</v>
      </c>
      <c r="B12" s="8" t="s">
        <v>8</v>
      </c>
      <c r="C12" s="7">
        <v>2.04105881258515E-2</v>
      </c>
      <c r="D12" s="7">
        <v>0</v>
      </c>
      <c r="E12" s="7">
        <v>2.0330878726287499E-2</v>
      </c>
      <c r="F12" s="7">
        <v>0</v>
      </c>
      <c r="G12" s="7">
        <v>0</v>
      </c>
      <c r="H12" s="7">
        <v>0</v>
      </c>
      <c r="I12" s="7">
        <v>4.3535542897818399E-2</v>
      </c>
      <c r="J12" s="7">
        <v>0</v>
      </c>
      <c r="K12" s="7">
        <v>4.0354863964644501E-2</v>
      </c>
      <c r="L12" s="7">
        <v>0</v>
      </c>
      <c r="M12" s="7">
        <v>0</v>
      </c>
      <c r="N12" s="7">
        <v>0</v>
      </c>
      <c r="O12" s="7">
        <v>2.11888015280772E-2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1.2787395157967799E-3</v>
      </c>
      <c r="D14" s="7">
        <v>0</v>
      </c>
      <c r="E14" s="7">
        <v>1.2737456587665801E-3</v>
      </c>
      <c r="F14" s="7">
        <v>0</v>
      </c>
      <c r="G14" s="7">
        <v>0</v>
      </c>
      <c r="H14" s="7">
        <v>0</v>
      </c>
      <c r="I14" s="7">
        <v>2.5589541336382801E-3</v>
      </c>
      <c r="J14" s="7">
        <v>0</v>
      </c>
      <c r="K14" s="7">
        <v>2.3719985804957601E-3</v>
      </c>
      <c r="L14" s="7">
        <v>0</v>
      </c>
      <c r="M14" s="7">
        <v>0</v>
      </c>
      <c r="N14" s="7">
        <v>0</v>
      </c>
      <c r="O14" s="7">
        <v>1.3112133294229599E-3</v>
      </c>
    </row>
    <row r="15" spans="1:15" ht="15" thickBot="1" x14ac:dyDescent="0.35">
      <c r="A15" s="15" t="s">
        <v>10</v>
      </c>
      <c r="B15" s="16"/>
      <c r="C15" s="9">
        <v>1.9548414681683</v>
      </c>
      <c r="D15" s="9">
        <v>208.516538545229</v>
      </c>
      <c r="E15" s="9">
        <v>2.7615261528724702</v>
      </c>
      <c r="F15" s="9">
        <v>60.346832271660297</v>
      </c>
      <c r="G15" s="9">
        <v>30.7799345569242</v>
      </c>
      <c r="H15" s="9">
        <v>34.831570597108801</v>
      </c>
      <c r="I15" s="9">
        <v>2.4048081884960602</v>
      </c>
      <c r="J15" s="9">
        <v>8.4174125648741107</v>
      </c>
      <c r="K15" s="9">
        <v>2.8440852205602098</v>
      </c>
      <c r="L15" s="9">
        <v>0</v>
      </c>
      <c r="M15" s="9">
        <v>101.996073042533</v>
      </c>
      <c r="N15" s="9">
        <v>153.69179820378301</v>
      </c>
      <c r="O15" s="10">
        <v>4.7563602402327296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0.190610599473307</v>
      </c>
      <c r="D19" s="7">
        <v>19.070169204862498</v>
      </c>
      <c r="E19" s="7">
        <v>0.26434087472012902</v>
      </c>
      <c r="F19" s="7">
        <v>3.3229161896636401</v>
      </c>
      <c r="G19" s="7">
        <v>3.4429498112208701</v>
      </c>
      <c r="H19" s="7">
        <v>3.4265012628534501</v>
      </c>
      <c r="I19" s="7">
        <v>0.30763254742392698</v>
      </c>
      <c r="J19" s="7">
        <v>3.24031072504375</v>
      </c>
      <c r="K19" s="7">
        <v>0.52189214030939302</v>
      </c>
      <c r="L19" s="7">
        <v>0</v>
      </c>
      <c r="M19" s="7">
        <v>3.0189402131</v>
      </c>
      <c r="N19" s="7">
        <v>3.0189402131</v>
      </c>
      <c r="O19" s="7">
        <v>0.48207629977962302</v>
      </c>
    </row>
    <row r="20" spans="1:15" ht="15" thickBot="1" x14ac:dyDescent="0.35">
      <c r="A20" s="3" t="s">
        <v>19</v>
      </c>
      <c r="B20" s="4" t="s">
        <v>7</v>
      </c>
      <c r="C20" s="7">
        <v>1.2946307874458899E-3</v>
      </c>
      <c r="D20" s="7">
        <v>0</v>
      </c>
      <c r="E20" s="7">
        <v>1.2895748702872001E-3</v>
      </c>
      <c r="F20" s="7">
        <v>0.76108025018429803</v>
      </c>
      <c r="G20" s="7">
        <v>0.76528896578490802</v>
      </c>
      <c r="H20" s="7">
        <v>0.76471223352253703</v>
      </c>
      <c r="I20" s="7">
        <v>0</v>
      </c>
      <c r="J20" s="7">
        <v>0.84698786486160704</v>
      </c>
      <c r="K20" s="7">
        <v>6.1880391953359398E-2</v>
      </c>
      <c r="L20" s="7">
        <v>0</v>
      </c>
      <c r="M20" s="7">
        <v>0</v>
      </c>
      <c r="N20" s="7">
        <v>0</v>
      </c>
      <c r="O20" s="7">
        <v>5.3418997335390503E-2</v>
      </c>
    </row>
    <row r="21" spans="1:15" ht="15" thickBot="1" x14ac:dyDescent="0.35">
      <c r="A21" s="3" t="s">
        <v>20</v>
      </c>
      <c r="B21" s="4" t="s">
        <v>5</v>
      </c>
      <c r="C21" s="7">
        <v>0.121442558941893</v>
      </c>
      <c r="D21" s="7">
        <v>0</v>
      </c>
      <c r="E21" s="7">
        <v>0.120968289734407</v>
      </c>
      <c r="F21" s="7">
        <v>0.23561977811735499</v>
      </c>
      <c r="G21" s="7">
        <v>0</v>
      </c>
      <c r="H21" s="7">
        <v>3.22876479639864E-2</v>
      </c>
      <c r="I21" s="7">
        <v>4.7727412941871897E-2</v>
      </c>
      <c r="J21" s="7">
        <v>0</v>
      </c>
      <c r="K21" s="7">
        <v>4.4240478663013699E-2</v>
      </c>
      <c r="L21" s="7">
        <v>0</v>
      </c>
      <c r="M21" s="7">
        <v>0</v>
      </c>
      <c r="N21" s="7">
        <v>0</v>
      </c>
      <c r="O21" s="7">
        <v>0.10760224944390701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0.313347789202646</v>
      </c>
      <c r="D23" s="9">
        <v>19.070169204862498</v>
      </c>
      <c r="E23" s="9">
        <v>0.38659873932482303</v>
      </c>
      <c r="F23" s="9">
        <v>4.3196162179652902</v>
      </c>
      <c r="G23" s="9">
        <v>4.2082387770057696</v>
      </c>
      <c r="H23" s="9">
        <v>4.2235011443399797</v>
      </c>
      <c r="I23" s="9">
        <v>0.35535996036579898</v>
      </c>
      <c r="J23" s="9">
        <v>4.0872985899053598</v>
      </c>
      <c r="K23" s="9">
        <v>0.628013010925766</v>
      </c>
      <c r="L23" s="9">
        <v>0</v>
      </c>
      <c r="M23" s="9">
        <v>3.0189402131</v>
      </c>
      <c r="N23" s="9">
        <v>3.0189402131</v>
      </c>
      <c r="O23" s="10">
        <v>0.64309754655892104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2513.1336931283499</v>
      </c>
      <c r="C29" s="7">
        <v>795.61697461293295</v>
      </c>
      <c r="D29" s="7">
        <v>3308.7506677412898</v>
      </c>
      <c r="E29" s="7">
        <v>86.575329333221106</v>
      </c>
      <c r="F29" s="7">
        <v>2071.3235795648302</v>
      </c>
      <c r="G29" s="7">
        <v>2157.8989088980502</v>
      </c>
      <c r="H29" s="7">
        <v>607.49587421054605</v>
      </c>
      <c r="I29" s="7">
        <v>303.892197606075</v>
      </c>
      <c r="J29" s="7">
        <v>911.38807181662003</v>
      </c>
      <c r="K29" s="7">
        <v>0</v>
      </c>
      <c r="L29" s="7">
        <v>78.799723019125693</v>
      </c>
      <c r="M29" s="7">
        <v>78.799723019125693</v>
      </c>
      <c r="N29" s="7">
        <v>6456.8373714750796</v>
      </c>
      <c r="O29" s="11"/>
    </row>
    <row r="30" spans="1:15" ht="31.8" customHeight="1" thickBot="1" x14ac:dyDescent="0.35">
      <c r="A30" s="13" t="s">
        <v>25</v>
      </c>
      <c r="B30" s="7">
        <v>511527.47739999997</v>
      </c>
      <c r="C30" s="7">
        <v>252902.12</v>
      </c>
      <c r="D30" s="7">
        <v>764429.59739999997</v>
      </c>
      <c r="E30" s="7">
        <v>99427.29</v>
      </c>
      <c r="F30" s="7">
        <v>452624.28</v>
      </c>
      <c r="G30" s="7">
        <v>552051.56999999995</v>
      </c>
      <c r="H30" s="7">
        <v>38404.154799999997</v>
      </c>
      <c r="I30" s="7">
        <v>15683.401599999999</v>
      </c>
      <c r="J30" s="7">
        <v>54087.556400000001</v>
      </c>
      <c r="K30" s="7">
        <v>630</v>
      </c>
      <c r="L30" s="7">
        <v>16218</v>
      </c>
      <c r="M30" s="7">
        <v>16848</v>
      </c>
      <c r="N30" s="7">
        <v>1387416.7238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1.3934855088873499</v>
      </c>
      <c r="D7" s="7">
        <v>154.511189541638</v>
      </c>
      <c r="E7" s="7">
        <v>1.77284989913955</v>
      </c>
      <c r="F7" s="7">
        <v>21.108262141523898</v>
      </c>
      <c r="G7" s="7">
        <v>86.854506525824206</v>
      </c>
      <c r="H7" s="7">
        <v>72.335544224291297</v>
      </c>
      <c r="I7" s="7">
        <v>2.5408227537899202</v>
      </c>
      <c r="J7" s="7">
        <v>69.288916317166397</v>
      </c>
      <c r="K7" s="7">
        <v>6.0368716684209902</v>
      </c>
      <c r="L7" s="7">
        <v>37.785132604966698</v>
      </c>
      <c r="M7" s="7">
        <v>1612.82628645819</v>
      </c>
      <c r="N7" s="7">
        <v>1317.50607011071</v>
      </c>
      <c r="O7" s="7">
        <v>4.3987014521302603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4.1910380765067499E-2</v>
      </c>
      <c r="D11" s="7">
        <v>0</v>
      </c>
      <c r="E11" s="7">
        <v>4.18065436147875E-2</v>
      </c>
      <c r="F11" s="7">
        <v>2.8938976591503098</v>
      </c>
      <c r="G11" s="7">
        <v>0</v>
      </c>
      <c r="H11" s="7">
        <v>0.63906906639569505</v>
      </c>
      <c r="I11" s="7">
        <v>0.158155818673549</v>
      </c>
      <c r="J11" s="7">
        <v>0</v>
      </c>
      <c r="K11" s="7">
        <v>0.14987212922717899</v>
      </c>
      <c r="L11" s="7">
        <v>32.399176579833302</v>
      </c>
      <c r="M11" s="7">
        <v>0</v>
      </c>
      <c r="N11" s="7">
        <v>6.0748456087187499</v>
      </c>
      <c r="O11" s="7">
        <v>7.1095274401876601E-2</v>
      </c>
    </row>
    <row r="12" spans="1:15" ht="15" thickBot="1" x14ac:dyDescent="0.35">
      <c r="A12" s="3" t="s">
        <v>20</v>
      </c>
      <c r="B12" s="8" t="s">
        <v>8</v>
      </c>
      <c r="C12" s="7">
        <v>1.9639090546357701E-3</v>
      </c>
      <c r="D12" s="7">
        <v>0</v>
      </c>
      <c r="E12" s="7">
        <v>1.9590432739886002E-3</v>
      </c>
      <c r="F12" s="7">
        <v>0</v>
      </c>
      <c r="G12" s="7">
        <v>0</v>
      </c>
      <c r="H12" s="7">
        <v>0</v>
      </c>
      <c r="I12" s="7">
        <v>1.56383358924756E-3</v>
      </c>
      <c r="J12" s="7">
        <v>0</v>
      </c>
      <c r="K12" s="7">
        <v>1.48192505178257E-3</v>
      </c>
      <c r="L12" s="7">
        <v>0</v>
      </c>
      <c r="M12" s="7">
        <v>0</v>
      </c>
      <c r="N12" s="7">
        <v>0</v>
      </c>
      <c r="O12" s="7">
        <v>1.85514386541849E-3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1.4373597987070501</v>
      </c>
      <c r="D15" s="9">
        <v>154.511189541638</v>
      </c>
      <c r="E15" s="9">
        <v>1.8166154860283199</v>
      </c>
      <c r="F15" s="9">
        <v>24.0021598006742</v>
      </c>
      <c r="G15" s="9">
        <v>86.854506525824206</v>
      </c>
      <c r="H15" s="9">
        <v>72.974613290687003</v>
      </c>
      <c r="I15" s="9">
        <v>2.7005424060527199</v>
      </c>
      <c r="J15" s="9">
        <v>69.288916317166397</v>
      </c>
      <c r="K15" s="9">
        <v>6.1882257226999604</v>
      </c>
      <c r="L15" s="9">
        <v>70.1843091848</v>
      </c>
      <c r="M15" s="9">
        <v>1612.82628645819</v>
      </c>
      <c r="N15" s="9">
        <v>1323.5809157194301</v>
      </c>
      <c r="O15" s="10">
        <v>4.4716518703975501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1.5228010772874501</v>
      </c>
      <c r="D18" s="7">
        <v>71.304481781965805</v>
      </c>
      <c r="E18" s="7">
        <v>1.6956921542437799</v>
      </c>
      <c r="F18" s="7">
        <v>22.715040271510102</v>
      </c>
      <c r="G18" s="7">
        <v>55.504328793195</v>
      </c>
      <c r="H18" s="7">
        <v>48.263360911322899</v>
      </c>
      <c r="I18" s="7">
        <v>3.81189867163737</v>
      </c>
      <c r="J18" s="7">
        <v>37.135419130068499</v>
      </c>
      <c r="K18" s="7">
        <v>5.5572767238175196</v>
      </c>
      <c r="L18" s="7">
        <v>95.275102498199999</v>
      </c>
      <c r="M18" s="7">
        <v>222.44262772040801</v>
      </c>
      <c r="N18" s="7">
        <v>198.598716741244</v>
      </c>
      <c r="O18" s="7">
        <v>3.25642811390968</v>
      </c>
    </row>
    <row r="19" spans="1:15" ht="15" thickBot="1" x14ac:dyDescent="0.35">
      <c r="A19" s="3" t="s">
        <v>19</v>
      </c>
      <c r="B19" s="4" t="s">
        <v>5</v>
      </c>
      <c r="C19" s="7">
        <v>0.42613667125420401</v>
      </c>
      <c r="D19" s="7">
        <v>21.1349126227521</v>
      </c>
      <c r="E19" s="7">
        <v>0.477444730053394</v>
      </c>
      <c r="F19" s="7">
        <v>2.24345471076226</v>
      </c>
      <c r="G19" s="7">
        <v>12.075490138236001</v>
      </c>
      <c r="H19" s="7">
        <v>9.9042489813355505</v>
      </c>
      <c r="I19" s="7">
        <v>0.993150767526916</v>
      </c>
      <c r="J19" s="7">
        <v>25.8165242413979</v>
      </c>
      <c r="K19" s="7">
        <v>2.29331865634322</v>
      </c>
      <c r="L19" s="7">
        <v>0</v>
      </c>
      <c r="M19" s="7">
        <v>421.41643725643098</v>
      </c>
      <c r="N19" s="7">
        <v>342.40085527085</v>
      </c>
      <c r="O19" s="7">
        <v>1.0677453503226999</v>
      </c>
    </row>
    <row r="20" spans="1:15" ht="15" thickBot="1" x14ac:dyDescent="0.35">
      <c r="A20" s="3" t="s">
        <v>19</v>
      </c>
      <c r="B20" s="4" t="s">
        <v>7</v>
      </c>
      <c r="C20" s="7">
        <v>5.4290112937198501E-2</v>
      </c>
      <c r="D20" s="7">
        <v>1.44002892057123</v>
      </c>
      <c r="E20" s="7">
        <v>5.7723419105990402E-2</v>
      </c>
      <c r="F20" s="7">
        <v>0.19053654355031399</v>
      </c>
      <c r="G20" s="7">
        <v>0.22222389971871701</v>
      </c>
      <c r="H20" s="7">
        <v>0.21522627523152801</v>
      </c>
      <c r="I20" s="7">
        <v>0.112948362272852</v>
      </c>
      <c r="J20" s="7">
        <v>11.3215243139466</v>
      </c>
      <c r="K20" s="7">
        <v>0.70001726115013196</v>
      </c>
      <c r="L20" s="7">
        <v>0</v>
      </c>
      <c r="M20" s="7">
        <v>0.215974895253846</v>
      </c>
      <c r="N20" s="7">
        <v>0.17547960239374999</v>
      </c>
      <c r="O20" s="7">
        <v>0.14504408954093101</v>
      </c>
    </row>
    <row r="21" spans="1:15" ht="15" thickBot="1" x14ac:dyDescent="0.35">
      <c r="A21" s="3" t="s">
        <v>20</v>
      </c>
      <c r="B21" s="4" t="s">
        <v>5</v>
      </c>
      <c r="C21" s="7">
        <v>0.103198033287571</v>
      </c>
      <c r="D21" s="7">
        <v>0</v>
      </c>
      <c r="E21" s="7">
        <v>0.102942349862714</v>
      </c>
      <c r="F21" s="7">
        <v>2.6246226403144699E-2</v>
      </c>
      <c r="G21" s="7">
        <v>0</v>
      </c>
      <c r="H21" s="7">
        <v>5.7960416640277799E-3</v>
      </c>
      <c r="I21" s="7">
        <v>0.13076634197805401</v>
      </c>
      <c r="J21" s="7">
        <v>0</v>
      </c>
      <c r="K21" s="7">
        <v>0.12391722459452</v>
      </c>
      <c r="L21" s="7">
        <v>49.383778115666701</v>
      </c>
      <c r="M21" s="7">
        <v>0</v>
      </c>
      <c r="N21" s="7">
        <v>9.2594583966874993</v>
      </c>
      <c r="O21" s="7">
        <v>0.107889067155699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2.1064258947664198</v>
      </c>
      <c r="D23" s="9">
        <v>93.879423325288997</v>
      </c>
      <c r="E23" s="9">
        <v>2.33380265326588</v>
      </c>
      <c r="F23" s="9">
        <v>25.175277752225799</v>
      </c>
      <c r="G23" s="9">
        <v>67.802042831149706</v>
      </c>
      <c r="H23" s="9">
        <v>58.388632209553997</v>
      </c>
      <c r="I23" s="9">
        <v>5.0487641434151902</v>
      </c>
      <c r="J23" s="9">
        <v>74.273467685412996</v>
      </c>
      <c r="K23" s="9">
        <v>8.6745298659053898</v>
      </c>
      <c r="L23" s="9">
        <v>144.65888061386701</v>
      </c>
      <c r="M23" s="9">
        <v>644.07503987209202</v>
      </c>
      <c r="N23" s="9">
        <v>550.43451001117501</v>
      </c>
      <c r="O23" s="10">
        <v>4.5771066209290101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6645.2616333747901</v>
      </c>
      <c r="C29" s="7">
        <v>2151.9143255008798</v>
      </c>
      <c r="D29" s="7">
        <v>8797.1759588756704</v>
      </c>
      <c r="E29" s="7">
        <v>144.173794080416</v>
      </c>
      <c r="F29" s="7">
        <v>2749.3630297955901</v>
      </c>
      <c r="G29" s="7">
        <v>2893.5368238760102</v>
      </c>
      <c r="H29" s="7">
        <v>2224.2376619002498</v>
      </c>
      <c r="I29" s="7">
        <v>2142.7625239569702</v>
      </c>
      <c r="J29" s="7">
        <v>4367.0001858572195</v>
      </c>
      <c r="K29" s="7">
        <v>18.0973323130663</v>
      </c>
      <c r="L29" s="7">
        <v>705.00582064121102</v>
      </c>
      <c r="M29" s="7">
        <v>723.10315295427699</v>
      </c>
      <c r="N29" s="7">
        <v>16780.816121563199</v>
      </c>
      <c r="O29" s="11"/>
    </row>
    <row r="30" spans="1:15" ht="31.8" customHeight="1" thickBot="1" x14ac:dyDescent="0.35">
      <c r="A30" s="13" t="s">
        <v>25</v>
      </c>
      <c r="B30" s="7">
        <v>1336145.9528000001</v>
      </c>
      <c r="C30" s="7">
        <v>1577889.942</v>
      </c>
      <c r="D30" s="7">
        <v>2914035.8947999999</v>
      </c>
      <c r="E30" s="7">
        <v>32585.731199999998</v>
      </c>
      <c r="F30" s="7">
        <v>471697.804</v>
      </c>
      <c r="G30" s="7">
        <v>504283.53519999998</v>
      </c>
      <c r="H30" s="7">
        <v>294907.83100000001</v>
      </c>
      <c r="I30" s="7">
        <v>313290.68400000001</v>
      </c>
      <c r="J30" s="7">
        <v>608198.51500000001</v>
      </c>
      <c r="K30" s="7">
        <v>2584.71</v>
      </c>
      <c r="L30" s="7">
        <v>199321</v>
      </c>
      <c r="M30" s="7">
        <v>201905.71</v>
      </c>
      <c r="N30" s="7">
        <v>4228423.6550000003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0.187003324087506</v>
      </c>
      <c r="D7" s="7">
        <v>0</v>
      </c>
      <c r="E7" s="7">
        <v>0.18698657652131501</v>
      </c>
      <c r="F7" s="7">
        <v>1.8666824794571399</v>
      </c>
      <c r="G7" s="7">
        <v>1345.1498406400999</v>
      </c>
      <c r="H7" s="7">
        <v>238.91665156662901</v>
      </c>
      <c r="I7" s="7">
        <v>0.36256754882117898</v>
      </c>
      <c r="J7" s="7">
        <v>4.9154181863764697</v>
      </c>
      <c r="K7" s="7">
        <v>0.62582761970022704</v>
      </c>
      <c r="L7" s="7">
        <v>0</v>
      </c>
      <c r="M7" s="7">
        <v>171.26446880448</v>
      </c>
      <c r="N7" s="7">
        <v>171.26446880448</v>
      </c>
      <c r="O7" s="7">
        <v>0.626162178514308</v>
      </c>
    </row>
    <row r="8" spans="1:15" ht="15" thickBot="1" x14ac:dyDescent="0.35">
      <c r="A8" s="3" t="s">
        <v>19</v>
      </c>
      <c r="B8" s="8" t="s">
        <v>8</v>
      </c>
      <c r="C8" s="7">
        <v>3.1659237140349299E-3</v>
      </c>
      <c r="D8" s="7">
        <v>0</v>
      </c>
      <c r="E8" s="7">
        <v>3.16564018155114E-3</v>
      </c>
      <c r="F8" s="7">
        <v>0</v>
      </c>
      <c r="G8" s="7">
        <v>0</v>
      </c>
      <c r="H8" s="7">
        <v>0</v>
      </c>
      <c r="I8" s="7">
        <v>7.45779545258724E-3</v>
      </c>
      <c r="J8" s="7">
        <v>1.4914313658823499E-2</v>
      </c>
      <c r="K8" s="7">
        <v>7.8889546685941003E-3</v>
      </c>
      <c r="L8" s="7">
        <v>0</v>
      </c>
      <c r="M8" s="7">
        <v>19.77852536876</v>
      </c>
      <c r="N8" s="7">
        <v>19.77852536876</v>
      </c>
      <c r="O8" s="7">
        <v>1.16982786353521E-2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8.3265673083743802E-2</v>
      </c>
      <c r="D11" s="7">
        <v>0</v>
      </c>
      <c r="E11" s="7">
        <v>8.3258216011105099E-2</v>
      </c>
      <c r="F11" s="7">
        <v>0.14298594895</v>
      </c>
      <c r="G11" s="7">
        <v>0</v>
      </c>
      <c r="H11" s="7">
        <v>0.117753134429412</v>
      </c>
      <c r="I11" s="7">
        <v>0.29779297467256299</v>
      </c>
      <c r="J11" s="7">
        <v>0</v>
      </c>
      <c r="K11" s="7">
        <v>0.280573653007823</v>
      </c>
      <c r="L11" s="7">
        <v>0</v>
      </c>
      <c r="M11" s="7">
        <v>0</v>
      </c>
      <c r="N11" s="7">
        <v>0</v>
      </c>
      <c r="O11" s="7">
        <v>9.7690886927771295E-2</v>
      </c>
    </row>
    <row r="12" spans="1:15" ht="15" thickBot="1" x14ac:dyDescent="0.35">
      <c r="A12" s="3" t="s">
        <v>20</v>
      </c>
      <c r="B12" s="8" t="s">
        <v>8</v>
      </c>
      <c r="C12" s="7">
        <v>1.2133067642454099E-3</v>
      </c>
      <c r="D12" s="7">
        <v>0</v>
      </c>
      <c r="E12" s="7">
        <v>1.2131981034211E-3</v>
      </c>
      <c r="F12" s="7">
        <v>0</v>
      </c>
      <c r="G12" s="7">
        <v>0</v>
      </c>
      <c r="H12" s="7">
        <v>0</v>
      </c>
      <c r="I12" s="7">
        <v>4.0976024312876103E-3</v>
      </c>
      <c r="J12" s="7">
        <v>0</v>
      </c>
      <c r="K12" s="7">
        <v>3.86066623628118E-3</v>
      </c>
      <c r="L12" s="7">
        <v>0</v>
      </c>
      <c r="M12" s="7">
        <v>0</v>
      </c>
      <c r="N12" s="7">
        <v>0</v>
      </c>
      <c r="O12" s="7">
        <v>1.4044471949627201E-3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0.27464822764953001</v>
      </c>
      <c r="D15" s="9">
        <v>0</v>
      </c>
      <c r="E15" s="9">
        <v>0.27462363081739199</v>
      </c>
      <c r="F15" s="9">
        <v>2.00966842840714</v>
      </c>
      <c r="G15" s="9">
        <v>1345.1498406400999</v>
      </c>
      <c r="H15" s="9">
        <v>239.034404701059</v>
      </c>
      <c r="I15" s="9">
        <v>0.67191592137761702</v>
      </c>
      <c r="J15" s="9">
        <v>4.9303325000352904</v>
      </c>
      <c r="K15" s="9">
        <v>0.91815089361292501</v>
      </c>
      <c r="L15" s="9">
        <v>0</v>
      </c>
      <c r="M15" s="9">
        <v>191.04299417324</v>
      </c>
      <c r="N15" s="9">
        <v>191.04299417324</v>
      </c>
      <c r="O15" s="10">
        <v>0.73695579127239397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3.3458364833488602E-2</v>
      </c>
      <c r="D19" s="7">
        <v>0</v>
      </c>
      <c r="E19" s="7">
        <v>3.3455368383118397E-2</v>
      </c>
      <c r="F19" s="7">
        <v>0</v>
      </c>
      <c r="G19" s="7">
        <v>0</v>
      </c>
      <c r="H19" s="7">
        <v>0</v>
      </c>
      <c r="I19" s="7">
        <v>8.4433396494103502E-2</v>
      </c>
      <c r="J19" s="7">
        <v>0.141107801827451</v>
      </c>
      <c r="K19" s="7">
        <v>8.7710487958956904E-2</v>
      </c>
      <c r="L19" s="7">
        <v>0</v>
      </c>
      <c r="M19" s="7">
        <v>0</v>
      </c>
      <c r="N19" s="7">
        <v>0</v>
      </c>
      <c r="O19" s="7">
        <v>3.7359013566338001E-2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8.5616705833372206E-2</v>
      </c>
      <c r="D21" s="7">
        <v>0</v>
      </c>
      <c r="E21" s="7">
        <v>8.5609038207916904E-2</v>
      </c>
      <c r="F21" s="7">
        <v>3.0583813842857101E-2</v>
      </c>
      <c r="G21" s="7">
        <v>0</v>
      </c>
      <c r="H21" s="7">
        <v>2.5186670223529401E-2</v>
      </c>
      <c r="I21" s="7">
        <v>0.33915917955439201</v>
      </c>
      <c r="J21" s="7">
        <v>0</v>
      </c>
      <c r="K21" s="7">
        <v>0.31954793447811802</v>
      </c>
      <c r="L21" s="7">
        <v>0</v>
      </c>
      <c r="M21" s="7">
        <v>0</v>
      </c>
      <c r="N21" s="7">
        <v>0</v>
      </c>
      <c r="O21" s="7">
        <v>0.102583261991143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0.119075070666861</v>
      </c>
      <c r="D23" s="9">
        <v>0</v>
      </c>
      <c r="E23" s="9">
        <v>0.119064406591035</v>
      </c>
      <c r="F23" s="9">
        <v>3.0583813842857101E-2</v>
      </c>
      <c r="G23" s="9">
        <v>0</v>
      </c>
      <c r="H23" s="9">
        <v>2.5186670223529401E-2</v>
      </c>
      <c r="I23" s="9">
        <v>0.42359257604849598</v>
      </c>
      <c r="J23" s="9">
        <v>0.141107801827451</v>
      </c>
      <c r="K23" s="9">
        <v>0.407258422437075</v>
      </c>
      <c r="L23" s="9">
        <v>0</v>
      </c>
      <c r="M23" s="9">
        <v>0</v>
      </c>
      <c r="N23" s="9">
        <v>0</v>
      </c>
      <c r="O23" s="10">
        <v>0.13994227555748101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990.25748686416705</v>
      </c>
      <c r="C29" s="7">
        <v>4.2875683060109297E-2</v>
      </c>
      <c r="D29" s="7">
        <v>990.300362547227</v>
      </c>
      <c r="E29" s="7">
        <v>1.61269922586521</v>
      </c>
      <c r="F29" s="7">
        <v>0.61453870673952604</v>
      </c>
      <c r="G29" s="7">
        <v>2.2272379326047398</v>
      </c>
      <c r="H29" s="7">
        <v>296.39372324434299</v>
      </c>
      <c r="I29" s="7">
        <v>818.93743323205695</v>
      </c>
      <c r="J29" s="7">
        <v>1115.3311564764001</v>
      </c>
      <c r="K29" s="7">
        <v>0</v>
      </c>
      <c r="L29" s="7">
        <v>6079.3711314890697</v>
      </c>
      <c r="M29" s="7">
        <v>6079.3711314890697</v>
      </c>
      <c r="N29" s="7">
        <v>8187.2298884453003</v>
      </c>
      <c r="O29" s="11"/>
    </row>
    <row r="30" spans="1:15" ht="31.8" customHeight="1" thickBot="1" x14ac:dyDescent="0.35">
      <c r="A30" s="13" t="s">
        <v>25</v>
      </c>
      <c r="B30" s="7">
        <v>85342.242599999998</v>
      </c>
      <c r="C30" s="7">
        <v>3120</v>
      </c>
      <c r="D30" s="7">
        <v>88462.242599999998</v>
      </c>
      <c r="E30" s="7">
        <v>191.91</v>
      </c>
      <c r="F30" s="7">
        <v>4836</v>
      </c>
      <c r="G30" s="7">
        <v>5027.91</v>
      </c>
      <c r="H30" s="7">
        <v>4771.2924000000003</v>
      </c>
      <c r="I30" s="7">
        <v>4029</v>
      </c>
      <c r="J30" s="7">
        <v>8800.2924000000003</v>
      </c>
      <c r="K30" s="7">
        <v>0</v>
      </c>
      <c r="L30" s="7">
        <v>11480</v>
      </c>
      <c r="M30" s="7">
        <v>11480</v>
      </c>
      <c r="N30" s="7">
        <v>113770.44500000001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0.69061072093939302</v>
      </c>
      <c r="D7" s="7">
        <v>2.9920405724076899</v>
      </c>
      <c r="E7" s="7">
        <v>0.69762563021702195</v>
      </c>
      <c r="F7" s="7">
        <v>1.47627284286922</v>
      </c>
      <c r="G7" s="7">
        <v>6.1721504605257396</v>
      </c>
      <c r="H7" s="7">
        <v>2.17787585970843</v>
      </c>
      <c r="I7" s="7">
        <v>1.31151022887917</v>
      </c>
      <c r="J7" s="7">
        <v>6.5055669335099999</v>
      </c>
      <c r="K7" s="7">
        <v>1.9144687186373099</v>
      </c>
      <c r="L7" s="7">
        <v>0</v>
      </c>
      <c r="M7" s="7">
        <v>5.0803263049999998E-2</v>
      </c>
      <c r="N7" s="7">
        <v>26.882388264500001</v>
      </c>
      <c r="O7" s="7">
        <v>1.01979928018496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9.7527814480950093E-3</v>
      </c>
      <c r="D10" s="7">
        <v>0</v>
      </c>
      <c r="E10" s="7">
        <v>9.7230543299648298E-3</v>
      </c>
      <c r="F10" s="7">
        <v>4.3286458381913001E-2</v>
      </c>
      <c r="G10" s="7">
        <v>0.16468864776435599</v>
      </c>
      <c r="H10" s="7">
        <v>6.1424951174260403E-2</v>
      </c>
      <c r="I10" s="7">
        <v>1.2071587206754201E-2</v>
      </c>
      <c r="J10" s="7">
        <v>0</v>
      </c>
      <c r="K10" s="7">
        <v>1.06702420915423E-2</v>
      </c>
      <c r="L10" s="7">
        <v>0</v>
      </c>
      <c r="M10" s="7">
        <v>0</v>
      </c>
      <c r="N10" s="7">
        <v>0</v>
      </c>
      <c r="O10" s="7">
        <v>1.6124459014118301E-2</v>
      </c>
    </row>
    <row r="11" spans="1:15" ht="15" thickBot="1" x14ac:dyDescent="0.35">
      <c r="A11" s="3" t="s">
        <v>20</v>
      </c>
      <c r="B11" s="8" t="s">
        <v>5</v>
      </c>
      <c r="C11" s="7">
        <v>0.16156439687739901</v>
      </c>
      <c r="D11" s="7">
        <v>0</v>
      </c>
      <c r="E11" s="7">
        <v>0.16107193798891001</v>
      </c>
      <c r="F11" s="7">
        <v>0.15118009082608699</v>
      </c>
      <c r="G11" s="7">
        <v>0</v>
      </c>
      <c r="H11" s="7">
        <v>0.128592532877219</v>
      </c>
      <c r="I11" s="7">
        <v>0.33708572173395901</v>
      </c>
      <c r="J11" s="7">
        <v>0</v>
      </c>
      <c r="K11" s="7">
        <v>0.297954709260697</v>
      </c>
      <c r="L11" s="7">
        <v>0</v>
      </c>
      <c r="M11" s="7">
        <v>0</v>
      </c>
      <c r="N11" s="7">
        <v>0</v>
      </c>
      <c r="O11" s="7">
        <v>0.17193780335952</v>
      </c>
    </row>
    <row r="12" spans="1:15" ht="15" thickBot="1" x14ac:dyDescent="0.35">
      <c r="A12" s="3" t="s">
        <v>20</v>
      </c>
      <c r="B12" s="8" t="s">
        <v>8</v>
      </c>
      <c r="C12" s="7">
        <v>1.7797809602069601E-3</v>
      </c>
      <c r="D12" s="7">
        <v>0</v>
      </c>
      <c r="E12" s="7">
        <v>1.7743560709964799E-3</v>
      </c>
      <c r="F12" s="7">
        <v>2.6717723520000001E-3</v>
      </c>
      <c r="G12" s="7">
        <v>0</v>
      </c>
      <c r="H12" s="7">
        <v>2.2725874295858E-3</v>
      </c>
      <c r="I12" s="7">
        <v>1.96490527429644E-3</v>
      </c>
      <c r="J12" s="7">
        <v>0</v>
      </c>
      <c r="K12" s="7">
        <v>1.7368068179104499E-3</v>
      </c>
      <c r="L12" s="7">
        <v>0</v>
      </c>
      <c r="M12" s="7">
        <v>0</v>
      </c>
      <c r="N12" s="7">
        <v>0</v>
      </c>
      <c r="O12" s="7">
        <v>1.8303628302199801E-3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2.2892707042333001E-3</v>
      </c>
      <c r="D14" s="7">
        <v>0</v>
      </c>
      <c r="E14" s="7">
        <v>2.2822928568347E-3</v>
      </c>
      <c r="F14" s="7">
        <v>1.613388612E-3</v>
      </c>
      <c r="G14" s="7">
        <v>0</v>
      </c>
      <c r="H14" s="7">
        <v>1.3723349880177501E-3</v>
      </c>
      <c r="I14" s="7">
        <v>1.92825233639775E-3</v>
      </c>
      <c r="J14" s="7">
        <v>0</v>
      </c>
      <c r="K14" s="7">
        <v>1.7044087815920399E-3</v>
      </c>
      <c r="L14" s="7">
        <v>0</v>
      </c>
      <c r="M14" s="7">
        <v>0</v>
      </c>
      <c r="N14" s="7">
        <v>0</v>
      </c>
      <c r="O14" s="7">
        <v>2.1077237615578798E-3</v>
      </c>
    </row>
    <row r="15" spans="1:15" ht="15" thickBot="1" x14ac:dyDescent="0.35">
      <c r="A15" s="15" t="s">
        <v>10</v>
      </c>
      <c r="B15" s="16"/>
      <c r="C15" s="9">
        <v>0.86599695092932705</v>
      </c>
      <c r="D15" s="9">
        <v>2.9920405724076899</v>
      </c>
      <c r="E15" s="9">
        <v>0.872477271463728</v>
      </c>
      <c r="F15" s="9">
        <v>1.67502455304122</v>
      </c>
      <c r="G15" s="9">
        <v>6.3368391082900999</v>
      </c>
      <c r="H15" s="9">
        <v>2.37153826617751</v>
      </c>
      <c r="I15" s="9">
        <v>1.6645606954305801</v>
      </c>
      <c r="J15" s="9">
        <v>6.5055669335099999</v>
      </c>
      <c r="K15" s="9">
        <v>2.2265348855890501</v>
      </c>
      <c r="L15" s="9">
        <v>0</v>
      </c>
      <c r="M15" s="9">
        <v>5.0803263049999998E-2</v>
      </c>
      <c r="N15" s="9">
        <v>26.882388264500001</v>
      </c>
      <c r="O15" s="10">
        <v>1.2117996291503801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0.198737111213664</v>
      </c>
      <c r="D19" s="7">
        <v>0</v>
      </c>
      <c r="E19" s="7">
        <v>0.19813134745146499</v>
      </c>
      <c r="F19" s="7">
        <v>0.22357128932713</v>
      </c>
      <c r="G19" s="7">
        <v>0.197856985163366</v>
      </c>
      <c r="H19" s="7">
        <v>0.21972935926716</v>
      </c>
      <c r="I19" s="7">
        <v>0.376932928973921</v>
      </c>
      <c r="J19" s="7">
        <v>6.4651031512857102E-2</v>
      </c>
      <c r="K19" s="7">
        <v>0.34068129908623601</v>
      </c>
      <c r="L19" s="7">
        <v>0</v>
      </c>
      <c r="M19" s="7">
        <v>0</v>
      </c>
      <c r="N19" s="7">
        <v>0</v>
      </c>
      <c r="O19" s="7">
        <v>0.21619150145944799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7.1701208761100699E-2</v>
      </c>
      <c r="D21" s="7">
        <v>0</v>
      </c>
      <c r="E21" s="7">
        <v>7.1482658769566207E-2</v>
      </c>
      <c r="F21" s="7">
        <v>0.17781151341739099</v>
      </c>
      <c r="G21" s="7">
        <v>0</v>
      </c>
      <c r="H21" s="7">
        <v>0.151245000318047</v>
      </c>
      <c r="I21" s="7">
        <v>3.0366490056097602E-2</v>
      </c>
      <c r="J21" s="7">
        <v>0</v>
      </c>
      <c r="K21" s="7">
        <v>2.6841358540464301E-2</v>
      </c>
      <c r="L21" s="7">
        <v>0</v>
      </c>
      <c r="M21" s="7">
        <v>0</v>
      </c>
      <c r="N21" s="7">
        <v>0</v>
      </c>
      <c r="O21" s="7">
        <v>7.6325369467562201E-2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0.27043831997476497</v>
      </c>
      <c r="D23" s="9">
        <v>0</v>
      </c>
      <c r="E23" s="9">
        <v>0.26961400622103199</v>
      </c>
      <c r="F23" s="9">
        <v>0.40138280274452198</v>
      </c>
      <c r="G23" s="9">
        <v>0.197856985163366</v>
      </c>
      <c r="H23" s="9">
        <v>0.37097435958520703</v>
      </c>
      <c r="I23" s="9">
        <v>0.40729941903001898</v>
      </c>
      <c r="J23" s="9">
        <v>6.4651031512857102E-2</v>
      </c>
      <c r="K23" s="9">
        <v>0.3675226576267</v>
      </c>
      <c r="L23" s="9">
        <v>0</v>
      </c>
      <c r="M23" s="9">
        <v>0</v>
      </c>
      <c r="N23" s="9">
        <v>0</v>
      </c>
      <c r="O23" s="10">
        <v>0.29251687092701001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1002.47422366031</v>
      </c>
      <c r="C29" s="7">
        <v>186.72965715435299</v>
      </c>
      <c r="D29" s="7">
        <v>1189.2038808146599</v>
      </c>
      <c r="E29" s="7">
        <v>253.22472645933399</v>
      </c>
      <c r="F29" s="7">
        <v>260.62728426736101</v>
      </c>
      <c r="G29" s="7">
        <v>513.85201072669497</v>
      </c>
      <c r="H29" s="7">
        <v>268.49200487296901</v>
      </c>
      <c r="I29" s="7">
        <v>4861.26664510097</v>
      </c>
      <c r="J29" s="7">
        <v>5129.75864997394</v>
      </c>
      <c r="K29" s="7">
        <v>0</v>
      </c>
      <c r="L29" s="7">
        <v>26.881688952271901</v>
      </c>
      <c r="M29" s="7">
        <v>26.881688952271901</v>
      </c>
      <c r="N29" s="7">
        <v>6859.6962304675699</v>
      </c>
      <c r="O29" s="11"/>
    </row>
    <row r="30" spans="1:15" ht="31.8" customHeight="1" thickBot="1" x14ac:dyDescent="0.35">
      <c r="A30" s="13" t="s">
        <v>25</v>
      </c>
      <c r="B30" s="7">
        <v>89844.410999999993</v>
      </c>
      <c r="C30" s="7">
        <v>1924.8</v>
      </c>
      <c r="D30" s="7">
        <v>91769.210999999996</v>
      </c>
      <c r="E30" s="7">
        <v>19820.09</v>
      </c>
      <c r="F30" s="7">
        <v>15514.5</v>
      </c>
      <c r="G30" s="7">
        <v>35334.589999999997</v>
      </c>
      <c r="H30" s="7">
        <v>16243.788399999999</v>
      </c>
      <c r="I30" s="7">
        <v>19713.72</v>
      </c>
      <c r="J30" s="7">
        <v>35957.508399999999</v>
      </c>
      <c r="K30" s="7">
        <v>768</v>
      </c>
      <c r="L30" s="7">
        <v>60</v>
      </c>
      <c r="M30" s="7">
        <v>828</v>
      </c>
      <c r="N30" s="7">
        <v>163889.3094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0.243330763875865</v>
      </c>
      <c r="D7" s="7">
        <v>68.948667873185698</v>
      </c>
      <c r="E7" s="7">
        <v>0.32081757003133698</v>
      </c>
      <c r="F7" s="7">
        <v>0.666666891993694</v>
      </c>
      <c r="G7" s="7">
        <v>5.67364783949371</v>
      </c>
      <c r="H7" s="7">
        <v>0.998608605249374</v>
      </c>
      <c r="I7" s="7">
        <v>0.36270272668418801</v>
      </c>
      <c r="J7" s="7">
        <v>5.6960802369598902</v>
      </c>
      <c r="K7" s="7">
        <v>0.53242903873001501</v>
      </c>
      <c r="L7" s="7">
        <v>54.156066937150001</v>
      </c>
      <c r="M7" s="7">
        <v>128.00109304457601</v>
      </c>
      <c r="N7" s="7">
        <v>90.705625313552503</v>
      </c>
      <c r="O7" s="7">
        <v>0.49008480731988902</v>
      </c>
    </row>
    <row r="8" spans="1:15" ht="15" thickBot="1" x14ac:dyDescent="0.35">
      <c r="A8" s="3" t="s">
        <v>19</v>
      </c>
      <c r="B8" s="8" t="s">
        <v>8</v>
      </c>
      <c r="C8" s="7">
        <v>2.0925310498895099E-5</v>
      </c>
      <c r="D8" s="7">
        <v>0</v>
      </c>
      <c r="E8" s="7">
        <v>2.0901710651392901E-5</v>
      </c>
      <c r="F8" s="7">
        <v>1.8634898437934499E-3</v>
      </c>
      <c r="G8" s="7">
        <v>0</v>
      </c>
      <c r="H8" s="7">
        <v>1.73994832888271E-3</v>
      </c>
      <c r="I8" s="7">
        <v>1.0109329633858301E-3</v>
      </c>
      <c r="J8" s="7">
        <v>9.9129819392757695E-3</v>
      </c>
      <c r="K8" s="7">
        <v>1.29422660600124E-3</v>
      </c>
      <c r="L8" s="7">
        <v>6.3566901543479997</v>
      </c>
      <c r="M8" s="7">
        <v>5.7753004206040801</v>
      </c>
      <c r="N8" s="7">
        <v>6.0689315992626298</v>
      </c>
      <c r="O8" s="7">
        <v>8.2069040485913403E-3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3.4505027447618398E-4</v>
      </c>
      <c r="D10" s="7">
        <v>0</v>
      </c>
      <c r="E10" s="7">
        <v>3.4466112212125599E-4</v>
      </c>
      <c r="F10" s="7">
        <v>5.1712299141012897E-3</v>
      </c>
      <c r="G10" s="7">
        <v>3.6361410318881099E-2</v>
      </c>
      <c r="H10" s="7">
        <v>7.2390072891052402E-3</v>
      </c>
      <c r="I10" s="7">
        <v>2.9034230389580699E-3</v>
      </c>
      <c r="J10" s="7">
        <v>0.157061522616435</v>
      </c>
      <c r="K10" s="7">
        <v>7.8092609742753298E-3</v>
      </c>
      <c r="L10" s="7">
        <v>0</v>
      </c>
      <c r="M10" s="7">
        <v>9.1926683212244897E-2</v>
      </c>
      <c r="N10" s="7">
        <v>4.5499065428282803E-2</v>
      </c>
      <c r="O10" s="7">
        <v>1.71429158665547E-3</v>
      </c>
    </row>
    <row r="11" spans="1:15" ht="15" thickBot="1" x14ac:dyDescent="0.35">
      <c r="A11" s="3" t="s">
        <v>20</v>
      </c>
      <c r="B11" s="8" t="s">
        <v>5</v>
      </c>
      <c r="C11" s="7">
        <v>0.10081809868026</v>
      </c>
      <c r="D11" s="7">
        <v>0</v>
      </c>
      <c r="E11" s="7">
        <v>0.10070439466834399</v>
      </c>
      <c r="F11" s="7">
        <v>0.16268459737562099</v>
      </c>
      <c r="G11" s="7">
        <v>0</v>
      </c>
      <c r="H11" s="7">
        <v>0.15189929490704701</v>
      </c>
      <c r="I11" s="7">
        <v>0.26022295963512199</v>
      </c>
      <c r="J11" s="7">
        <v>0</v>
      </c>
      <c r="K11" s="7">
        <v>0.251941775120539</v>
      </c>
      <c r="L11" s="7">
        <v>1.0048023796E-2</v>
      </c>
      <c r="M11" s="7">
        <v>0</v>
      </c>
      <c r="N11" s="7">
        <v>5.0747594929292901E-3</v>
      </c>
      <c r="O11" s="7">
        <v>0.124606158527581</v>
      </c>
    </row>
    <row r="12" spans="1:15" ht="15" thickBot="1" x14ac:dyDescent="0.35">
      <c r="A12" s="3" t="s">
        <v>20</v>
      </c>
      <c r="B12" s="8" t="s">
        <v>8</v>
      </c>
      <c r="C12" s="7">
        <v>6.6393490376485996E-3</v>
      </c>
      <c r="D12" s="7">
        <v>0</v>
      </c>
      <c r="E12" s="7">
        <v>6.63186109022669E-3</v>
      </c>
      <c r="F12" s="7">
        <v>1.8444299618719E-2</v>
      </c>
      <c r="G12" s="7">
        <v>0</v>
      </c>
      <c r="H12" s="7">
        <v>1.7221520367222999E-2</v>
      </c>
      <c r="I12" s="7">
        <v>1.8688760945760899E-2</v>
      </c>
      <c r="J12" s="7">
        <v>0</v>
      </c>
      <c r="K12" s="7">
        <v>1.8094020658594102E-2</v>
      </c>
      <c r="L12" s="7">
        <v>0</v>
      </c>
      <c r="M12" s="7">
        <v>0</v>
      </c>
      <c r="N12" s="7">
        <v>0</v>
      </c>
      <c r="O12" s="7">
        <v>8.6355905609332897E-3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1.13625824749585E-5</v>
      </c>
      <c r="D14" s="7">
        <v>0</v>
      </c>
      <c r="E14" s="7">
        <v>1.13497676011407E-5</v>
      </c>
      <c r="F14" s="7">
        <v>0</v>
      </c>
      <c r="G14" s="7">
        <v>0</v>
      </c>
      <c r="H14" s="7">
        <v>0</v>
      </c>
      <c r="I14" s="7">
        <v>1.71874552325581E-4</v>
      </c>
      <c r="J14" s="7">
        <v>0</v>
      </c>
      <c r="K14" s="7">
        <v>1.6640491627515299E-4</v>
      </c>
      <c r="L14" s="7">
        <v>0</v>
      </c>
      <c r="M14" s="7">
        <v>0</v>
      </c>
      <c r="N14" s="7">
        <v>0</v>
      </c>
      <c r="O14" s="7">
        <v>3.4147133567007E-5</v>
      </c>
    </row>
    <row r="15" spans="1:15" ht="15" thickBot="1" x14ac:dyDescent="0.35">
      <c r="A15" s="15" t="s">
        <v>10</v>
      </c>
      <c r="B15" s="16"/>
      <c r="C15" s="9">
        <v>0.35116554976122399</v>
      </c>
      <c r="D15" s="9">
        <v>68.948667873185698</v>
      </c>
      <c r="E15" s="9">
        <v>0.428530738390282</v>
      </c>
      <c r="F15" s="9">
        <v>0.85483050874592903</v>
      </c>
      <c r="G15" s="9">
        <v>5.7100092498125896</v>
      </c>
      <c r="H15" s="9">
        <v>1.1767083761416299</v>
      </c>
      <c r="I15" s="9">
        <v>0.64570067781974005</v>
      </c>
      <c r="J15" s="9">
        <v>5.8630547415156</v>
      </c>
      <c r="K15" s="9">
        <v>0.81173472700570004</v>
      </c>
      <c r="L15" s="9">
        <v>60.522805115293998</v>
      </c>
      <c r="M15" s="9">
        <v>133.868320148392</v>
      </c>
      <c r="N15" s="9">
        <v>96.825130737736401</v>
      </c>
      <c r="O15" s="10">
        <v>0.633281899177217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0.54326120730078697</v>
      </c>
      <c r="D19" s="7">
        <v>19.6135734283943</v>
      </c>
      <c r="E19" s="7">
        <v>0.56476896271794197</v>
      </c>
      <c r="F19" s="7">
        <v>0.26636002877581899</v>
      </c>
      <c r="G19" s="7">
        <v>0.40806723189580402</v>
      </c>
      <c r="H19" s="7">
        <v>0.27575461850514599</v>
      </c>
      <c r="I19" s="7">
        <v>1.08283604999311</v>
      </c>
      <c r="J19" s="7">
        <v>4.2158255239702003</v>
      </c>
      <c r="K19" s="7">
        <v>1.18253848959578</v>
      </c>
      <c r="L19" s="7">
        <v>163.29143729794799</v>
      </c>
      <c r="M19" s="7">
        <v>137.94868519291001</v>
      </c>
      <c r="N19" s="7">
        <v>150.748054942929</v>
      </c>
      <c r="O19" s="7">
        <v>0.84535992886104006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0.215220608282857</v>
      </c>
      <c r="D21" s="7">
        <v>0</v>
      </c>
      <c r="E21" s="7">
        <v>0.21497787957710701</v>
      </c>
      <c r="F21" s="7">
        <v>4.1964310888480599E-2</v>
      </c>
      <c r="G21" s="7">
        <v>0</v>
      </c>
      <c r="H21" s="7">
        <v>3.9182254116550803E-2</v>
      </c>
      <c r="I21" s="7">
        <v>0.31076629358024199</v>
      </c>
      <c r="J21" s="7">
        <v>0</v>
      </c>
      <c r="K21" s="7">
        <v>0.30087664732589298</v>
      </c>
      <c r="L21" s="7">
        <v>0</v>
      </c>
      <c r="M21" s="7">
        <v>0</v>
      </c>
      <c r="N21" s="7">
        <v>0</v>
      </c>
      <c r="O21" s="7">
        <v>0.222497984661197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0.75848181558364502</v>
      </c>
      <c r="D23" s="9">
        <v>19.6135734283943</v>
      </c>
      <c r="E23" s="9">
        <v>0.77974684229504898</v>
      </c>
      <c r="F23" s="9">
        <v>0.30832433966430001</v>
      </c>
      <c r="G23" s="9">
        <v>0.40806723189580402</v>
      </c>
      <c r="H23" s="9">
        <v>0.31493687262169701</v>
      </c>
      <c r="I23" s="9">
        <v>1.39360234357335</v>
      </c>
      <c r="J23" s="9">
        <v>4.2158255239702003</v>
      </c>
      <c r="K23" s="9">
        <v>1.4834151369216699</v>
      </c>
      <c r="L23" s="9">
        <v>163.29143729794799</v>
      </c>
      <c r="M23" s="9">
        <v>137.94868519291001</v>
      </c>
      <c r="N23" s="9">
        <v>150.748054942929</v>
      </c>
      <c r="O23" s="10">
        <v>1.0678579135222399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15938.109819765101</v>
      </c>
      <c r="C29" s="7">
        <v>2171.14411988448</v>
      </c>
      <c r="D29" s="7">
        <v>18109.253939649599</v>
      </c>
      <c r="E29" s="7">
        <v>609.10565709343598</v>
      </c>
      <c r="F29" s="7">
        <v>672.18055340936701</v>
      </c>
      <c r="G29" s="7">
        <v>1281.2862105028</v>
      </c>
      <c r="H29" s="7">
        <v>5453.4345877393798</v>
      </c>
      <c r="I29" s="7">
        <v>4066.08885661667</v>
      </c>
      <c r="J29" s="7">
        <v>9519.5234443560494</v>
      </c>
      <c r="K29" s="7">
        <v>336.99981204462699</v>
      </c>
      <c r="L29" s="7">
        <v>7850.4632189556696</v>
      </c>
      <c r="M29" s="7">
        <v>8187.4630310003004</v>
      </c>
      <c r="N29" s="7">
        <v>37097.526625508799</v>
      </c>
      <c r="O29" s="11"/>
    </row>
    <row r="30" spans="1:15" ht="31.8" customHeight="1" thickBot="1" x14ac:dyDescent="0.35">
      <c r="A30" s="13" t="s">
        <v>25</v>
      </c>
      <c r="B30" s="7">
        <v>531946.17099999997</v>
      </c>
      <c r="C30" s="7">
        <v>30294.441200000001</v>
      </c>
      <c r="D30" s="7">
        <v>562240.61219999997</v>
      </c>
      <c r="E30" s="7">
        <v>46677.36</v>
      </c>
      <c r="F30" s="7">
        <v>25296.348000000002</v>
      </c>
      <c r="G30" s="7">
        <v>71973.707999999999</v>
      </c>
      <c r="H30" s="7">
        <v>87177.277000000002</v>
      </c>
      <c r="I30" s="7">
        <v>38965.993600000002</v>
      </c>
      <c r="J30" s="7">
        <v>126143.2706</v>
      </c>
      <c r="K30" s="7">
        <v>17010.560000000001</v>
      </c>
      <c r="L30" s="7">
        <v>52451.6</v>
      </c>
      <c r="M30" s="7">
        <v>69462.16</v>
      </c>
      <c r="N30" s="7">
        <v>829819.75080000004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0.67524709302890595</v>
      </c>
      <c r="D7" s="7">
        <v>73.214485864512298</v>
      </c>
      <c r="E7" s="7">
        <v>1.03951512840885</v>
      </c>
      <c r="F7" s="7">
        <v>10.3386913450338</v>
      </c>
      <c r="G7" s="7">
        <v>42.494830185909997</v>
      </c>
      <c r="H7" s="7">
        <v>36.889284192447498</v>
      </c>
      <c r="I7" s="7">
        <v>1.04388022199204</v>
      </c>
      <c r="J7" s="7">
        <v>30.040405914122399</v>
      </c>
      <c r="K7" s="7">
        <v>3.2186196489018202</v>
      </c>
      <c r="L7" s="7">
        <v>0</v>
      </c>
      <c r="M7" s="7">
        <v>23.7876302210727</v>
      </c>
      <c r="N7" s="7">
        <v>23.7876302210727</v>
      </c>
      <c r="O7" s="7">
        <v>3.0558084253613198</v>
      </c>
    </row>
    <row r="8" spans="1:15" ht="15" thickBot="1" x14ac:dyDescent="0.35">
      <c r="A8" s="3" t="s">
        <v>19</v>
      </c>
      <c r="B8" s="8" t="s">
        <v>8</v>
      </c>
      <c r="C8" s="7">
        <v>1.5762362960875301E-2</v>
      </c>
      <c r="D8" s="7">
        <v>4.4089376694493199</v>
      </c>
      <c r="E8" s="7">
        <v>3.78234345281626E-2</v>
      </c>
      <c r="F8" s="7">
        <v>0</v>
      </c>
      <c r="G8" s="7">
        <v>1.9072792601997101E-3</v>
      </c>
      <c r="H8" s="7">
        <v>1.5747971276796201E-3</v>
      </c>
      <c r="I8" s="7">
        <v>1.0112715810663401E-2</v>
      </c>
      <c r="J8" s="7">
        <v>9.7988542569696999E-3</v>
      </c>
      <c r="K8" s="7">
        <v>1.00891761941364E-2</v>
      </c>
      <c r="L8" s="7">
        <v>0</v>
      </c>
      <c r="M8" s="7">
        <v>0</v>
      </c>
      <c r="N8" s="7">
        <v>0</v>
      </c>
      <c r="O8" s="7">
        <v>3.2583534586827299E-2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9.1913379287824906E-2</v>
      </c>
      <c r="D11" s="7">
        <v>0</v>
      </c>
      <c r="E11" s="7">
        <v>9.1451820734615094E-2</v>
      </c>
      <c r="F11" s="7">
        <v>0.395448240328378</v>
      </c>
      <c r="G11" s="7">
        <v>0</v>
      </c>
      <c r="H11" s="7">
        <v>6.8935617866431098E-2</v>
      </c>
      <c r="I11" s="7">
        <v>0.154997849284079</v>
      </c>
      <c r="J11" s="7">
        <v>0</v>
      </c>
      <c r="K11" s="7">
        <v>0.14337301058777299</v>
      </c>
      <c r="L11" s="7">
        <v>0</v>
      </c>
      <c r="M11" s="7">
        <v>0</v>
      </c>
      <c r="N11" s="7">
        <v>0</v>
      </c>
      <c r="O11" s="7">
        <v>9.6799572704483694E-2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0.78292283527760698</v>
      </c>
      <c r="D15" s="9">
        <v>77.623423533961699</v>
      </c>
      <c r="E15" s="9">
        <v>1.16879038367163</v>
      </c>
      <c r="F15" s="9">
        <v>10.7341395853622</v>
      </c>
      <c r="G15" s="9">
        <v>42.496737465170199</v>
      </c>
      <c r="H15" s="9">
        <v>36.959794607441601</v>
      </c>
      <c r="I15" s="9">
        <v>1.20899078708678</v>
      </c>
      <c r="J15" s="9">
        <v>30.050204768379398</v>
      </c>
      <c r="K15" s="9">
        <v>3.3720818356837299</v>
      </c>
      <c r="L15" s="9">
        <v>0</v>
      </c>
      <c r="M15" s="9">
        <v>23.7876302210727</v>
      </c>
      <c r="N15" s="9">
        <v>23.7876302210727</v>
      </c>
      <c r="O15" s="10">
        <v>3.1851915326526301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1.5210470538794501</v>
      </c>
      <c r="E18" s="7">
        <v>7.6381946022700698E-3</v>
      </c>
      <c r="F18" s="7">
        <v>0</v>
      </c>
      <c r="G18" s="7">
        <v>8.7656296428132698</v>
      </c>
      <c r="H18" s="7">
        <v>7.23758113028516</v>
      </c>
      <c r="I18" s="7">
        <v>0</v>
      </c>
      <c r="J18" s="7">
        <v>0.15480419829151501</v>
      </c>
      <c r="K18" s="7">
        <v>1.16103148718636E-2</v>
      </c>
      <c r="L18" s="7">
        <v>0</v>
      </c>
      <c r="M18" s="7">
        <v>0</v>
      </c>
      <c r="N18" s="7">
        <v>0</v>
      </c>
      <c r="O18" s="7">
        <v>0.35695206610577901</v>
      </c>
    </row>
    <row r="19" spans="1:15" ht="15" thickBot="1" x14ac:dyDescent="0.35">
      <c r="A19" s="3" t="s">
        <v>19</v>
      </c>
      <c r="B19" s="4" t="s">
        <v>5</v>
      </c>
      <c r="C19" s="7">
        <v>0.12292962651052999</v>
      </c>
      <c r="D19" s="7">
        <v>3.01606430920822</v>
      </c>
      <c r="E19" s="7">
        <v>0.13745799081106799</v>
      </c>
      <c r="F19" s="7">
        <v>1.7619208269006801</v>
      </c>
      <c r="G19" s="7">
        <v>2.0023865433292398</v>
      </c>
      <c r="H19" s="7">
        <v>1.9604679025384</v>
      </c>
      <c r="I19" s="7">
        <v>0.12399731936746899</v>
      </c>
      <c r="J19" s="7">
        <v>0.93758171639696997</v>
      </c>
      <c r="K19" s="7">
        <v>0.18501614914468201</v>
      </c>
      <c r="L19" s="7">
        <v>0</v>
      </c>
      <c r="M19" s="7">
        <v>0.33870834100000002</v>
      </c>
      <c r="N19" s="7">
        <v>0.33870834100000002</v>
      </c>
      <c r="O19" s="7">
        <v>0.231484081465301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1.3068908661891599E-2</v>
      </c>
      <c r="D21" s="7">
        <v>0</v>
      </c>
      <c r="E21" s="7">
        <v>1.30032809304258E-2</v>
      </c>
      <c r="F21" s="7">
        <v>1.63218988405405E-2</v>
      </c>
      <c r="G21" s="7">
        <v>0</v>
      </c>
      <c r="H21" s="7">
        <v>2.84527800753828E-3</v>
      </c>
      <c r="I21" s="7">
        <v>8.8716327980343998E-3</v>
      </c>
      <c r="J21" s="7">
        <v>0</v>
      </c>
      <c r="K21" s="7">
        <v>8.2062603381818193E-3</v>
      </c>
      <c r="L21" s="7">
        <v>0</v>
      </c>
      <c r="M21" s="7">
        <v>0</v>
      </c>
      <c r="N21" s="7">
        <v>0</v>
      </c>
      <c r="O21" s="7">
        <v>1.19053309460704E-2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0.135998535172421</v>
      </c>
      <c r="D23" s="9">
        <v>4.5371113630876696</v>
      </c>
      <c r="E23" s="9">
        <v>0.15809946634376401</v>
      </c>
      <c r="F23" s="9">
        <v>1.7782427257412201</v>
      </c>
      <c r="G23" s="9">
        <v>10.7680161861425</v>
      </c>
      <c r="H23" s="9">
        <v>9.2008943108310994</v>
      </c>
      <c r="I23" s="9">
        <v>0.13286895216550401</v>
      </c>
      <c r="J23" s="9">
        <v>1.09238591468848</v>
      </c>
      <c r="K23" s="9">
        <v>0.20483272435472699</v>
      </c>
      <c r="L23" s="9">
        <v>0</v>
      </c>
      <c r="M23" s="9">
        <v>0.33870834100000002</v>
      </c>
      <c r="N23" s="9">
        <v>0.33870834100000002</v>
      </c>
      <c r="O23" s="10">
        <v>0.60034147851715103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3425.3122021463801</v>
      </c>
      <c r="C29" s="7">
        <v>3581.6997534673001</v>
      </c>
      <c r="D29" s="7">
        <v>7007.0119556136797</v>
      </c>
      <c r="E29" s="7">
        <v>87.333496237209999</v>
      </c>
      <c r="F29" s="7">
        <v>2903.94957903256</v>
      </c>
      <c r="G29" s="7">
        <v>2991.2830752697701</v>
      </c>
      <c r="H29" s="7">
        <v>1090.21850781634</v>
      </c>
      <c r="I29" s="7">
        <v>1667.29070387503</v>
      </c>
      <c r="J29" s="7">
        <v>2757.5092116913702</v>
      </c>
      <c r="K29" s="7">
        <v>0</v>
      </c>
      <c r="L29" s="7">
        <v>86.300653026464701</v>
      </c>
      <c r="M29" s="7">
        <v>86.300653026464701</v>
      </c>
      <c r="N29" s="7">
        <v>12842.1048956013</v>
      </c>
      <c r="O29" s="11"/>
    </row>
    <row r="30" spans="1:15" ht="31.8" customHeight="1" thickBot="1" x14ac:dyDescent="0.35">
      <c r="A30" s="13" t="s">
        <v>25</v>
      </c>
      <c r="B30" s="7">
        <v>337221.68199999997</v>
      </c>
      <c r="C30" s="7">
        <v>338095</v>
      </c>
      <c r="D30" s="7">
        <v>675316.68200000003</v>
      </c>
      <c r="E30" s="7">
        <v>20435.955600000001</v>
      </c>
      <c r="F30" s="7">
        <v>325332.59999999998</v>
      </c>
      <c r="G30" s="7">
        <v>345768.55560000002</v>
      </c>
      <c r="H30" s="7">
        <v>41371.185799999999</v>
      </c>
      <c r="I30" s="7">
        <v>98213.675000000003</v>
      </c>
      <c r="J30" s="7">
        <v>139584.86079999999</v>
      </c>
      <c r="K30" s="7">
        <v>0</v>
      </c>
      <c r="L30" s="7">
        <v>62555</v>
      </c>
      <c r="M30" s="7">
        <v>62555</v>
      </c>
      <c r="N30" s="7">
        <v>1223225.0984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0.661898780821362</v>
      </c>
      <c r="D7" s="7">
        <v>30.877043268960001</v>
      </c>
      <c r="E7" s="7">
        <v>0.75680101066817995</v>
      </c>
      <c r="F7" s="7">
        <v>1.60173504294798</v>
      </c>
      <c r="G7" s="7">
        <v>19.911535074238198</v>
      </c>
      <c r="H7" s="7">
        <v>4.0133706604101702</v>
      </c>
      <c r="I7" s="7">
        <v>1.16898808569409</v>
      </c>
      <c r="J7" s="7">
        <v>8.3212719107699495</v>
      </c>
      <c r="K7" s="7">
        <v>1.8537812178822</v>
      </c>
      <c r="L7" s="7">
        <v>35.053609806633297</v>
      </c>
      <c r="M7" s="7">
        <v>94.480256599232803</v>
      </c>
      <c r="N7" s="7">
        <v>84.711492742915098</v>
      </c>
      <c r="O7" s="7">
        <v>1.45613577774574</v>
      </c>
    </row>
    <row r="8" spans="1:15" ht="15" thickBot="1" x14ac:dyDescent="0.35">
      <c r="A8" s="3" t="s">
        <v>19</v>
      </c>
      <c r="B8" s="8" t="s">
        <v>8</v>
      </c>
      <c r="C8" s="7">
        <v>9.3314726980293292E-3</v>
      </c>
      <c r="D8" s="7">
        <v>0</v>
      </c>
      <c r="E8" s="7">
        <v>9.3021636352464201E-3</v>
      </c>
      <c r="F8" s="7">
        <v>0</v>
      </c>
      <c r="G8" s="7">
        <v>1.35600515944206E-2</v>
      </c>
      <c r="H8" s="7">
        <v>1.78603279903901E-3</v>
      </c>
      <c r="I8" s="7">
        <v>4.6751125170588197E-3</v>
      </c>
      <c r="J8" s="7">
        <v>0</v>
      </c>
      <c r="K8" s="7">
        <v>4.2274953611702096E-3</v>
      </c>
      <c r="L8" s="7">
        <v>0</v>
      </c>
      <c r="M8" s="7">
        <v>0</v>
      </c>
      <c r="N8" s="7">
        <v>0</v>
      </c>
      <c r="O8" s="7">
        <v>7.8136404381667999E-3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7.1956002125658794E-2</v>
      </c>
      <c r="D11" s="7">
        <v>0</v>
      </c>
      <c r="E11" s="7">
        <v>7.1729996750928005E-2</v>
      </c>
      <c r="F11" s="7">
        <v>0.17778167384043</v>
      </c>
      <c r="G11" s="7">
        <v>0</v>
      </c>
      <c r="H11" s="7">
        <v>0.154365546081911</v>
      </c>
      <c r="I11" s="7">
        <v>0.159312388931203</v>
      </c>
      <c r="J11" s="7">
        <v>0</v>
      </c>
      <c r="K11" s="7">
        <v>0.14405907509736501</v>
      </c>
      <c r="L11" s="7">
        <v>21.5600128787583</v>
      </c>
      <c r="M11" s="7">
        <v>0</v>
      </c>
      <c r="N11" s="7">
        <v>3.5441117060972598</v>
      </c>
      <c r="O11" s="7">
        <v>0.10148091077833001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7.5511238993641204E-3</v>
      </c>
      <c r="D14" s="7">
        <v>0</v>
      </c>
      <c r="E14" s="7">
        <v>7.5274067036320003E-3</v>
      </c>
      <c r="F14" s="7">
        <v>0</v>
      </c>
      <c r="G14" s="7">
        <v>0</v>
      </c>
      <c r="H14" s="7">
        <v>0</v>
      </c>
      <c r="I14" s="7">
        <v>2.7018156265240598E-3</v>
      </c>
      <c r="J14" s="7">
        <v>0</v>
      </c>
      <c r="K14" s="7">
        <v>2.4431311516440999E-3</v>
      </c>
      <c r="L14" s="7">
        <v>0</v>
      </c>
      <c r="M14" s="7">
        <v>0</v>
      </c>
      <c r="N14" s="7">
        <v>0</v>
      </c>
      <c r="O14" s="7">
        <v>6.0418582838988504E-3</v>
      </c>
    </row>
    <row r="15" spans="1:15" ht="15" thickBot="1" x14ac:dyDescent="0.35">
      <c r="A15" s="15" t="s">
        <v>10</v>
      </c>
      <c r="B15" s="16"/>
      <c r="C15" s="9">
        <v>0.750737379544415</v>
      </c>
      <c r="D15" s="9">
        <v>30.877043268960001</v>
      </c>
      <c r="E15" s="9">
        <v>0.84536057775798601</v>
      </c>
      <c r="F15" s="9">
        <v>1.7795167167884101</v>
      </c>
      <c r="G15" s="9">
        <v>19.925095125832598</v>
      </c>
      <c r="H15" s="9">
        <v>4.16952223929112</v>
      </c>
      <c r="I15" s="9">
        <v>1.33567740276888</v>
      </c>
      <c r="J15" s="9">
        <v>8.3212719107699495</v>
      </c>
      <c r="K15" s="9">
        <v>2.0045109194923798</v>
      </c>
      <c r="L15" s="9">
        <v>56.613622685391697</v>
      </c>
      <c r="M15" s="9">
        <v>94.480256599232803</v>
      </c>
      <c r="N15" s="9">
        <v>88.255604449012296</v>
      </c>
      <c r="O15" s="10">
        <v>1.5714721872461399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1.05267406349638</v>
      </c>
      <c r="D19" s="7">
        <v>7.2902758606236402</v>
      </c>
      <c r="E19" s="7">
        <v>1.0722656401534501</v>
      </c>
      <c r="F19" s="7">
        <v>4.8326924674139304</v>
      </c>
      <c r="G19" s="7">
        <v>102.49796714897001</v>
      </c>
      <c r="H19" s="7">
        <v>17.6964623943798</v>
      </c>
      <c r="I19" s="7">
        <v>2.14357452672906</v>
      </c>
      <c r="J19" s="7">
        <v>27.217582622956598</v>
      </c>
      <c r="K19" s="7">
        <v>4.5442774295593598</v>
      </c>
      <c r="L19" s="7">
        <v>34.312940040341701</v>
      </c>
      <c r="M19" s="7">
        <v>60.088743841114798</v>
      </c>
      <c r="N19" s="7">
        <v>55.851625408110998</v>
      </c>
      <c r="O19" s="7">
        <v>3.1058702245235899</v>
      </c>
    </row>
    <row r="20" spans="1:15" ht="15" thickBot="1" x14ac:dyDescent="0.35">
      <c r="A20" s="3" t="s">
        <v>19</v>
      </c>
      <c r="B20" s="4" t="s">
        <v>7</v>
      </c>
      <c r="C20" s="7">
        <v>5.6667810036090701E-4</v>
      </c>
      <c r="D20" s="7">
        <v>0</v>
      </c>
      <c r="E20" s="7">
        <v>5.6489823082062703E-4</v>
      </c>
      <c r="F20" s="7">
        <v>0</v>
      </c>
      <c r="G20" s="7">
        <v>0</v>
      </c>
      <c r="H20" s="7">
        <v>0</v>
      </c>
      <c r="I20" s="7">
        <v>2.0995110228128298E-2</v>
      </c>
      <c r="J20" s="7">
        <v>0.23075170232449499</v>
      </c>
      <c r="K20" s="7">
        <v>4.1078188194801697E-2</v>
      </c>
      <c r="L20" s="7">
        <v>0</v>
      </c>
      <c r="M20" s="7">
        <v>2.4846832146622999</v>
      </c>
      <c r="N20" s="7">
        <v>2.0762421382794498</v>
      </c>
      <c r="O20" s="7">
        <v>1.4106900906296601E-2</v>
      </c>
    </row>
    <row r="21" spans="1:15" ht="15" thickBot="1" x14ac:dyDescent="0.35">
      <c r="A21" s="3" t="s">
        <v>20</v>
      </c>
      <c r="B21" s="4" t="s">
        <v>5</v>
      </c>
      <c r="C21" s="7">
        <v>2.4578192768056801E-2</v>
      </c>
      <c r="D21" s="7">
        <v>0</v>
      </c>
      <c r="E21" s="7">
        <v>2.45009955433271E-2</v>
      </c>
      <c r="F21" s="7">
        <v>0.21848204235761701</v>
      </c>
      <c r="G21" s="7">
        <v>0</v>
      </c>
      <c r="H21" s="7">
        <v>0.18970515379383801</v>
      </c>
      <c r="I21" s="7">
        <v>0.20646553806484</v>
      </c>
      <c r="J21" s="7">
        <v>0</v>
      </c>
      <c r="K21" s="7">
        <v>0.18669756101607801</v>
      </c>
      <c r="L21" s="7">
        <v>0</v>
      </c>
      <c r="M21" s="7">
        <v>0</v>
      </c>
      <c r="N21" s="7">
        <v>0</v>
      </c>
      <c r="O21" s="7">
        <v>6.5426644913917198E-2</v>
      </c>
    </row>
    <row r="22" spans="1:15" ht="15" thickBot="1" x14ac:dyDescent="0.35">
      <c r="A22" s="3" t="s">
        <v>20</v>
      </c>
      <c r="B22" s="4" t="s">
        <v>7</v>
      </c>
      <c r="C22" s="7">
        <v>1.0720914439791499E-3</v>
      </c>
      <c r="D22" s="7">
        <v>0</v>
      </c>
      <c r="E22" s="7">
        <v>1.0687241303238E-3</v>
      </c>
      <c r="F22" s="7">
        <v>0</v>
      </c>
      <c r="G22" s="7">
        <v>0</v>
      </c>
      <c r="H22" s="7">
        <v>0</v>
      </c>
      <c r="I22" s="7">
        <v>6.1930159907379698E-2</v>
      </c>
      <c r="J22" s="7">
        <v>0</v>
      </c>
      <c r="K22" s="7">
        <v>5.6000676511992302E-2</v>
      </c>
      <c r="L22" s="7">
        <v>0</v>
      </c>
      <c r="M22" s="7">
        <v>0</v>
      </c>
      <c r="N22" s="7">
        <v>0</v>
      </c>
      <c r="O22" s="7">
        <v>1.06574663161352E-2</v>
      </c>
    </row>
    <row r="23" spans="1:15" ht="15" thickBot="1" x14ac:dyDescent="0.35">
      <c r="A23" s="15" t="s">
        <v>10</v>
      </c>
      <c r="B23" s="16"/>
      <c r="C23" s="9">
        <v>1.07889102580878</v>
      </c>
      <c r="D23" s="9">
        <v>7.2902758606236402</v>
      </c>
      <c r="E23" s="9">
        <v>1.09840025805792</v>
      </c>
      <c r="F23" s="9">
        <v>5.0511745097715499</v>
      </c>
      <c r="G23" s="9">
        <v>102.49796714897001</v>
      </c>
      <c r="H23" s="9">
        <v>17.886167548173599</v>
      </c>
      <c r="I23" s="9">
        <v>2.4329653349294098</v>
      </c>
      <c r="J23" s="9">
        <v>27.448334325281099</v>
      </c>
      <c r="K23" s="9">
        <v>4.8280538552822296</v>
      </c>
      <c r="L23" s="9">
        <v>34.312940040341701</v>
      </c>
      <c r="M23" s="9">
        <v>62.573427055777103</v>
      </c>
      <c r="N23" s="9">
        <v>57.927867546390402</v>
      </c>
      <c r="O23" s="10">
        <v>3.1960612366599301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4475.0800211108899</v>
      </c>
      <c r="C29" s="7">
        <v>417.97921028394097</v>
      </c>
      <c r="D29" s="7">
        <v>4893.05923139483</v>
      </c>
      <c r="E29" s="7">
        <v>624.32702241985203</v>
      </c>
      <c r="F29" s="7">
        <v>1701.3481866535101</v>
      </c>
      <c r="G29" s="7">
        <v>2325.6752090733598</v>
      </c>
      <c r="H29" s="7">
        <v>2019.56768876923</v>
      </c>
      <c r="I29" s="7">
        <v>4754.4680896946102</v>
      </c>
      <c r="J29" s="7">
        <v>6774.03577846384</v>
      </c>
      <c r="K29" s="7">
        <v>128.20781181693999</v>
      </c>
      <c r="L29" s="7">
        <v>4848.5349374499701</v>
      </c>
      <c r="M29" s="7">
        <v>4976.7427492669103</v>
      </c>
      <c r="N29" s="7">
        <v>18969.512968198898</v>
      </c>
      <c r="O29" s="11"/>
    </row>
    <row r="30" spans="1:15" ht="31.8" customHeight="1" thickBot="1" x14ac:dyDescent="0.35">
      <c r="A30" s="13" t="s">
        <v>25</v>
      </c>
      <c r="B30" s="7">
        <v>363512.42879999999</v>
      </c>
      <c r="C30" s="7">
        <v>112021.34</v>
      </c>
      <c r="D30" s="7">
        <v>475533.76880000002</v>
      </c>
      <c r="E30" s="7">
        <v>56960.98</v>
      </c>
      <c r="F30" s="7">
        <v>71158.02</v>
      </c>
      <c r="G30" s="7">
        <v>128119</v>
      </c>
      <c r="H30" s="7">
        <v>71384.653600000005</v>
      </c>
      <c r="I30" s="7">
        <v>75641.978000000003</v>
      </c>
      <c r="J30" s="7">
        <v>147026.63159999999</v>
      </c>
      <c r="K30" s="7">
        <v>2066.0639999999999</v>
      </c>
      <c r="L30" s="7">
        <v>53339</v>
      </c>
      <c r="M30" s="7">
        <v>55405.063999999998</v>
      </c>
      <c r="N30" s="7">
        <v>806084.46440000006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0.38638937919292898</v>
      </c>
      <c r="D7" s="7">
        <v>54.1753629628437</v>
      </c>
      <c r="E7" s="7">
        <v>0.402806095825814</v>
      </c>
      <c r="F7" s="7">
        <v>2.1299103969966802</v>
      </c>
      <c r="G7" s="7">
        <v>9.9749563503862895</v>
      </c>
      <c r="H7" s="7">
        <v>2.34802378224787</v>
      </c>
      <c r="I7" s="7">
        <v>1.0179308695603499</v>
      </c>
      <c r="J7" s="7">
        <v>21.582052623925001</v>
      </c>
      <c r="K7" s="7">
        <v>1.22646749937999</v>
      </c>
      <c r="L7" s="7">
        <v>47.307417126978898</v>
      </c>
      <c r="M7" s="7">
        <v>381.58747808748302</v>
      </c>
      <c r="N7" s="7">
        <v>111.318492630054</v>
      </c>
      <c r="O7" s="7">
        <v>0.60136258873201798</v>
      </c>
    </row>
    <row r="8" spans="1:15" ht="15" thickBot="1" x14ac:dyDescent="0.35">
      <c r="A8" s="3" t="s">
        <v>19</v>
      </c>
      <c r="B8" s="8" t="s">
        <v>8</v>
      </c>
      <c r="C8" s="7">
        <v>3.00718813344505E-2</v>
      </c>
      <c r="D8" s="7">
        <v>0.11991459457572801</v>
      </c>
      <c r="E8" s="7">
        <v>3.0099301868187201E-2</v>
      </c>
      <c r="F8" s="7">
        <v>1.48652411966328E-2</v>
      </c>
      <c r="G8" s="7">
        <v>2.9894756001612899E-2</v>
      </c>
      <c r="H8" s="7">
        <v>1.5283102146367701E-2</v>
      </c>
      <c r="I8" s="7">
        <v>5.2430520162971103E-2</v>
      </c>
      <c r="J8" s="7">
        <v>1.9902021079118799</v>
      </c>
      <c r="K8" s="7">
        <v>7.2081072766008003E-2</v>
      </c>
      <c r="L8" s="7">
        <v>1.4871144669157901</v>
      </c>
      <c r="M8" s="7">
        <v>0.76957475925277796</v>
      </c>
      <c r="N8" s="7">
        <v>1.3497132462994701</v>
      </c>
      <c r="O8" s="7">
        <v>3.6941301238544499E-2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7.1700070429375096E-2</v>
      </c>
      <c r="D11" s="7">
        <v>0</v>
      </c>
      <c r="E11" s="7">
        <v>7.1678187138797603E-2</v>
      </c>
      <c r="F11" s="7">
        <v>0.447246439373155</v>
      </c>
      <c r="G11" s="7">
        <v>0</v>
      </c>
      <c r="H11" s="7">
        <v>0.434811785004933</v>
      </c>
      <c r="I11" s="7">
        <v>0.174297522126898</v>
      </c>
      <c r="J11" s="7">
        <v>0</v>
      </c>
      <c r="K11" s="7">
        <v>0.17253000595069401</v>
      </c>
      <c r="L11" s="7">
        <v>3.5173430537197401</v>
      </c>
      <c r="M11" s="7">
        <v>0</v>
      </c>
      <c r="N11" s="7">
        <v>2.8438092774755299</v>
      </c>
      <c r="O11" s="7">
        <v>9.2335754737606093E-2</v>
      </c>
    </row>
    <row r="12" spans="1:15" ht="15" thickBot="1" x14ac:dyDescent="0.35">
      <c r="A12" s="3" t="s">
        <v>20</v>
      </c>
      <c r="B12" s="8" t="s">
        <v>8</v>
      </c>
      <c r="C12" s="7">
        <v>5.1546166000299397E-3</v>
      </c>
      <c r="D12" s="7">
        <v>0</v>
      </c>
      <c r="E12" s="7">
        <v>5.1530433801962802E-3</v>
      </c>
      <c r="F12" s="7">
        <v>4.4543159181619003E-2</v>
      </c>
      <c r="G12" s="7">
        <v>0</v>
      </c>
      <c r="H12" s="7">
        <v>4.3304739509304899E-2</v>
      </c>
      <c r="I12" s="7">
        <v>1.3727642686114601E-2</v>
      </c>
      <c r="J12" s="7">
        <v>0</v>
      </c>
      <c r="K12" s="7">
        <v>1.35884334178888E-2</v>
      </c>
      <c r="L12" s="7">
        <v>1.4641818289861801</v>
      </c>
      <c r="M12" s="7">
        <v>0</v>
      </c>
      <c r="N12" s="7">
        <v>1.1838065851377699</v>
      </c>
      <c r="O12" s="7">
        <v>7.4079041631080903E-3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9.5118649879640995E-3</v>
      </c>
      <c r="D14" s="7">
        <v>0</v>
      </c>
      <c r="E14" s="7">
        <v>9.5089619098468903E-3</v>
      </c>
      <c r="F14" s="7">
        <v>4.1289844120848702E-3</v>
      </c>
      <c r="G14" s="7">
        <v>0</v>
      </c>
      <c r="H14" s="7">
        <v>4.0141875360538096E-3</v>
      </c>
      <c r="I14" s="7">
        <v>1.24499846494738E-2</v>
      </c>
      <c r="J14" s="7">
        <v>0</v>
      </c>
      <c r="K14" s="7">
        <v>1.23237318548677E-2</v>
      </c>
      <c r="L14" s="7">
        <v>0</v>
      </c>
      <c r="M14" s="7">
        <v>0</v>
      </c>
      <c r="N14" s="7">
        <v>0</v>
      </c>
      <c r="O14" s="7">
        <v>9.8723056828327899E-3</v>
      </c>
    </row>
    <row r="15" spans="1:15" ht="15" thickBot="1" x14ac:dyDescent="0.35">
      <c r="A15" s="15" t="s">
        <v>10</v>
      </c>
      <c r="B15" s="16"/>
      <c r="C15" s="9">
        <v>0.50282781254474895</v>
      </c>
      <c r="D15" s="9">
        <v>54.295277557419404</v>
      </c>
      <c r="E15" s="9">
        <v>0.51924559012284199</v>
      </c>
      <c r="F15" s="9">
        <v>2.6406942211601701</v>
      </c>
      <c r="G15" s="9">
        <v>10.0048511063879</v>
      </c>
      <c r="H15" s="9">
        <v>2.8454375964445302</v>
      </c>
      <c r="I15" s="9">
        <v>1.2708365391858101</v>
      </c>
      <c r="J15" s="9">
        <v>23.5722547318369</v>
      </c>
      <c r="K15" s="9">
        <v>1.49699074336945</v>
      </c>
      <c r="L15" s="9">
        <v>53.776056476600701</v>
      </c>
      <c r="M15" s="9">
        <v>382.357052846736</v>
      </c>
      <c r="N15" s="9">
        <v>116.695821738967</v>
      </c>
      <c r="O15" s="10">
        <v>0.74791985455411003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0.79281754317119602</v>
      </c>
      <c r="D19" s="7">
        <v>48.824277029255299</v>
      </c>
      <c r="E19" s="7">
        <v>0.80747703204619103</v>
      </c>
      <c r="F19" s="7">
        <v>1.3614777837546399</v>
      </c>
      <c r="G19" s="7">
        <v>2.76125267310081</v>
      </c>
      <c r="H19" s="7">
        <v>1.40039529188892</v>
      </c>
      <c r="I19" s="7">
        <v>2.1107758837400499</v>
      </c>
      <c r="J19" s="7">
        <v>17.119225300120402</v>
      </c>
      <c r="K19" s="7">
        <v>2.2629735558553699</v>
      </c>
      <c r="L19" s="7">
        <v>17.140573326509202</v>
      </c>
      <c r="M19" s="7">
        <v>73.652302987602795</v>
      </c>
      <c r="N19" s="7">
        <v>27.961968367995201</v>
      </c>
      <c r="O19" s="7">
        <v>1.04825384032817</v>
      </c>
    </row>
    <row r="20" spans="1:15" ht="15" thickBot="1" x14ac:dyDescent="0.35">
      <c r="A20" s="3" t="s">
        <v>19</v>
      </c>
      <c r="B20" s="4" t="s">
        <v>7</v>
      </c>
      <c r="C20" s="7">
        <v>1.8296485235090702E-2</v>
      </c>
      <c r="D20" s="7">
        <v>0</v>
      </c>
      <c r="E20" s="7">
        <v>1.82909010383033E-2</v>
      </c>
      <c r="F20" s="7">
        <v>1.24446506457565E-5</v>
      </c>
      <c r="G20" s="7">
        <v>0</v>
      </c>
      <c r="H20" s="7">
        <v>1.20986558744395E-5</v>
      </c>
      <c r="I20" s="7">
        <v>4.6584877656927898E-2</v>
      </c>
      <c r="J20" s="7">
        <v>6.5442962175762398E-2</v>
      </c>
      <c r="K20" s="7">
        <v>4.6776113705682403E-2</v>
      </c>
      <c r="L20" s="7">
        <v>4.31682937763158E-3</v>
      </c>
      <c r="M20" s="7">
        <v>0</v>
      </c>
      <c r="N20" s="7">
        <v>3.4902024755319198E-3</v>
      </c>
      <c r="O20" s="7">
        <v>2.2418374153242899E-2</v>
      </c>
    </row>
    <row r="21" spans="1:15" ht="15" thickBot="1" x14ac:dyDescent="0.35">
      <c r="A21" s="3" t="s">
        <v>20</v>
      </c>
      <c r="B21" s="4" t="s">
        <v>5</v>
      </c>
      <c r="C21" s="7">
        <v>3.1462801310264299E-2</v>
      </c>
      <c r="D21" s="7">
        <v>0</v>
      </c>
      <c r="E21" s="7">
        <v>3.1453198675018099E-2</v>
      </c>
      <c r="F21" s="7">
        <v>0.14883887427548401</v>
      </c>
      <c r="G21" s="7">
        <v>0</v>
      </c>
      <c r="H21" s="7">
        <v>0.144700753107287</v>
      </c>
      <c r="I21" s="7">
        <v>4.3536662963556502E-2</v>
      </c>
      <c r="J21" s="7">
        <v>0</v>
      </c>
      <c r="K21" s="7">
        <v>4.3095166405791502E-2</v>
      </c>
      <c r="L21" s="7">
        <v>2.65137780263158E-3</v>
      </c>
      <c r="M21" s="7">
        <v>0</v>
      </c>
      <c r="N21" s="7">
        <v>2.1436671595744701E-3</v>
      </c>
      <c r="O21" s="7">
        <v>3.4463403324594598E-2</v>
      </c>
    </row>
    <row r="22" spans="1:15" ht="15" thickBot="1" x14ac:dyDescent="0.35">
      <c r="A22" s="3" t="s">
        <v>20</v>
      </c>
      <c r="B22" s="4" t="s">
        <v>7</v>
      </c>
      <c r="C22" s="7">
        <v>2.8261096208952101E-3</v>
      </c>
      <c r="D22" s="7">
        <v>0</v>
      </c>
      <c r="E22" s="7">
        <v>2.8252470753263202E-3</v>
      </c>
      <c r="F22" s="7">
        <v>0</v>
      </c>
      <c r="G22" s="7">
        <v>0</v>
      </c>
      <c r="H22" s="7">
        <v>0</v>
      </c>
      <c r="I22" s="7">
        <v>1.3262511476907501E-2</v>
      </c>
      <c r="J22" s="7">
        <v>0</v>
      </c>
      <c r="K22" s="7">
        <v>1.3128019010884701E-2</v>
      </c>
      <c r="L22" s="7">
        <v>0</v>
      </c>
      <c r="M22" s="7">
        <v>0</v>
      </c>
      <c r="N22" s="7">
        <v>0</v>
      </c>
      <c r="O22" s="7">
        <v>4.3611253721221096E-3</v>
      </c>
    </row>
    <row r="23" spans="1:15" ht="15" thickBot="1" x14ac:dyDescent="0.35">
      <c r="A23" s="15" t="s">
        <v>10</v>
      </c>
      <c r="B23" s="16"/>
      <c r="C23" s="9">
        <v>0.84540293933744604</v>
      </c>
      <c r="D23" s="9">
        <v>48.824277029255299</v>
      </c>
      <c r="E23" s="9">
        <v>0.86004637883483803</v>
      </c>
      <c r="F23" s="9">
        <v>1.5103291026807699</v>
      </c>
      <c r="G23" s="9">
        <v>2.76125267310081</v>
      </c>
      <c r="H23" s="9">
        <v>1.5451081436520899</v>
      </c>
      <c r="I23" s="9">
        <v>2.21415993583744</v>
      </c>
      <c r="J23" s="9">
        <v>17.184668262296199</v>
      </c>
      <c r="K23" s="9">
        <v>2.3659728549777301</v>
      </c>
      <c r="L23" s="9">
        <v>17.147541533689498</v>
      </c>
      <c r="M23" s="9">
        <v>73.652302987602795</v>
      </c>
      <c r="N23" s="9">
        <v>27.967602237630299</v>
      </c>
      <c r="O23" s="10">
        <v>1.10949674317813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92663.0064664862</v>
      </c>
      <c r="C29" s="7">
        <v>1708.4542418603301</v>
      </c>
      <c r="D29" s="7">
        <v>94371.460708346494</v>
      </c>
      <c r="E29" s="7">
        <v>1483.4625307399999</v>
      </c>
      <c r="F29" s="7">
        <v>357.82137168346497</v>
      </c>
      <c r="G29" s="7">
        <v>1841.2839024234599</v>
      </c>
      <c r="H29" s="7">
        <v>38149.1105542886</v>
      </c>
      <c r="I29" s="7">
        <v>21672.282078453401</v>
      </c>
      <c r="J29" s="7">
        <v>59821.392632741998</v>
      </c>
      <c r="K29" s="7">
        <v>1836.8002369967801</v>
      </c>
      <c r="L29" s="7">
        <v>6748.2667222766704</v>
      </c>
      <c r="M29" s="7">
        <v>8585.0669592734503</v>
      </c>
      <c r="N29" s="7">
        <v>164619.20420278501</v>
      </c>
      <c r="O29" s="11"/>
    </row>
    <row r="30" spans="1:15" ht="31.8" customHeight="1" thickBot="1" x14ac:dyDescent="0.35">
      <c r="A30" s="13" t="s">
        <v>25</v>
      </c>
      <c r="B30" s="7">
        <v>4505799.1719000004</v>
      </c>
      <c r="C30" s="7">
        <v>392699.28399999999</v>
      </c>
      <c r="D30" s="7">
        <v>4898498.4559000004</v>
      </c>
      <c r="E30" s="7">
        <v>139254.4308</v>
      </c>
      <c r="F30" s="7">
        <v>35973.699999999997</v>
      </c>
      <c r="G30" s="7">
        <v>175228.13080000001</v>
      </c>
      <c r="H30" s="7">
        <v>721719.255</v>
      </c>
      <c r="I30" s="7">
        <v>165242.23079999999</v>
      </c>
      <c r="J30" s="7">
        <v>886961.48580000002</v>
      </c>
      <c r="K30" s="7">
        <v>21239.8436</v>
      </c>
      <c r="L30" s="7">
        <v>174897</v>
      </c>
      <c r="M30" s="7">
        <v>196136.84359999999</v>
      </c>
      <c r="N30" s="7">
        <v>6156824.9161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0.51598595288343696</v>
      </c>
      <c r="D7" s="7">
        <v>64.439135052709403</v>
      </c>
      <c r="E7" s="7">
        <v>0.551399329376003</v>
      </c>
      <c r="F7" s="7">
        <v>3.46651584434774</v>
      </c>
      <c r="G7" s="7">
        <v>46.111059916636698</v>
      </c>
      <c r="H7" s="7">
        <v>5.9416886821099704</v>
      </c>
      <c r="I7" s="7">
        <v>1.70587440585773</v>
      </c>
      <c r="J7" s="7">
        <v>19.503234142490001</v>
      </c>
      <c r="K7" s="7">
        <v>2.1257136145469402</v>
      </c>
      <c r="L7" s="7">
        <v>38.202270330689103</v>
      </c>
      <c r="M7" s="7">
        <v>191.077623292705</v>
      </c>
      <c r="N7" s="7">
        <v>100.145282065704</v>
      </c>
      <c r="O7" s="7">
        <v>1.02133889308109</v>
      </c>
    </row>
    <row r="8" spans="1:15" ht="15" thickBot="1" x14ac:dyDescent="0.35">
      <c r="A8" s="3" t="s">
        <v>19</v>
      </c>
      <c r="B8" s="8" t="s">
        <v>8</v>
      </c>
      <c r="C8" s="7">
        <v>2.58569608978204E-2</v>
      </c>
      <c r="D8" s="7">
        <v>1.15595266354403</v>
      </c>
      <c r="E8" s="7">
        <v>2.6483033066573299E-2</v>
      </c>
      <c r="F8" s="7">
        <v>4.92539722046028E-2</v>
      </c>
      <c r="G8" s="7">
        <v>0.36569235613554202</v>
      </c>
      <c r="H8" s="7">
        <v>6.7620675607587402E-2</v>
      </c>
      <c r="I8" s="7">
        <v>0.435011051157496</v>
      </c>
      <c r="J8" s="7">
        <v>2.6909913416979601</v>
      </c>
      <c r="K8" s="7">
        <v>0.48822956188127797</v>
      </c>
      <c r="L8" s="7">
        <v>16.895076054656698</v>
      </c>
      <c r="M8" s="7">
        <v>46.1058638755648</v>
      </c>
      <c r="N8" s="7">
        <v>28.730889596353698</v>
      </c>
      <c r="O8" s="7">
        <v>0.150625179337354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4.1440223550182204E-3</v>
      </c>
      <c r="D10" s="7">
        <v>0</v>
      </c>
      <c r="E10" s="7">
        <v>4.14172656975234E-3</v>
      </c>
      <c r="F10" s="7">
        <v>0</v>
      </c>
      <c r="G10" s="7">
        <v>0</v>
      </c>
      <c r="H10" s="7">
        <v>0</v>
      </c>
      <c r="I10" s="7">
        <v>1.7276065412527498E-2</v>
      </c>
      <c r="J10" s="7">
        <v>2.5877867214442699E-2</v>
      </c>
      <c r="K10" s="7">
        <v>1.7478981671751301E-2</v>
      </c>
      <c r="L10" s="7">
        <v>0</v>
      </c>
      <c r="M10" s="7">
        <v>0</v>
      </c>
      <c r="N10" s="7">
        <v>0</v>
      </c>
      <c r="O10" s="7">
        <v>6.1908344192663301E-3</v>
      </c>
    </row>
    <row r="11" spans="1:15" ht="15" thickBot="1" x14ac:dyDescent="0.35">
      <c r="A11" s="3" t="s">
        <v>20</v>
      </c>
      <c r="B11" s="8" t="s">
        <v>5</v>
      </c>
      <c r="C11" s="7">
        <v>6.2097002390555898E-2</v>
      </c>
      <c r="D11" s="7">
        <v>0</v>
      </c>
      <c r="E11" s="7">
        <v>6.2062600697965903E-2</v>
      </c>
      <c r="F11" s="7">
        <v>0.55964906233641398</v>
      </c>
      <c r="G11" s="7">
        <v>0</v>
      </c>
      <c r="H11" s="7">
        <v>0.52716593494206299</v>
      </c>
      <c r="I11" s="7">
        <v>0.24522426724433499</v>
      </c>
      <c r="J11" s="7">
        <v>0</v>
      </c>
      <c r="K11" s="7">
        <v>0.239439433772697</v>
      </c>
      <c r="L11" s="7">
        <v>1.7319380356073599</v>
      </c>
      <c r="M11" s="7">
        <v>0</v>
      </c>
      <c r="N11" s="7">
        <v>1.0301803226384101</v>
      </c>
      <c r="O11" s="7">
        <v>9.5465711460953506E-2</v>
      </c>
    </row>
    <row r="12" spans="1:15" ht="15" thickBot="1" x14ac:dyDescent="0.35">
      <c r="A12" s="3" t="s">
        <v>20</v>
      </c>
      <c r="B12" s="8" t="s">
        <v>8</v>
      </c>
      <c r="C12" s="7">
        <v>8.3257585241311508E-3</v>
      </c>
      <c r="D12" s="7">
        <v>0</v>
      </c>
      <c r="E12" s="7">
        <v>8.3211460601747694E-3</v>
      </c>
      <c r="F12" s="7">
        <v>8.89927682516704E-3</v>
      </c>
      <c r="G12" s="7">
        <v>0</v>
      </c>
      <c r="H12" s="7">
        <v>8.3827453730769205E-3</v>
      </c>
      <c r="I12" s="7">
        <v>4.4567212179839603E-2</v>
      </c>
      <c r="J12" s="7">
        <v>0</v>
      </c>
      <c r="K12" s="7">
        <v>4.35158729153668E-2</v>
      </c>
      <c r="L12" s="7">
        <v>0</v>
      </c>
      <c r="M12" s="7">
        <v>0</v>
      </c>
      <c r="N12" s="7">
        <v>0</v>
      </c>
      <c r="O12" s="7">
        <v>1.3824310027050901E-2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8.1248899271906395E-4</v>
      </c>
      <c r="D14" s="7">
        <v>0</v>
      </c>
      <c r="E14" s="7">
        <v>8.1203887442857898E-4</v>
      </c>
      <c r="F14" s="7">
        <v>0</v>
      </c>
      <c r="G14" s="7">
        <v>0</v>
      </c>
      <c r="H14" s="7">
        <v>0</v>
      </c>
      <c r="I14" s="7">
        <v>1.4365873824660599E-3</v>
      </c>
      <c r="J14" s="7">
        <v>0</v>
      </c>
      <c r="K14" s="7">
        <v>1.40269832707847E-3</v>
      </c>
      <c r="L14" s="7">
        <v>0</v>
      </c>
      <c r="M14" s="7">
        <v>0</v>
      </c>
      <c r="N14" s="7">
        <v>0</v>
      </c>
      <c r="O14" s="7">
        <v>8.9644175533096996E-4</v>
      </c>
    </row>
    <row r="15" spans="1:15" ht="15" thickBot="1" x14ac:dyDescent="0.35">
      <c r="A15" s="15" t="s">
        <v>10</v>
      </c>
      <c r="B15" s="16"/>
      <c r="C15" s="9">
        <v>0.61722218604368195</v>
      </c>
      <c r="D15" s="9">
        <v>65.595087716253502</v>
      </c>
      <c r="E15" s="9">
        <v>0.65321987464489795</v>
      </c>
      <c r="F15" s="9">
        <v>4.0843181557139197</v>
      </c>
      <c r="G15" s="9">
        <v>46.476752272772302</v>
      </c>
      <c r="H15" s="9">
        <v>6.5448580380326904</v>
      </c>
      <c r="I15" s="9">
        <v>2.4493895892343902</v>
      </c>
      <c r="J15" s="9">
        <v>22.2201033514024</v>
      </c>
      <c r="K15" s="9">
        <v>2.9157801631151101</v>
      </c>
      <c r="L15" s="9">
        <v>56.829284420953101</v>
      </c>
      <c r="M15" s="9">
        <v>237.18348716827001</v>
      </c>
      <c r="N15" s="9">
        <v>129.90635198469599</v>
      </c>
      <c r="O15" s="10">
        <v>1.28834137008105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0.55830292157744699</v>
      </c>
      <c r="D19" s="7">
        <v>42.701378156776698</v>
      </c>
      <c r="E19" s="7">
        <v>0.581650153540753</v>
      </c>
      <c r="F19" s="7">
        <v>1.7918284408260201</v>
      </c>
      <c r="G19" s="7">
        <v>13.8700553077572</v>
      </c>
      <c r="H19" s="7">
        <v>2.4928723778576898</v>
      </c>
      <c r="I19" s="7">
        <v>1.4427872263255299</v>
      </c>
      <c r="J19" s="7">
        <v>14.997661009641799</v>
      </c>
      <c r="K19" s="7">
        <v>1.76254631235199</v>
      </c>
      <c r="L19" s="7">
        <v>28.3606689530959</v>
      </c>
      <c r="M19" s="7">
        <v>213.55560711125199</v>
      </c>
      <c r="N19" s="7">
        <v>103.399136602268</v>
      </c>
      <c r="O19" s="7">
        <v>0.96680246016820404</v>
      </c>
    </row>
    <row r="20" spans="1:15" ht="15" thickBot="1" x14ac:dyDescent="0.35">
      <c r="A20" s="3" t="s">
        <v>19</v>
      </c>
      <c r="B20" s="4" t="s">
        <v>7</v>
      </c>
      <c r="C20" s="7">
        <v>4.4472613516254402E-4</v>
      </c>
      <c r="D20" s="7">
        <v>0</v>
      </c>
      <c r="E20" s="7">
        <v>4.4447975721836598E-4</v>
      </c>
      <c r="F20" s="7">
        <v>0</v>
      </c>
      <c r="G20" s="7">
        <v>0</v>
      </c>
      <c r="H20" s="7">
        <v>0</v>
      </c>
      <c r="I20" s="7">
        <v>3.74612262892361E-3</v>
      </c>
      <c r="J20" s="7">
        <v>3.7118093867660899E-2</v>
      </c>
      <c r="K20" s="7">
        <v>4.5333664788319798E-3</v>
      </c>
      <c r="L20" s="7">
        <v>0</v>
      </c>
      <c r="M20" s="7">
        <v>0.9579541152012</v>
      </c>
      <c r="N20" s="7">
        <v>0.38814996564068099</v>
      </c>
      <c r="O20" s="7">
        <v>1.7762208359003401E-3</v>
      </c>
    </row>
    <row r="21" spans="1:15" ht="15" thickBot="1" x14ac:dyDescent="0.35">
      <c r="A21" s="3" t="s">
        <v>20</v>
      </c>
      <c r="B21" s="4" t="s">
        <v>5</v>
      </c>
      <c r="C21" s="7">
        <v>3.7822668697568E-2</v>
      </c>
      <c r="D21" s="7">
        <v>0</v>
      </c>
      <c r="E21" s="7">
        <v>3.7801714967574999E-2</v>
      </c>
      <c r="F21" s="7">
        <v>6.8573079816852303E-2</v>
      </c>
      <c r="G21" s="7">
        <v>0</v>
      </c>
      <c r="H21" s="7">
        <v>6.4592963995314695E-2</v>
      </c>
      <c r="I21" s="7">
        <v>4.7961667433237903E-2</v>
      </c>
      <c r="J21" s="7">
        <v>0</v>
      </c>
      <c r="K21" s="7">
        <v>4.6830253066131498E-2</v>
      </c>
      <c r="L21" s="7">
        <v>0</v>
      </c>
      <c r="M21" s="7">
        <v>0</v>
      </c>
      <c r="N21" s="7">
        <v>0</v>
      </c>
      <c r="O21" s="7">
        <v>3.9371859973438797E-2</v>
      </c>
    </row>
    <row r="22" spans="1:15" ht="15" thickBot="1" x14ac:dyDescent="0.35">
      <c r="A22" s="3" t="s">
        <v>20</v>
      </c>
      <c r="B22" s="4" t="s">
        <v>7</v>
      </c>
      <c r="C22" s="7">
        <v>3.4496157688744802E-3</v>
      </c>
      <c r="D22" s="7">
        <v>0</v>
      </c>
      <c r="E22" s="7">
        <v>3.4477046843347102E-3</v>
      </c>
      <c r="F22" s="7">
        <v>0</v>
      </c>
      <c r="G22" s="7">
        <v>0</v>
      </c>
      <c r="H22" s="7">
        <v>0</v>
      </c>
      <c r="I22" s="7">
        <v>7.9221656985833996E-3</v>
      </c>
      <c r="J22" s="7">
        <v>0</v>
      </c>
      <c r="K22" s="7">
        <v>7.7352820356571504E-3</v>
      </c>
      <c r="L22" s="7">
        <v>0</v>
      </c>
      <c r="M22" s="7">
        <v>0</v>
      </c>
      <c r="N22" s="7">
        <v>0</v>
      </c>
      <c r="O22" s="7">
        <v>4.0850791955588999E-3</v>
      </c>
    </row>
    <row r="23" spans="1:15" ht="15" thickBot="1" x14ac:dyDescent="0.35">
      <c r="A23" s="15" t="s">
        <v>10</v>
      </c>
      <c r="B23" s="16"/>
      <c r="C23" s="9">
        <v>0.60001993217905203</v>
      </c>
      <c r="D23" s="9">
        <v>42.701378156776698</v>
      </c>
      <c r="E23" s="9">
        <v>0.62334405294988104</v>
      </c>
      <c r="F23" s="9">
        <v>1.8604015206428699</v>
      </c>
      <c r="G23" s="9">
        <v>13.8700553077572</v>
      </c>
      <c r="H23" s="9">
        <v>2.55746534185301</v>
      </c>
      <c r="I23" s="9">
        <v>1.50241718208627</v>
      </c>
      <c r="J23" s="9">
        <v>15.0347791035094</v>
      </c>
      <c r="K23" s="9">
        <v>1.82164521393261</v>
      </c>
      <c r="L23" s="9">
        <v>28.3606689530959</v>
      </c>
      <c r="M23" s="9">
        <v>214.51356122645299</v>
      </c>
      <c r="N23" s="9">
        <v>103.787286567908</v>
      </c>
      <c r="O23" s="10">
        <v>1.0120356201731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80541.006672272997</v>
      </c>
      <c r="C29" s="7">
        <v>3596.2277612993598</v>
      </c>
      <c r="D29" s="7">
        <v>84137.234433572405</v>
      </c>
      <c r="E29" s="7">
        <v>1069.6026988644301</v>
      </c>
      <c r="F29" s="7">
        <v>774.85431861149004</v>
      </c>
      <c r="G29" s="7">
        <v>1844.4570174759299</v>
      </c>
      <c r="H29" s="7">
        <v>47858.7581641164</v>
      </c>
      <c r="I29" s="7">
        <v>31216.2622716517</v>
      </c>
      <c r="J29" s="7">
        <v>79075.020435768107</v>
      </c>
      <c r="K29" s="7">
        <v>6093.3699761831904</v>
      </c>
      <c r="L29" s="7">
        <v>19975.890863150798</v>
      </c>
      <c r="M29" s="7">
        <v>26069.260839334002</v>
      </c>
      <c r="N29" s="7">
        <v>191125.97272615001</v>
      </c>
      <c r="O29" s="11"/>
    </row>
    <row r="30" spans="1:15" ht="31.8" customHeight="1" thickBot="1" x14ac:dyDescent="0.35">
      <c r="A30" s="13" t="s">
        <v>25</v>
      </c>
      <c r="B30" s="7">
        <v>3340265.4193000002</v>
      </c>
      <c r="C30" s="7">
        <v>852726.20319999999</v>
      </c>
      <c r="D30" s="7">
        <v>4192991.6225000001</v>
      </c>
      <c r="E30" s="7">
        <v>148191.03</v>
      </c>
      <c r="F30" s="7">
        <v>91210.224000000002</v>
      </c>
      <c r="G30" s="7">
        <v>239401.25399999999</v>
      </c>
      <c r="H30" s="7">
        <v>712396.74670000002</v>
      </c>
      <c r="I30" s="7">
        <v>396049.05800000002</v>
      </c>
      <c r="J30" s="7">
        <v>1108445.8047</v>
      </c>
      <c r="K30" s="7">
        <v>284530.77360000001</v>
      </c>
      <c r="L30" s="7">
        <v>332222.85200000001</v>
      </c>
      <c r="M30" s="7">
        <v>616753.62560000003</v>
      </c>
      <c r="N30" s="7">
        <v>6157592.3068000004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0.47469915473609198</v>
      </c>
      <c r="D7" s="7">
        <v>34.6825432744605</v>
      </c>
      <c r="E7" s="7">
        <v>0.66870301877567895</v>
      </c>
      <c r="F7" s="7">
        <v>0.90334596228421105</v>
      </c>
      <c r="G7" s="7">
        <v>3.1417390794114</v>
      </c>
      <c r="H7" s="7">
        <v>2.3063387910549999</v>
      </c>
      <c r="I7" s="7">
        <v>0.82931477840138701</v>
      </c>
      <c r="J7" s="7">
        <v>5.3973349292613602</v>
      </c>
      <c r="K7" s="7">
        <v>1.32620695797577</v>
      </c>
      <c r="L7" s="7">
        <v>0</v>
      </c>
      <c r="M7" s="7">
        <v>19.238419216659999</v>
      </c>
      <c r="N7" s="7">
        <v>20.19870666884</v>
      </c>
      <c r="O7" s="7">
        <v>0.84139693766129997</v>
      </c>
    </row>
    <row r="8" spans="1:15" ht="15" thickBot="1" x14ac:dyDescent="0.35">
      <c r="A8" s="3" t="s">
        <v>19</v>
      </c>
      <c r="B8" s="8" t="s">
        <v>8</v>
      </c>
      <c r="C8" s="7">
        <v>1.50153949827563E-3</v>
      </c>
      <c r="D8" s="7">
        <v>5.94750349906977E-2</v>
      </c>
      <c r="E8" s="7">
        <v>1.83032613849908E-3</v>
      </c>
      <c r="F8" s="7">
        <v>7.1549906846889904E-3</v>
      </c>
      <c r="G8" s="7">
        <v>0</v>
      </c>
      <c r="H8" s="7">
        <v>2.67034473767857E-3</v>
      </c>
      <c r="I8" s="7">
        <v>8.0178533653259398E-3</v>
      </c>
      <c r="J8" s="7">
        <v>0</v>
      </c>
      <c r="K8" s="7">
        <v>7.1457012069221296E-3</v>
      </c>
      <c r="L8" s="7">
        <v>0</v>
      </c>
      <c r="M8" s="7">
        <v>0</v>
      </c>
      <c r="N8" s="7">
        <v>0</v>
      </c>
      <c r="O8" s="7">
        <v>2.3619694184457301E-3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7.2636349204204795E-2</v>
      </c>
      <c r="D11" s="7">
        <v>0</v>
      </c>
      <c r="E11" s="7">
        <v>7.2224404728369801E-2</v>
      </c>
      <c r="F11" s="7">
        <v>0.17262258244784701</v>
      </c>
      <c r="G11" s="7">
        <v>0</v>
      </c>
      <c r="H11" s="7">
        <v>6.44252138064286E-2</v>
      </c>
      <c r="I11" s="7">
        <v>7.6109371053536795E-2</v>
      </c>
      <c r="J11" s="7">
        <v>0</v>
      </c>
      <c r="K11" s="7">
        <v>6.7830477786897395E-2</v>
      </c>
      <c r="L11" s="7">
        <v>0</v>
      </c>
      <c r="M11" s="7">
        <v>0</v>
      </c>
      <c r="N11" s="7">
        <v>0</v>
      </c>
      <c r="O11" s="7">
        <v>7.1299510150926795E-2</v>
      </c>
    </row>
    <row r="12" spans="1:15" ht="15" thickBot="1" x14ac:dyDescent="0.35">
      <c r="A12" s="3" t="s">
        <v>20</v>
      </c>
      <c r="B12" s="8" t="s">
        <v>8</v>
      </c>
      <c r="C12" s="7">
        <v>7.0412839811646102E-3</v>
      </c>
      <c r="D12" s="7">
        <v>0</v>
      </c>
      <c r="E12" s="7">
        <v>7.0013505584278603E-3</v>
      </c>
      <c r="F12" s="7">
        <v>1.67332266555024E-3</v>
      </c>
      <c r="G12" s="7">
        <v>0</v>
      </c>
      <c r="H12" s="7">
        <v>6.2450792339285703E-4</v>
      </c>
      <c r="I12" s="7">
        <v>4.4649894517614398E-2</v>
      </c>
      <c r="J12" s="7">
        <v>0</v>
      </c>
      <c r="K12" s="7">
        <v>3.9793045670210102E-2</v>
      </c>
      <c r="L12" s="7">
        <v>0</v>
      </c>
      <c r="M12" s="7">
        <v>0</v>
      </c>
      <c r="N12" s="7">
        <v>0</v>
      </c>
      <c r="O12" s="7">
        <v>9.5608015094126794E-3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0.55587832741973697</v>
      </c>
      <c r="D15" s="9">
        <v>34.742018309451197</v>
      </c>
      <c r="E15" s="9">
        <v>0.74975910020097603</v>
      </c>
      <c r="F15" s="9">
        <v>1.0847968580823</v>
      </c>
      <c r="G15" s="9">
        <v>3.1417390794114</v>
      </c>
      <c r="H15" s="9">
        <v>2.3740588575224999</v>
      </c>
      <c r="I15" s="9">
        <v>0.95809189733786404</v>
      </c>
      <c r="J15" s="9">
        <v>5.3973349292613602</v>
      </c>
      <c r="K15" s="9">
        <v>1.4409761826398</v>
      </c>
      <c r="L15" s="9">
        <v>0</v>
      </c>
      <c r="M15" s="9">
        <v>19.238419216659999</v>
      </c>
      <c r="N15" s="9">
        <v>20.19870666884</v>
      </c>
      <c r="O15" s="10">
        <v>0.92461921874008501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0.226323011753747</v>
      </c>
      <c r="D19" s="7">
        <v>14.5014756922651</v>
      </c>
      <c r="E19" s="7">
        <v>0.30728206810589598</v>
      </c>
      <c r="F19" s="7">
        <v>0.27592673051100503</v>
      </c>
      <c r="G19" s="7">
        <v>5.7852723380057001E-2</v>
      </c>
      <c r="H19" s="7">
        <v>0.139241058184286</v>
      </c>
      <c r="I19" s="7">
        <v>0.58329151395506196</v>
      </c>
      <c r="J19" s="7">
        <v>0</v>
      </c>
      <c r="K19" s="7">
        <v>0.51984324049641495</v>
      </c>
      <c r="L19" s="7">
        <v>0</v>
      </c>
      <c r="M19" s="7">
        <v>0.21755039272000001</v>
      </c>
      <c r="N19" s="7">
        <v>1.85614474596</v>
      </c>
      <c r="O19" s="7">
        <v>0.31684027894746503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0.25217415221908701</v>
      </c>
      <c r="D21" s="7">
        <v>0</v>
      </c>
      <c r="E21" s="7">
        <v>0.25074399018460802</v>
      </c>
      <c r="F21" s="7">
        <v>0.33460560197990402</v>
      </c>
      <c r="G21" s="7">
        <v>0</v>
      </c>
      <c r="H21" s="7">
        <v>0.124879590738929</v>
      </c>
      <c r="I21" s="7">
        <v>0.155378328918724</v>
      </c>
      <c r="J21" s="7">
        <v>0</v>
      </c>
      <c r="K21" s="7">
        <v>0.138476854326823</v>
      </c>
      <c r="L21" s="7">
        <v>0</v>
      </c>
      <c r="M21" s="7">
        <v>0</v>
      </c>
      <c r="N21" s="7">
        <v>0</v>
      </c>
      <c r="O21" s="7">
        <v>0.23259281817149399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0.47849716397283498</v>
      </c>
      <c r="D23" s="9">
        <v>14.5014756922651</v>
      </c>
      <c r="E23" s="9">
        <v>0.558026058290504</v>
      </c>
      <c r="F23" s="9">
        <v>0.61053233249090899</v>
      </c>
      <c r="G23" s="9">
        <v>5.7852723380057001E-2</v>
      </c>
      <c r="H23" s="9">
        <v>0.26412064892321402</v>
      </c>
      <c r="I23" s="9">
        <v>0.73866984287378601</v>
      </c>
      <c r="J23" s="9">
        <v>0</v>
      </c>
      <c r="K23" s="9">
        <v>0.65832009482323905</v>
      </c>
      <c r="L23" s="9">
        <v>0</v>
      </c>
      <c r="M23" s="9">
        <v>0.21755039272000001</v>
      </c>
      <c r="N23" s="9">
        <v>1.85614474596</v>
      </c>
      <c r="O23" s="10">
        <v>0.54943309711896005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1562.8556520461</v>
      </c>
      <c r="C29" s="7">
        <v>601.31187570970405</v>
      </c>
      <c r="D29" s="7">
        <v>2164.1675277558002</v>
      </c>
      <c r="E29" s="7">
        <v>69.202065005540803</v>
      </c>
      <c r="F29" s="7">
        <v>395.43671777732101</v>
      </c>
      <c r="G29" s="7">
        <v>464.63878278286199</v>
      </c>
      <c r="H29" s="7">
        <v>338.343231961237</v>
      </c>
      <c r="I29" s="7">
        <v>279.74380468618602</v>
      </c>
      <c r="J29" s="7">
        <v>618.087036647422</v>
      </c>
      <c r="K29" s="7">
        <v>0</v>
      </c>
      <c r="L29" s="7">
        <v>89.224678539062893</v>
      </c>
      <c r="M29" s="7">
        <v>89.224678539062893</v>
      </c>
      <c r="N29" s="7">
        <v>3336.1180257251499</v>
      </c>
      <c r="O29" s="11"/>
    </row>
    <row r="30" spans="1:15" ht="31.8" customHeight="1" thickBot="1" x14ac:dyDescent="0.35">
      <c r="A30" s="13" t="s">
        <v>25</v>
      </c>
      <c r="B30" s="7">
        <v>119241.8652</v>
      </c>
      <c r="C30" s="7">
        <v>72525</v>
      </c>
      <c r="D30" s="7">
        <v>191766.8652</v>
      </c>
      <c r="E30" s="7">
        <v>17347.096399999999</v>
      </c>
      <c r="F30" s="7">
        <v>50743.74</v>
      </c>
      <c r="G30" s="7">
        <v>68090.8364</v>
      </c>
      <c r="H30" s="7">
        <v>17624.502799999998</v>
      </c>
      <c r="I30" s="7">
        <v>6864</v>
      </c>
      <c r="J30" s="7">
        <v>24488.502799999998</v>
      </c>
      <c r="K30" s="7">
        <v>288</v>
      </c>
      <c r="L30" s="7">
        <v>11280</v>
      </c>
      <c r="M30" s="7">
        <v>11568</v>
      </c>
      <c r="N30" s="7">
        <v>295914.20439999999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0.49662255898225999</v>
      </c>
      <c r="D7" s="7">
        <v>79.257386416402497</v>
      </c>
      <c r="E7" s="7">
        <v>0.56159372774619998</v>
      </c>
      <c r="F7" s="7">
        <v>3.01321847277526</v>
      </c>
      <c r="G7" s="7">
        <v>37.567022170576898</v>
      </c>
      <c r="H7" s="7">
        <v>10.2830759268058</v>
      </c>
      <c r="I7" s="7">
        <v>1.29126823806839</v>
      </c>
      <c r="J7" s="7">
        <v>20.1363578916311</v>
      </c>
      <c r="K7" s="7">
        <v>1.7370971998967899</v>
      </c>
      <c r="L7" s="7">
        <v>42.502400060354503</v>
      </c>
      <c r="M7" s="7">
        <v>220.504803795187</v>
      </c>
      <c r="N7" s="7">
        <v>118.289067530544</v>
      </c>
      <c r="O7" s="7">
        <v>1.02474091748165</v>
      </c>
    </row>
    <row r="8" spans="1:15" ht="15" thickBot="1" x14ac:dyDescent="0.35">
      <c r="A8" s="3" t="s">
        <v>19</v>
      </c>
      <c r="B8" s="8" t="s">
        <v>8</v>
      </c>
      <c r="C8" s="7">
        <v>2.3285139166053799E-2</v>
      </c>
      <c r="D8" s="7">
        <v>0.817201810234223</v>
      </c>
      <c r="E8" s="7">
        <v>2.39400552879168E-2</v>
      </c>
      <c r="F8" s="7">
        <v>1.7163699842800199E-2</v>
      </c>
      <c r="G8" s="7">
        <v>2.1931373534564001E-2</v>
      </c>
      <c r="H8" s="7">
        <v>1.8166782120791501E-2</v>
      </c>
      <c r="I8" s="7">
        <v>0.19080245238648799</v>
      </c>
      <c r="J8" s="7">
        <v>1.40553216662283</v>
      </c>
      <c r="K8" s="7">
        <v>0.21954000139027899</v>
      </c>
      <c r="L8" s="7">
        <v>11.5485767444308</v>
      </c>
      <c r="M8" s="7">
        <v>27.337552842572499</v>
      </c>
      <c r="N8" s="7">
        <v>18.270923500080102</v>
      </c>
      <c r="O8" s="7">
        <v>7.3430900221807593E-2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1.64770836450222E-3</v>
      </c>
      <c r="D10" s="7">
        <v>4.1739223366091101E-2</v>
      </c>
      <c r="E10" s="7">
        <v>1.6807805753289999E-3</v>
      </c>
      <c r="F10" s="7">
        <v>3.1385394080393498E-3</v>
      </c>
      <c r="G10" s="7">
        <v>7.3205885343411801E-3</v>
      </c>
      <c r="H10" s="7">
        <v>4.0184107321882996E-3</v>
      </c>
      <c r="I10" s="7">
        <v>7.2019827507163597E-3</v>
      </c>
      <c r="J10" s="7">
        <v>2.6873229909924801E-2</v>
      </c>
      <c r="K10" s="7">
        <v>7.6673565886806599E-3</v>
      </c>
      <c r="L10" s="7">
        <v>0</v>
      </c>
      <c r="M10" s="7">
        <v>1.04027886314088E-2</v>
      </c>
      <c r="N10" s="7">
        <v>4.4291125638151402E-3</v>
      </c>
      <c r="O10" s="7">
        <v>2.6273772241175801E-3</v>
      </c>
    </row>
    <row r="11" spans="1:15" ht="15" thickBot="1" x14ac:dyDescent="0.35">
      <c r="A11" s="3" t="s">
        <v>20</v>
      </c>
      <c r="B11" s="8" t="s">
        <v>5</v>
      </c>
      <c r="C11" s="7">
        <v>7.2607364742550598E-2</v>
      </c>
      <c r="D11" s="7">
        <v>0</v>
      </c>
      <c r="E11" s="7">
        <v>7.2547469623240601E-2</v>
      </c>
      <c r="F11" s="7">
        <v>0.40355666512636501</v>
      </c>
      <c r="G11" s="7">
        <v>0</v>
      </c>
      <c r="H11" s="7">
        <v>0.31865141255993701</v>
      </c>
      <c r="I11" s="7">
        <v>0.21041666573849199</v>
      </c>
      <c r="J11" s="7">
        <v>0</v>
      </c>
      <c r="K11" s="7">
        <v>0.20543871947439099</v>
      </c>
      <c r="L11" s="7">
        <v>2.6141737820337299</v>
      </c>
      <c r="M11" s="7">
        <v>0</v>
      </c>
      <c r="N11" s="7">
        <v>1.5011578060055999</v>
      </c>
      <c r="O11" s="7">
        <v>9.8180916401031298E-2</v>
      </c>
    </row>
    <row r="12" spans="1:15" ht="15" thickBot="1" x14ac:dyDescent="0.35">
      <c r="A12" s="3" t="s">
        <v>20</v>
      </c>
      <c r="B12" s="8" t="s">
        <v>8</v>
      </c>
      <c r="C12" s="7">
        <v>6.3599838470145597E-3</v>
      </c>
      <c r="D12" s="7">
        <v>0</v>
      </c>
      <c r="E12" s="7">
        <v>6.3547373821045902E-3</v>
      </c>
      <c r="F12" s="7">
        <v>2.17220660575051E-2</v>
      </c>
      <c r="G12" s="7">
        <v>0</v>
      </c>
      <c r="H12" s="7">
        <v>1.7151908594489101E-2</v>
      </c>
      <c r="I12" s="7">
        <v>2.5439652745889101E-2</v>
      </c>
      <c r="J12" s="7">
        <v>0</v>
      </c>
      <c r="K12" s="7">
        <v>2.4837812469112801E-2</v>
      </c>
      <c r="L12" s="7">
        <v>0.38108842124297898</v>
      </c>
      <c r="M12" s="7">
        <v>0</v>
      </c>
      <c r="N12" s="7">
        <v>0.21883543560068799</v>
      </c>
      <c r="O12" s="7">
        <v>9.5582383977521196E-3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4.6658926453063297E-3</v>
      </c>
      <c r="D14" s="7">
        <v>0</v>
      </c>
      <c r="E14" s="7">
        <v>4.6620436666569998E-3</v>
      </c>
      <c r="F14" s="7">
        <v>1.59692799039179E-3</v>
      </c>
      <c r="G14" s="7">
        <v>0</v>
      </c>
      <c r="H14" s="7">
        <v>1.2609464887304101E-3</v>
      </c>
      <c r="I14" s="7">
        <v>6.1907611678805102E-3</v>
      </c>
      <c r="J14" s="7">
        <v>0</v>
      </c>
      <c r="K14" s="7">
        <v>6.0443028238162302E-3</v>
      </c>
      <c r="L14" s="7">
        <v>0</v>
      </c>
      <c r="M14" s="7">
        <v>0</v>
      </c>
      <c r="N14" s="7">
        <v>0</v>
      </c>
      <c r="O14" s="7">
        <v>4.8114349573453504E-3</v>
      </c>
    </row>
    <row r="15" spans="1:15" ht="15" thickBot="1" x14ac:dyDescent="0.35">
      <c r="A15" s="15" t="s">
        <v>10</v>
      </c>
      <c r="B15" s="16"/>
      <c r="C15" s="9">
        <v>0.60518864774768699</v>
      </c>
      <c r="D15" s="9">
        <v>80.1163274500028</v>
      </c>
      <c r="E15" s="9">
        <v>0.67077881428144703</v>
      </c>
      <c r="F15" s="9">
        <v>3.46039637120036</v>
      </c>
      <c r="G15" s="9">
        <v>37.596274132645803</v>
      </c>
      <c r="H15" s="9">
        <v>10.642325387302</v>
      </c>
      <c r="I15" s="9">
        <v>1.7313197528578601</v>
      </c>
      <c r="J15" s="9">
        <v>21.568763288163801</v>
      </c>
      <c r="K15" s="9">
        <v>2.2006253926430701</v>
      </c>
      <c r="L15" s="9">
        <v>57.046239008062003</v>
      </c>
      <c r="M15" s="9">
        <v>247.852759426391</v>
      </c>
      <c r="N15" s="9">
        <v>138.28441338479399</v>
      </c>
      <c r="O15" s="10">
        <v>1.2133497846837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5.8007917018298397E-2</v>
      </c>
      <c r="D18" s="7">
        <v>8.3457827394296693</v>
      </c>
      <c r="E18" s="7">
        <v>6.4844651329804007E-2</v>
      </c>
      <c r="F18" s="7">
        <v>0.306283192263407</v>
      </c>
      <c r="G18" s="7">
        <v>11.865892690195601</v>
      </c>
      <c r="H18" s="7">
        <v>2.7383370989530298</v>
      </c>
      <c r="I18" s="7">
        <v>0.119616648059863</v>
      </c>
      <c r="J18" s="7">
        <v>2.66579622426298</v>
      </c>
      <c r="K18" s="7">
        <v>0.17985306072520199</v>
      </c>
      <c r="L18" s="7">
        <v>0.48942689639486298</v>
      </c>
      <c r="M18" s="7">
        <v>6.6784160747466501</v>
      </c>
      <c r="N18" s="7">
        <v>3.1244635868828898</v>
      </c>
      <c r="O18" s="7">
        <v>0.128591728506359</v>
      </c>
    </row>
    <row r="19" spans="1:15" ht="15" thickBot="1" x14ac:dyDescent="0.35">
      <c r="A19" s="3" t="s">
        <v>19</v>
      </c>
      <c r="B19" s="4" t="s">
        <v>5</v>
      </c>
      <c r="C19" s="7">
        <v>0.64656719669043095</v>
      </c>
      <c r="D19" s="7">
        <v>26.521645001407499</v>
      </c>
      <c r="E19" s="7">
        <v>0.6679120131256</v>
      </c>
      <c r="F19" s="7">
        <v>1.68722751324876</v>
      </c>
      <c r="G19" s="7">
        <v>11.9118539224716</v>
      </c>
      <c r="H19" s="7">
        <v>3.8384111330276598</v>
      </c>
      <c r="I19" s="7">
        <v>1.6751884476327901</v>
      </c>
      <c r="J19" s="7">
        <v>14.655764119134901</v>
      </c>
      <c r="K19" s="7">
        <v>1.98227727989349</v>
      </c>
      <c r="L19" s="7">
        <v>36.983309535211099</v>
      </c>
      <c r="M19" s="7">
        <v>166.204675527608</v>
      </c>
      <c r="N19" s="7">
        <v>92.000862607686699</v>
      </c>
      <c r="O19" s="7">
        <v>1.0178262366817601</v>
      </c>
    </row>
    <row r="20" spans="1:15" ht="15" thickBot="1" x14ac:dyDescent="0.35">
      <c r="A20" s="3" t="s">
        <v>19</v>
      </c>
      <c r="B20" s="4" t="s">
        <v>7</v>
      </c>
      <c r="C20" s="7">
        <v>1.02671191065023E-2</v>
      </c>
      <c r="D20" s="7">
        <v>0.165026862169074</v>
      </c>
      <c r="E20" s="7">
        <v>1.03947831982648E-2</v>
      </c>
      <c r="F20" s="7">
        <v>1.0383309082598401E-2</v>
      </c>
      <c r="G20" s="7">
        <v>0.225276193402387</v>
      </c>
      <c r="H20" s="7">
        <v>5.55951372955873E-2</v>
      </c>
      <c r="I20" s="7">
        <v>2.62008823566309E-2</v>
      </c>
      <c r="J20" s="7">
        <v>0.892878953000662</v>
      </c>
      <c r="K20" s="7">
        <v>4.6704376453917902E-2</v>
      </c>
      <c r="L20" s="7">
        <v>1.12355833116438E-3</v>
      </c>
      <c r="M20" s="7">
        <v>0.90961172871362606</v>
      </c>
      <c r="N20" s="7">
        <v>0.38792333982143601</v>
      </c>
      <c r="O20" s="7">
        <v>1.7030079391505099E-2</v>
      </c>
    </row>
    <row r="21" spans="1:15" ht="15" thickBot="1" x14ac:dyDescent="0.35">
      <c r="A21" s="3" t="s">
        <v>20</v>
      </c>
      <c r="B21" s="4" t="s">
        <v>5</v>
      </c>
      <c r="C21" s="7">
        <v>5.4630808620540199E-2</v>
      </c>
      <c r="D21" s="7">
        <v>0</v>
      </c>
      <c r="E21" s="7">
        <v>5.4585742685260299E-2</v>
      </c>
      <c r="F21" s="7">
        <v>0.123598944223482</v>
      </c>
      <c r="G21" s="7">
        <v>0</v>
      </c>
      <c r="H21" s="7">
        <v>9.7594666551714199E-2</v>
      </c>
      <c r="I21" s="7">
        <v>7.3750595207163594E-2</v>
      </c>
      <c r="J21" s="7">
        <v>0</v>
      </c>
      <c r="K21" s="7">
        <v>7.2005835596045495E-2</v>
      </c>
      <c r="L21" s="7">
        <v>0.25437387632363001</v>
      </c>
      <c r="M21" s="7">
        <v>0</v>
      </c>
      <c r="N21" s="7">
        <v>0.14607113448672601</v>
      </c>
      <c r="O21" s="7">
        <v>5.8013858786563399E-2</v>
      </c>
    </row>
    <row r="22" spans="1:15" ht="15" thickBot="1" x14ac:dyDescent="0.35">
      <c r="A22" s="3" t="s">
        <v>20</v>
      </c>
      <c r="B22" s="4" t="s">
        <v>7</v>
      </c>
      <c r="C22" s="7">
        <v>2.5424760591953202E-3</v>
      </c>
      <c r="D22" s="7">
        <v>0</v>
      </c>
      <c r="E22" s="7">
        <v>2.54037872502752E-3</v>
      </c>
      <c r="F22" s="7">
        <v>0</v>
      </c>
      <c r="G22" s="7">
        <v>0</v>
      </c>
      <c r="H22" s="7">
        <v>0</v>
      </c>
      <c r="I22" s="7">
        <v>1.06097439740348E-2</v>
      </c>
      <c r="J22" s="7">
        <v>0</v>
      </c>
      <c r="K22" s="7">
        <v>1.03587432503362E-2</v>
      </c>
      <c r="L22" s="7">
        <v>0</v>
      </c>
      <c r="M22" s="7">
        <v>0</v>
      </c>
      <c r="N22" s="7">
        <v>0</v>
      </c>
      <c r="O22" s="7">
        <v>3.6799616433297899E-3</v>
      </c>
    </row>
    <row r="23" spans="1:15" ht="15" thickBot="1" x14ac:dyDescent="0.35">
      <c r="A23" s="15" t="s">
        <v>10</v>
      </c>
      <c r="B23" s="16"/>
      <c r="C23" s="9">
        <v>0.772015517494967</v>
      </c>
      <c r="D23" s="9">
        <v>35.0324546030063</v>
      </c>
      <c r="E23" s="9">
        <v>0.80027756906395697</v>
      </c>
      <c r="F23" s="9">
        <v>2.1274929588182498</v>
      </c>
      <c r="G23" s="9">
        <v>24.003022806069499</v>
      </c>
      <c r="H23" s="9">
        <v>6.7299380358279999</v>
      </c>
      <c r="I23" s="9">
        <v>1.90536631723048</v>
      </c>
      <c r="J23" s="9">
        <v>18.214439296398599</v>
      </c>
      <c r="K23" s="9">
        <v>2.29119929591899</v>
      </c>
      <c r="L23" s="9">
        <v>37.728233866260801</v>
      </c>
      <c r="M23" s="9">
        <v>173.792703331068</v>
      </c>
      <c r="N23" s="9">
        <v>95.659320668877797</v>
      </c>
      <c r="O23" s="10">
        <v>1.22514186500952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208766.24038399101</v>
      </c>
      <c r="C29" s="7">
        <v>15211.077919773301</v>
      </c>
      <c r="D29" s="7">
        <v>223977.31830376401</v>
      </c>
      <c r="E29" s="7">
        <v>4427.0073202334397</v>
      </c>
      <c r="F29" s="7">
        <v>11886.9046207955</v>
      </c>
      <c r="G29" s="7">
        <v>16313.9119410289</v>
      </c>
      <c r="H29" s="7">
        <v>98009.658275674898</v>
      </c>
      <c r="I29" s="7">
        <v>70964.057171641602</v>
      </c>
      <c r="J29" s="7">
        <v>168973.71544731699</v>
      </c>
      <c r="K29" s="7">
        <v>8413.4751693546004</v>
      </c>
      <c r="L29" s="7">
        <v>40409.368306011304</v>
      </c>
      <c r="M29" s="7">
        <v>48822.843475365902</v>
      </c>
      <c r="N29" s="7">
        <v>458087.789167476</v>
      </c>
      <c r="O29" s="11"/>
    </row>
    <row r="30" spans="1:15" ht="31.8" customHeight="1" thickBot="1" x14ac:dyDescent="0.35">
      <c r="A30" s="13" t="s">
        <v>25</v>
      </c>
      <c r="B30" s="7">
        <v>11135504.579399999</v>
      </c>
      <c r="C30" s="7">
        <v>3631078.1304000001</v>
      </c>
      <c r="D30" s="7">
        <v>14766582.709799999</v>
      </c>
      <c r="E30" s="7">
        <v>580699.96400000004</v>
      </c>
      <c r="F30" s="7">
        <v>1539551.216</v>
      </c>
      <c r="G30" s="7">
        <v>2120251.1800000002</v>
      </c>
      <c r="H30" s="7">
        <v>2001229.3951000001</v>
      </c>
      <c r="I30" s="7">
        <v>1129664.7409999999</v>
      </c>
      <c r="J30" s="7">
        <v>3130894.1360999998</v>
      </c>
      <c r="K30" s="7">
        <v>329117.95120000001</v>
      </c>
      <c r="L30" s="7">
        <v>902344.45200000005</v>
      </c>
      <c r="M30" s="7">
        <v>1231462.4032000001</v>
      </c>
      <c r="N30" s="7">
        <v>21249190.429099999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2.59967928724484</v>
      </c>
      <c r="D7" s="7">
        <v>127.07614464632699</v>
      </c>
      <c r="E7" s="7">
        <v>2.9468485809643301</v>
      </c>
      <c r="F7" s="7">
        <v>1.7130170074103701</v>
      </c>
      <c r="G7" s="7">
        <v>19.715631574946499</v>
      </c>
      <c r="H7" s="7">
        <v>2.6131477357871802</v>
      </c>
      <c r="I7" s="7">
        <v>4.1566865569651004</v>
      </c>
      <c r="J7" s="7">
        <v>298.58591172625501</v>
      </c>
      <c r="K7" s="7">
        <v>17.287940870980101</v>
      </c>
      <c r="L7" s="7">
        <v>563.62105392546698</v>
      </c>
      <c r="M7" s="7">
        <v>28.627238440433299</v>
      </c>
      <c r="N7" s="7">
        <v>117.792874354606</v>
      </c>
      <c r="O7" s="7">
        <v>4.2754709264186399</v>
      </c>
    </row>
    <row r="8" spans="1:15" ht="15" thickBot="1" x14ac:dyDescent="0.35">
      <c r="A8" s="3" t="s">
        <v>19</v>
      </c>
      <c r="B8" s="8" t="s">
        <v>8</v>
      </c>
      <c r="C8" s="7">
        <v>0.35508579856266198</v>
      </c>
      <c r="D8" s="7">
        <v>25.590203481225</v>
      </c>
      <c r="E8" s="7">
        <v>0.42546744024525202</v>
      </c>
      <c r="F8" s="7">
        <v>8.9655396025482004E-2</v>
      </c>
      <c r="G8" s="7">
        <v>5.4746923566178198</v>
      </c>
      <c r="H8" s="7">
        <v>0.358907244055099</v>
      </c>
      <c r="I8" s="7">
        <v>0.44081977075109202</v>
      </c>
      <c r="J8" s="7">
        <v>36.018978903162399</v>
      </c>
      <c r="K8" s="7">
        <v>2.0275707304208299</v>
      </c>
      <c r="L8" s="7">
        <v>0</v>
      </c>
      <c r="M8" s="7">
        <v>3.9780831968800001</v>
      </c>
      <c r="N8" s="7">
        <v>3.3150693307333299</v>
      </c>
      <c r="O8" s="7">
        <v>0.56521375541947605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5.6587540612786799E-2</v>
      </c>
      <c r="D10" s="7">
        <v>2.6672196333781302</v>
      </c>
      <c r="E10" s="7">
        <v>6.3868686467886904E-2</v>
      </c>
      <c r="F10" s="7">
        <v>1.09943606932256E-2</v>
      </c>
      <c r="G10" s="7">
        <v>6.1927674484158403E-2</v>
      </c>
      <c r="H10" s="7">
        <v>1.3541026382772299E-2</v>
      </c>
      <c r="I10" s="7">
        <v>0.11038248714526799</v>
      </c>
      <c r="J10" s="7">
        <v>0.78374811750550499</v>
      </c>
      <c r="K10" s="7">
        <v>0.140413933016489</v>
      </c>
      <c r="L10" s="7">
        <v>18.5561082998667</v>
      </c>
      <c r="M10" s="7">
        <v>0.60982888179333306</v>
      </c>
      <c r="N10" s="7">
        <v>3.6008754514722199</v>
      </c>
      <c r="O10" s="7">
        <v>6.9303840172467102E-2</v>
      </c>
    </row>
    <row r="11" spans="1:15" ht="15" thickBot="1" x14ac:dyDescent="0.35">
      <c r="A11" s="3" t="s">
        <v>20</v>
      </c>
      <c r="B11" s="8" t="s">
        <v>5</v>
      </c>
      <c r="C11" s="7">
        <v>0.29972280908621701</v>
      </c>
      <c r="D11" s="7">
        <v>0</v>
      </c>
      <c r="E11" s="7">
        <v>0.29888687150040999</v>
      </c>
      <c r="F11" s="7">
        <v>0.212704393838093</v>
      </c>
      <c r="G11" s="7">
        <v>0</v>
      </c>
      <c r="H11" s="7">
        <v>0.202069174146188</v>
      </c>
      <c r="I11" s="7">
        <v>0.28703640767340499</v>
      </c>
      <c r="J11" s="7">
        <v>0</v>
      </c>
      <c r="K11" s="7">
        <v>0.27423486575998401</v>
      </c>
      <c r="L11" s="7">
        <v>11.0599209218</v>
      </c>
      <c r="M11" s="7">
        <v>0</v>
      </c>
      <c r="N11" s="7">
        <v>1.8433201536333299</v>
      </c>
      <c r="O11" s="7">
        <v>0.290573719303584</v>
      </c>
    </row>
    <row r="12" spans="1:15" ht="15" thickBot="1" x14ac:dyDescent="0.35">
      <c r="A12" s="3" t="s">
        <v>20</v>
      </c>
      <c r="B12" s="8" t="s">
        <v>8</v>
      </c>
      <c r="C12" s="7">
        <v>2.91305953461172E-2</v>
      </c>
      <c r="D12" s="7">
        <v>0</v>
      </c>
      <c r="E12" s="7">
        <v>2.9049349078537502E-2</v>
      </c>
      <c r="F12" s="7">
        <v>3.0495713157061E-2</v>
      </c>
      <c r="G12" s="7">
        <v>0</v>
      </c>
      <c r="H12" s="7">
        <v>2.8970927499207901E-2</v>
      </c>
      <c r="I12" s="7">
        <v>1.9427193697773001E-2</v>
      </c>
      <c r="J12" s="7">
        <v>0</v>
      </c>
      <c r="K12" s="7">
        <v>1.8560759936293001E-2</v>
      </c>
      <c r="L12" s="7">
        <v>0</v>
      </c>
      <c r="M12" s="7">
        <v>0</v>
      </c>
      <c r="N12" s="7">
        <v>0</v>
      </c>
      <c r="O12" s="7">
        <v>2.80899480162565E-2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3.3402060308526198</v>
      </c>
      <c r="D15" s="9">
        <v>155.33356776093001</v>
      </c>
      <c r="E15" s="9">
        <v>3.7641209282564199</v>
      </c>
      <c r="F15" s="9">
        <v>2.0568668711242299</v>
      </c>
      <c r="G15" s="9">
        <v>25.2522516060485</v>
      </c>
      <c r="H15" s="9">
        <v>3.2166361078704502</v>
      </c>
      <c r="I15" s="9">
        <v>5.0143524162326303</v>
      </c>
      <c r="J15" s="9">
        <v>335.38863874692299</v>
      </c>
      <c r="K15" s="9">
        <v>19.7487211601137</v>
      </c>
      <c r="L15" s="9">
        <v>593.23708314713303</v>
      </c>
      <c r="M15" s="9">
        <v>33.2151505191067</v>
      </c>
      <c r="N15" s="9">
        <v>126.552139290444</v>
      </c>
      <c r="O15" s="10">
        <v>5.2286521893304201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2.7291648506892598</v>
      </c>
      <c r="D19" s="7">
        <v>123.641775611816</v>
      </c>
      <c r="E19" s="7">
        <v>3.0663944270483499</v>
      </c>
      <c r="F19" s="7">
        <v>2.74973609875128</v>
      </c>
      <c r="G19" s="7">
        <v>4.3281465543079198</v>
      </c>
      <c r="H19" s="7">
        <v>2.82865662152911</v>
      </c>
      <c r="I19" s="7">
        <v>9.3619476277030795</v>
      </c>
      <c r="J19" s="7">
        <v>152.49526424345501</v>
      </c>
      <c r="K19" s="7">
        <v>15.745552992317201</v>
      </c>
      <c r="L19" s="7">
        <v>2025.26574551833</v>
      </c>
      <c r="M19" s="7">
        <v>193.27798598726699</v>
      </c>
      <c r="N19" s="7">
        <v>498.60927924244498</v>
      </c>
      <c r="O19" s="7">
        <v>4.5038294444768203</v>
      </c>
    </row>
    <row r="20" spans="1:15" ht="15" thickBot="1" x14ac:dyDescent="0.35">
      <c r="A20" s="3" t="s">
        <v>19</v>
      </c>
      <c r="B20" s="4" t="s">
        <v>7</v>
      </c>
      <c r="C20" s="7">
        <v>4.45695728664161E-2</v>
      </c>
      <c r="D20" s="7">
        <v>0.71510361807187495</v>
      </c>
      <c r="E20" s="7">
        <v>4.6439716192042499E-2</v>
      </c>
      <c r="F20" s="7">
        <v>2.39661216949974E-2</v>
      </c>
      <c r="G20" s="7">
        <v>0</v>
      </c>
      <c r="H20" s="7">
        <v>2.2767815610247499E-2</v>
      </c>
      <c r="I20" s="7">
        <v>3.76841985776874E-2</v>
      </c>
      <c r="J20" s="7">
        <v>0</v>
      </c>
      <c r="K20" s="7">
        <v>3.6003520326882199E-2</v>
      </c>
      <c r="L20" s="7">
        <v>0</v>
      </c>
      <c r="M20" s="7">
        <v>0</v>
      </c>
      <c r="N20" s="7">
        <v>0</v>
      </c>
      <c r="O20" s="7">
        <v>4.3736036992613699E-2</v>
      </c>
    </row>
    <row r="21" spans="1:15" ht="15" thickBot="1" x14ac:dyDescent="0.35">
      <c r="A21" s="3" t="s">
        <v>20</v>
      </c>
      <c r="B21" s="4" t="s">
        <v>5</v>
      </c>
      <c r="C21" s="7">
        <v>0.20758307848744001</v>
      </c>
      <c r="D21" s="7">
        <v>0</v>
      </c>
      <c r="E21" s="7">
        <v>0.20700412189079601</v>
      </c>
      <c r="F21" s="7">
        <v>0.33250606427227702</v>
      </c>
      <c r="G21" s="7">
        <v>0</v>
      </c>
      <c r="H21" s="7">
        <v>0.31588076105866297</v>
      </c>
      <c r="I21" s="7">
        <v>0.21544488222128499</v>
      </c>
      <c r="J21" s="7">
        <v>0</v>
      </c>
      <c r="K21" s="7">
        <v>0.205836252040385</v>
      </c>
      <c r="L21" s="7">
        <v>0</v>
      </c>
      <c r="M21" s="7">
        <v>0</v>
      </c>
      <c r="N21" s="7">
        <v>0</v>
      </c>
      <c r="O21" s="7">
        <v>0.21478240265242299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2.9813175020431202</v>
      </c>
      <c r="D23" s="9">
        <v>124.35687922988799</v>
      </c>
      <c r="E23" s="9">
        <v>3.3198382651311902</v>
      </c>
      <c r="F23" s="9">
        <v>3.1062082847185501</v>
      </c>
      <c r="G23" s="9">
        <v>4.3281465543079198</v>
      </c>
      <c r="H23" s="9">
        <v>3.16730519819802</v>
      </c>
      <c r="I23" s="9">
        <v>9.6150767085020608</v>
      </c>
      <c r="J23" s="9">
        <v>152.49526424345501</v>
      </c>
      <c r="K23" s="9">
        <v>15.9873927646845</v>
      </c>
      <c r="L23" s="9">
        <v>2025.26574551833</v>
      </c>
      <c r="M23" s="9">
        <v>193.27798598726699</v>
      </c>
      <c r="N23" s="9">
        <v>498.60927924244498</v>
      </c>
      <c r="O23" s="10">
        <v>4.7623478841218496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6711.1831314421897</v>
      </c>
      <c r="C29" s="7">
        <v>2759.71934755145</v>
      </c>
      <c r="D29" s="7">
        <v>9470.9024789936393</v>
      </c>
      <c r="E29" s="7">
        <v>319.28497123507702</v>
      </c>
      <c r="F29" s="7">
        <v>150.767949677069</v>
      </c>
      <c r="G29" s="7">
        <v>470.05292091214602</v>
      </c>
      <c r="H29" s="7">
        <v>1080.23154251645</v>
      </c>
      <c r="I29" s="7">
        <v>1174.7131224945499</v>
      </c>
      <c r="J29" s="7">
        <v>2254.9446650109999</v>
      </c>
      <c r="K29" s="7">
        <v>17.780921789617501</v>
      </c>
      <c r="L29" s="7">
        <v>593.17470412112903</v>
      </c>
      <c r="M29" s="7">
        <v>610.95562591074702</v>
      </c>
      <c r="N29" s="7">
        <v>12806.8556908275</v>
      </c>
      <c r="O29" s="11"/>
    </row>
    <row r="30" spans="1:15" ht="31.8" customHeight="1" thickBot="1" x14ac:dyDescent="0.35">
      <c r="A30" s="13" t="s">
        <v>25</v>
      </c>
      <c r="B30" s="7">
        <v>940301.83440000005</v>
      </c>
      <c r="C30" s="7">
        <v>35443.67</v>
      </c>
      <c r="D30" s="7">
        <v>975745.50439999998</v>
      </c>
      <c r="E30" s="7">
        <v>46564.052000000003</v>
      </c>
      <c r="F30" s="7">
        <v>13762.53</v>
      </c>
      <c r="G30" s="7">
        <v>60326.582000000002</v>
      </c>
      <c r="H30" s="7">
        <v>94299.4424</v>
      </c>
      <c r="I30" s="7">
        <v>169477.15</v>
      </c>
      <c r="J30" s="7">
        <v>263776.59240000002</v>
      </c>
      <c r="K30" s="7">
        <v>5768.8</v>
      </c>
      <c r="L30" s="7">
        <v>8226</v>
      </c>
      <c r="M30" s="7">
        <v>13994.8</v>
      </c>
      <c r="N30" s="7">
        <v>1313843.4787999999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0.320074004314154</v>
      </c>
      <c r="D5" s="7">
        <v>36.558483015036401</v>
      </c>
      <c r="E5" s="7">
        <v>0.35900122244641097</v>
      </c>
      <c r="F5" s="7">
        <v>0.33800192372923599</v>
      </c>
      <c r="G5" s="7">
        <v>12.820453952236999</v>
      </c>
      <c r="H5" s="7">
        <v>1.90575027071192</v>
      </c>
      <c r="I5" s="7">
        <v>0.35954318849678102</v>
      </c>
      <c r="J5" s="7">
        <v>6.6377526959756104</v>
      </c>
      <c r="K5" s="7">
        <v>0.52306493535642495</v>
      </c>
      <c r="L5" s="7">
        <v>32.849332527909198</v>
      </c>
      <c r="M5" s="7">
        <v>19.2503722659423</v>
      </c>
      <c r="N5" s="7">
        <v>24.777222425886102</v>
      </c>
      <c r="O5" s="7">
        <v>0.46110785947916599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2.8325045696164999</v>
      </c>
      <c r="D7" s="7">
        <v>394.08384783885498</v>
      </c>
      <c r="E7" s="7">
        <v>3.2527858898994699</v>
      </c>
      <c r="F7" s="7">
        <v>3.1345082107889501</v>
      </c>
      <c r="G7" s="7">
        <v>80.9376557525122</v>
      </c>
      <c r="H7" s="7">
        <v>12.9062866778734</v>
      </c>
      <c r="I7" s="7">
        <v>5.0955957246864099</v>
      </c>
      <c r="J7" s="7">
        <v>187.19393787461601</v>
      </c>
      <c r="K7" s="7">
        <v>9.83851470073051</v>
      </c>
      <c r="L7" s="7">
        <v>139.72597705538001</v>
      </c>
      <c r="M7" s="7">
        <v>719.25899661117796</v>
      </c>
      <c r="N7" s="7">
        <v>483.72686032112102</v>
      </c>
      <c r="O7" s="7">
        <v>5.3294944287805297</v>
      </c>
    </row>
    <row r="8" spans="1:15" ht="15" thickBot="1" x14ac:dyDescent="0.35">
      <c r="A8" s="3" t="s">
        <v>19</v>
      </c>
      <c r="B8" s="8" t="s">
        <v>8</v>
      </c>
      <c r="C8" s="7">
        <v>0.16942038372309901</v>
      </c>
      <c r="D8" s="7">
        <v>3.0973056837700002</v>
      </c>
      <c r="E8" s="7">
        <v>0.17256551158198</v>
      </c>
      <c r="F8" s="7">
        <v>0.13359671668192699</v>
      </c>
      <c r="G8" s="7">
        <v>0.40514223650860798</v>
      </c>
      <c r="H8" s="7">
        <v>0.16770179786842601</v>
      </c>
      <c r="I8" s="7">
        <v>0.309033272005036</v>
      </c>
      <c r="J8" s="7">
        <v>22.7957448559476</v>
      </c>
      <c r="K8" s="7">
        <v>0.89472037832970297</v>
      </c>
      <c r="L8" s="7">
        <v>0.377511213332895</v>
      </c>
      <c r="M8" s="7">
        <v>0.55418665713873905</v>
      </c>
      <c r="N8" s="7">
        <v>0.48238273345294103</v>
      </c>
      <c r="O8" s="7">
        <v>0.29745585057837198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3.7315933056190097E-2</v>
      </c>
      <c r="D10" s="7">
        <v>1.1089583647736401</v>
      </c>
      <c r="E10" s="7">
        <v>3.8467088966122699E-2</v>
      </c>
      <c r="F10" s="7">
        <v>3.8528293308945499E-2</v>
      </c>
      <c r="G10" s="7">
        <v>8.6710886925063305E-2</v>
      </c>
      <c r="H10" s="7">
        <v>4.4579843222575501E-2</v>
      </c>
      <c r="I10" s="7">
        <v>4.0002138757659303E-2</v>
      </c>
      <c r="J10" s="7">
        <v>0.81647928599651598</v>
      </c>
      <c r="K10" s="7">
        <v>6.02262009463835E-2</v>
      </c>
      <c r="L10" s="7">
        <v>0</v>
      </c>
      <c r="M10" s="7">
        <v>2.1081424244144099E-2</v>
      </c>
      <c r="N10" s="7">
        <v>1.25135726796791E-2</v>
      </c>
      <c r="O10" s="7">
        <v>4.2332557256608602E-2</v>
      </c>
    </row>
    <row r="11" spans="1:15" ht="15" thickBot="1" x14ac:dyDescent="0.35">
      <c r="A11" s="3" t="s">
        <v>20</v>
      </c>
      <c r="B11" s="8" t="s">
        <v>5</v>
      </c>
      <c r="C11" s="7">
        <v>0.29509794694011698</v>
      </c>
      <c r="D11" s="7">
        <v>0</v>
      </c>
      <c r="E11" s="7">
        <v>0.29478095338370702</v>
      </c>
      <c r="F11" s="7">
        <v>0.35053005555836397</v>
      </c>
      <c r="G11" s="7">
        <v>0</v>
      </c>
      <c r="H11" s="7">
        <v>0.30650481805580299</v>
      </c>
      <c r="I11" s="7">
        <v>0.51560139422200002</v>
      </c>
      <c r="J11" s="7">
        <v>0</v>
      </c>
      <c r="K11" s="7">
        <v>0.50217208120432899</v>
      </c>
      <c r="L11" s="7">
        <v>1.0658807150657901</v>
      </c>
      <c r="M11" s="7">
        <v>0</v>
      </c>
      <c r="N11" s="7">
        <v>0.433192162272727</v>
      </c>
      <c r="O11" s="7">
        <v>0.33104273315835903</v>
      </c>
    </row>
    <row r="12" spans="1:15" ht="15" thickBot="1" x14ac:dyDescent="0.35">
      <c r="A12" s="3" t="s">
        <v>20</v>
      </c>
      <c r="B12" s="8" t="s">
        <v>8</v>
      </c>
      <c r="C12" s="7">
        <v>1.8533820171960699E-2</v>
      </c>
      <c r="D12" s="7">
        <v>0</v>
      </c>
      <c r="E12" s="7">
        <v>1.8513911183670202E-2</v>
      </c>
      <c r="F12" s="7">
        <v>2.7598435420545499E-2</v>
      </c>
      <c r="G12" s="7">
        <v>0</v>
      </c>
      <c r="H12" s="7">
        <v>2.4132177235771098E-2</v>
      </c>
      <c r="I12" s="7">
        <v>4.5384103820625202E-2</v>
      </c>
      <c r="J12" s="7">
        <v>0</v>
      </c>
      <c r="K12" s="7">
        <v>4.4202033052268802E-2</v>
      </c>
      <c r="L12" s="7">
        <v>0</v>
      </c>
      <c r="M12" s="7">
        <v>0</v>
      </c>
      <c r="N12" s="7">
        <v>0</v>
      </c>
      <c r="O12" s="7">
        <v>2.30557683595983E-2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1.6047251771559901E-2</v>
      </c>
      <c r="D14" s="7">
        <v>0</v>
      </c>
      <c r="E14" s="7">
        <v>1.6030013849499002E-2</v>
      </c>
      <c r="F14" s="7">
        <v>9.7434829709090905E-5</v>
      </c>
      <c r="G14" s="7">
        <v>0</v>
      </c>
      <c r="H14" s="7">
        <v>8.5197386868044494E-5</v>
      </c>
      <c r="I14" s="7">
        <v>8.4122258569977598E-3</v>
      </c>
      <c r="J14" s="7">
        <v>0</v>
      </c>
      <c r="K14" s="7">
        <v>8.1931216895634804E-3</v>
      </c>
      <c r="L14" s="7">
        <v>0</v>
      </c>
      <c r="M14" s="7">
        <v>0</v>
      </c>
      <c r="N14" s="7">
        <v>0</v>
      </c>
      <c r="O14" s="7">
        <v>1.42623848714327E-2</v>
      </c>
    </row>
    <row r="15" spans="1:15" ht="15" thickBot="1" x14ac:dyDescent="0.35">
      <c r="A15" s="15" t="s">
        <v>10</v>
      </c>
      <c r="B15" s="16"/>
      <c r="C15" s="9">
        <v>3.68899390959358</v>
      </c>
      <c r="D15" s="9">
        <v>434.84859490243502</v>
      </c>
      <c r="E15" s="9">
        <v>4.1521445913108597</v>
      </c>
      <c r="F15" s="9">
        <v>4.0228610703176697</v>
      </c>
      <c r="G15" s="9">
        <v>94.249962828182802</v>
      </c>
      <c r="H15" s="9">
        <v>15.3550407823548</v>
      </c>
      <c r="I15" s="9">
        <v>6.37357204784551</v>
      </c>
      <c r="J15" s="9">
        <v>217.44391471253601</v>
      </c>
      <c r="K15" s="9">
        <v>11.8710934513092</v>
      </c>
      <c r="L15" s="9">
        <v>174.01870151168799</v>
      </c>
      <c r="M15" s="9">
        <v>739.08463695850401</v>
      </c>
      <c r="N15" s="9">
        <v>509.43217121541301</v>
      </c>
      <c r="O15" s="10">
        <v>6.4987515824840703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1.72946768722183</v>
      </c>
      <c r="D19" s="7">
        <v>114.88842324801099</v>
      </c>
      <c r="E19" s="7">
        <v>1.8510227848926399</v>
      </c>
      <c r="F19" s="7">
        <v>1.7228968982278901</v>
      </c>
      <c r="G19" s="7">
        <v>8.6275723790351897</v>
      </c>
      <c r="H19" s="7">
        <v>2.5900977932736402</v>
      </c>
      <c r="I19" s="7">
        <v>2.5390665145950901</v>
      </c>
      <c r="J19" s="7">
        <v>92.354302532376295</v>
      </c>
      <c r="K19" s="7">
        <v>4.8783870279904296</v>
      </c>
      <c r="L19" s="7">
        <v>72.436612967473707</v>
      </c>
      <c r="M19" s="7">
        <v>285.63046372586399</v>
      </c>
      <c r="N19" s="7">
        <v>198.984834540636</v>
      </c>
      <c r="O19" s="7">
        <v>2.6798856569543701</v>
      </c>
    </row>
    <row r="20" spans="1:15" ht="15" thickBot="1" x14ac:dyDescent="0.35">
      <c r="A20" s="3" t="s">
        <v>19</v>
      </c>
      <c r="B20" s="4" t="s">
        <v>7</v>
      </c>
      <c r="C20" s="7">
        <v>0.24862227732116701</v>
      </c>
      <c r="D20" s="7">
        <v>37.528294707199997</v>
      </c>
      <c r="E20" s="7">
        <v>0.288668018295822</v>
      </c>
      <c r="F20" s="7">
        <v>7.0207185695854504E-2</v>
      </c>
      <c r="G20" s="7">
        <v>0.148354332709873</v>
      </c>
      <c r="H20" s="7">
        <v>8.0022169184101793E-2</v>
      </c>
      <c r="I20" s="7">
        <v>1.0642376381364</v>
      </c>
      <c r="J20" s="7">
        <v>25.990446398743899</v>
      </c>
      <c r="K20" s="7">
        <v>1.71346369442956</v>
      </c>
      <c r="L20" s="7">
        <v>3.88630350468816</v>
      </c>
      <c r="M20" s="7">
        <v>3.8828325128675698</v>
      </c>
      <c r="N20" s="7">
        <v>3.8842431833401099</v>
      </c>
      <c r="O20" s="7">
        <v>0.53454214150781199</v>
      </c>
    </row>
    <row r="21" spans="1:15" ht="15" thickBot="1" x14ac:dyDescent="0.35">
      <c r="A21" s="3" t="s">
        <v>20</v>
      </c>
      <c r="B21" s="4" t="s">
        <v>5</v>
      </c>
      <c r="C21" s="7">
        <v>0.21868936437867501</v>
      </c>
      <c r="D21" s="7">
        <v>0</v>
      </c>
      <c r="E21" s="7">
        <v>0.21845444875122899</v>
      </c>
      <c r="F21" s="7">
        <v>0.21457348030469101</v>
      </c>
      <c r="G21" s="7">
        <v>0</v>
      </c>
      <c r="H21" s="7">
        <v>0.18762386990076299</v>
      </c>
      <c r="I21" s="7">
        <v>0.34843431744926401</v>
      </c>
      <c r="J21" s="7">
        <v>0</v>
      </c>
      <c r="K21" s="7">
        <v>0.33935902485393399</v>
      </c>
      <c r="L21" s="7">
        <v>0</v>
      </c>
      <c r="M21" s="7">
        <v>0</v>
      </c>
      <c r="N21" s="7">
        <v>0</v>
      </c>
      <c r="O21" s="7">
        <v>0.23822937514942499</v>
      </c>
    </row>
    <row r="22" spans="1:15" ht="15" thickBot="1" x14ac:dyDescent="0.35">
      <c r="A22" s="3" t="s">
        <v>20</v>
      </c>
      <c r="B22" s="4" t="s">
        <v>7</v>
      </c>
      <c r="C22" s="7">
        <v>3.3466633393755101E-3</v>
      </c>
      <c r="D22" s="7">
        <v>0</v>
      </c>
      <c r="E22" s="7">
        <v>3.34306836108084E-3</v>
      </c>
      <c r="F22" s="7">
        <v>0</v>
      </c>
      <c r="G22" s="7">
        <v>0</v>
      </c>
      <c r="H22" s="7">
        <v>0</v>
      </c>
      <c r="I22" s="7">
        <v>3.08050817373276E-3</v>
      </c>
      <c r="J22" s="7">
        <v>0</v>
      </c>
      <c r="K22" s="7">
        <v>3.0002735021780599E-3</v>
      </c>
      <c r="L22" s="7">
        <v>3.8339904597526302</v>
      </c>
      <c r="M22" s="7">
        <v>0</v>
      </c>
      <c r="N22" s="7">
        <v>1.55819933123636</v>
      </c>
      <c r="O22" s="7">
        <v>5.4772578396957098E-3</v>
      </c>
    </row>
    <row r="23" spans="1:15" ht="15" thickBot="1" x14ac:dyDescent="0.35">
      <c r="A23" s="15" t="s">
        <v>10</v>
      </c>
      <c r="B23" s="16"/>
      <c r="C23" s="9">
        <v>2.2001259922610399</v>
      </c>
      <c r="D23" s="9">
        <v>152.416717955211</v>
      </c>
      <c r="E23" s="9">
        <v>2.3614883203007802</v>
      </c>
      <c r="F23" s="9">
        <v>2.0076775642284401</v>
      </c>
      <c r="G23" s="9">
        <v>8.7759267117450594</v>
      </c>
      <c r="H23" s="9">
        <v>2.8577438323585098</v>
      </c>
      <c r="I23" s="9">
        <v>3.9548189783544898</v>
      </c>
      <c r="J23" s="9">
        <v>118.34474893111999</v>
      </c>
      <c r="K23" s="9">
        <v>6.9342100207761002</v>
      </c>
      <c r="L23" s="9">
        <v>80.156906931914506</v>
      </c>
      <c r="M23" s="9">
        <v>289.51329623873198</v>
      </c>
      <c r="N23" s="9">
        <v>204.42727705521199</v>
      </c>
      <c r="O23" s="10">
        <v>3.4581344314512998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40594.2194874415</v>
      </c>
      <c r="C29" s="7">
        <v>6095.3466289898297</v>
      </c>
      <c r="D29" s="7">
        <v>46689.566116431401</v>
      </c>
      <c r="E29" s="7">
        <v>616.04797353338301</v>
      </c>
      <c r="F29" s="7">
        <v>1605.7412631753</v>
      </c>
      <c r="G29" s="7">
        <v>2221.7892367086902</v>
      </c>
      <c r="H29" s="7">
        <v>12424.3629747903</v>
      </c>
      <c r="I29" s="7">
        <v>16087.1584372457</v>
      </c>
      <c r="J29" s="7">
        <v>28511.521412036</v>
      </c>
      <c r="K29" s="7">
        <v>644.89811235024899</v>
      </c>
      <c r="L29" s="7">
        <v>7254.0255838953799</v>
      </c>
      <c r="M29" s="7">
        <v>7898.9236962456298</v>
      </c>
      <c r="N29" s="7">
        <v>85321.800461421706</v>
      </c>
      <c r="O29" s="11"/>
    </row>
    <row r="30" spans="1:15" ht="31.8" customHeight="1" thickBot="1" x14ac:dyDescent="0.35">
      <c r="A30" s="13" t="s">
        <v>25</v>
      </c>
      <c r="B30" s="7">
        <v>4028626.0117000001</v>
      </c>
      <c r="C30" s="7">
        <v>230970.14300000001</v>
      </c>
      <c r="D30" s="7">
        <v>4259596.1546999998</v>
      </c>
      <c r="E30" s="7">
        <v>151835.514</v>
      </c>
      <c r="F30" s="7">
        <v>200751.70199999999</v>
      </c>
      <c r="G30" s="7">
        <v>352587.21600000001</v>
      </c>
      <c r="H30" s="7">
        <v>793216.45180000004</v>
      </c>
      <c r="I30" s="7">
        <v>732530.85679999995</v>
      </c>
      <c r="J30" s="7">
        <v>1525747.3086000001</v>
      </c>
      <c r="K30" s="7">
        <v>80033.215200000006</v>
      </c>
      <c r="L30" s="7">
        <v>243304.6</v>
      </c>
      <c r="M30" s="7">
        <v>323337.81520000001</v>
      </c>
      <c r="N30" s="7">
        <v>6461268.4945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0.44382381565127899</v>
      </c>
      <c r="D7" s="7">
        <v>32.691984650084599</v>
      </c>
      <c r="E7" s="7">
        <v>0.49666882828471598</v>
      </c>
      <c r="F7" s="7">
        <v>29.263029827554401</v>
      </c>
      <c r="G7" s="7">
        <v>62.881155361009199</v>
      </c>
      <c r="H7" s="7">
        <v>54.922318823733001</v>
      </c>
      <c r="I7" s="7">
        <v>0.579252638525807</v>
      </c>
      <c r="J7" s="7">
        <v>38.168542364064599</v>
      </c>
      <c r="K7" s="7">
        <v>2.5399458432856501</v>
      </c>
      <c r="L7" s="7">
        <v>65.4840804159615</v>
      </c>
      <c r="M7" s="7">
        <v>184.12290074886201</v>
      </c>
      <c r="N7" s="7">
        <v>164.60005689661301</v>
      </c>
      <c r="O7" s="7">
        <v>1.33655301581563</v>
      </c>
    </row>
    <row r="8" spans="1:15" ht="15" thickBot="1" x14ac:dyDescent="0.35">
      <c r="A8" s="3" t="s">
        <v>19</v>
      </c>
      <c r="B8" s="8" t="s">
        <v>8</v>
      </c>
      <c r="C8" s="7">
        <v>4.6246685933381696E-3</v>
      </c>
      <c r="D8" s="7">
        <v>1.0620922255769201E-2</v>
      </c>
      <c r="E8" s="7">
        <v>4.6344946451918403E-3</v>
      </c>
      <c r="F8" s="7">
        <v>0.1786663215</v>
      </c>
      <c r="G8" s="7">
        <v>0.25067242771463999</v>
      </c>
      <c r="H8" s="7">
        <v>0.23362552756912899</v>
      </c>
      <c r="I8" s="7">
        <v>1.12158782777149E-2</v>
      </c>
      <c r="J8" s="7">
        <v>0.27161782279809499</v>
      </c>
      <c r="K8" s="7">
        <v>2.4798692075350199E-2</v>
      </c>
      <c r="L8" s="7">
        <v>0.20862385302307701</v>
      </c>
      <c r="M8" s="7">
        <v>4.1778636569696999E-2</v>
      </c>
      <c r="N8" s="7">
        <v>6.9234178517721498E-2</v>
      </c>
      <c r="O8" s="7">
        <v>9.0717295959493894E-3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3.65814608904373E-3</v>
      </c>
      <c r="D10" s="7">
        <v>0.22710392942115401</v>
      </c>
      <c r="E10" s="7">
        <v>4.0243063579563504E-3</v>
      </c>
      <c r="F10" s="7">
        <v>0.53873410658959997</v>
      </c>
      <c r="G10" s="7">
        <v>0.28615232785136502</v>
      </c>
      <c r="H10" s="7">
        <v>0.34594915046931801</v>
      </c>
      <c r="I10" s="7">
        <v>2.5647189736792502E-3</v>
      </c>
      <c r="J10" s="7">
        <v>2.0837587012381E-2</v>
      </c>
      <c r="K10" s="7">
        <v>3.51784919924491E-3</v>
      </c>
      <c r="L10" s="7">
        <v>0.15228829806153801</v>
      </c>
      <c r="M10" s="7">
        <v>0.463870024248485</v>
      </c>
      <c r="N10" s="7">
        <v>0.41259708196455702</v>
      </c>
      <c r="O10" s="7">
        <v>6.8260932614092797E-3</v>
      </c>
    </row>
    <row r="11" spans="1:15" ht="15" thickBot="1" x14ac:dyDescent="0.35">
      <c r="A11" s="3" t="s">
        <v>20</v>
      </c>
      <c r="B11" s="8" t="s">
        <v>5</v>
      </c>
      <c r="C11" s="7">
        <v>8.0946303377180007E-2</v>
      </c>
      <c r="D11" s="7">
        <v>0</v>
      </c>
      <c r="E11" s="7">
        <v>8.0813656791641097E-2</v>
      </c>
      <c r="F11" s="7">
        <v>0.2332174355112</v>
      </c>
      <c r="G11" s="7">
        <v>0</v>
      </c>
      <c r="H11" s="7">
        <v>5.5212461058522698E-2</v>
      </c>
      <c r="I11" s="7">
        <v>0.14896293608792499</v>
      </c>
      <c r="J11" s="7">
        <v>0</v>
      </c>
      <c r="K11" s="7">
        <v>0.14119288726068599</v>
      </c>
      <c r="L11" s="7">
        <v>9.5842492492307696E-2</v>
      </c>
      <c r="M11" s="7">
        <v>0</v>
      </c>
      <c r="N11" s="7">
        <v>1.5771549397468401E-2</v>
      </c>
      <c r="O11" s="7">
        <v>8.8759233181833597E-2</v>
      </c>
    </row>
    <row r="12" spans="1:15" ht="15" thickBot="1" x14ac:dyDescent="0.35">
      <c r="A12" s="3" t="s">
        <v>20</v>
      </c>
      <c r="B12" s="8" t="s">
        <v>8</v>
      </c>
      <c r="C12" s="7">
        <v>1.0027024814501E-2</v>
      </c>
      <c r="D12" s="7">
        <v>0</v>
      </c>
      <c r="E12" s="7">
        <v>1.00105935440258E-2</v>
      </c>
      <c r="F12" s="7">
        <v>0</v>
      </c>
      <c r="G12" s="7">
        <v>0</v>
      </c>
      <c r="H12" s="7">
        <v>0</v>
      </c>
      <c r="I12" s="7">
        <v>1.4034038804140499E-2</v>
      </c>
      <c r="J12" s="7">
        <v>0</v>
      </c>
      <c r="K12" s="7">
        <v>1.33020099544461E-2</v>
      </c>
      <c r="L12" s="7">
        <v>0</v>
      </c>
      <c r="M12" s="7">
        <v>0</v>
      </c>
      <c r="N12" s="7">
        <v>0</v>
      </c>
      <c r="O12" s="7">
        <v>1.0375481196475401E-2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5.23977002089613E-4</v>
      </c>
      <c r="D14" s="7">
        <v>0</v>
      </c>
      <c r="E14" s="7">
        <v>5.2311836176475199E-4</v>
      </c>
      <c r="F14" s="7">
        <v>0</v>
      </c>
      <c r="G14" s="7">
        <v>0</v>
      </c>
      <c r="H14" s="7">
        <v>0</v>
      </c>
      <c r="I14" s="7">
        <v>1.10142452720126E-3</v>
      </c>
      <c r="J14" s="7">
        <v>0</v>
      </c>
      <c r="K14" s="7">
        <v>1.0439731733234E-3</v>
      </c>
      <c r="L14" s="7">
        <v>0</v>
      </c>
      <c r="M14" s="7">
        <v>0</v>
      </c>
      <c r="N14" s="7">
        <v>0</v>
      </c>
      <c r="O14" s="7">
        <v>5.8954768629564201E-4</v>
      </c>
    </row>
    <row r="15" spans="1:15" ht="15" thickBot="1" x14ac:dyDescent="0.35">
      <c r="A15" s="15" t="s">
        <v>10</v>
      </c>
      <c r="B15" s="16"/>
      <c r="C15" s="9">
        <v>0.54360393552743203</v>
      </c>
      <c r="D15" s="9">
        <v>32.929709501761501</v>
      </c>
      <c r="E15" s="9">
        <v>0.596674997985296</v>
      </c>
      <c r="F15" s="9">
        <v>30.213647691155199</v>
      </c>
      <c r="G15" s="9">
        <v>63.417980116575201</v>
      </c>
      <c r="H15" s="9">
        <v>55.557105962829901</v>
      </c>
      <c r="I15" s="9">
        <v>0.75713163519646798</v>
      </c>
      <c r="J15" s="9">
        <v>38.460997773875</v>
      </c>
      <c r="K15" s="9">
        <v>2.7238012549486998</v>
      </c>
      <c r="L15" s="9">
        <v>65.9408350595385</v>
      </c>
      <c r="M15" s="9">
        <v>184.62854940968001</v>
      </c>
      <c r="N15" s="9">
        <v>165.09765970649201</v>
      </c>
      <c r="O15" s="10">
        <v>1.45217510073759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0.72014104062193496</v>
      </c>
      <c r="D18" s="7">
        <v>24.142940521609599</v>
      </c>
      <c r="E18" s="7">
        <v>0.758523946885587</v>
      </c>
      <c r="F18" s="7">
        <v>11.508842318102401</v>
      </c>
      <c r="G18" s="7">
        <v>26.557266100387299</v>
      </c>
      <c r="H18" s="7">
        <v>22.9946657731419</v>
      </c>
      <c r="I18" s="7">
        <v>1.2866315542267801</v>
      </c>
      <c r="J18" s="7">
        <v>24.3612656222571</v>
      </c>
      <c r="K18" s="7">
        <v>2.4902264758080999</v>
      </c>
      <c r="L18" s="7">
        <v>7.7354978819461504</v>
      </c>
      <c r="M18" s="7">
        <v>43.471071524380299</v>
      </c>
      <c r="N18" s="7">
        <v>37.590534089549401</v>
      </c>
      <c r="O18" s="7">
        <v>1.1912363258480301</v>
      </c>
    </row>
    <row r="19" spans="1:15" ht="15" thickBot="1" x14ac:dyDescent="0.35">
      <c r="A19" s="3" t="s">
        <v>19</v>
      </c>
      <c r="B19" s="4" t="s">
        <v>5</v>
      </c>
      <c r="C19" s="7">
        <v>0.59021913450289598</v>
      </c>
      <c r="D19" s="7">
        <v>3.4776771579942301</v>
      </c>
      <c r="E19" s="7">
        <v>0.59495080762104102</v>
      </c>
      <c r="F19" s="7">
        <v>1.5362513359168</v>
      </c>
      <c r="G19" s="7">
        <v>9.1743126563967703</v>
      </c>
      <c r="H19" s="7">
        <v>7.3660595028740499</v>
      </c>
      <c r="I19" s="7">
        <v>1.36282171306441</v>
      </c>
      <c r="J19" s="7">
        <v>2.5593067157618998</v>
      </c>
      <c r="K19" s="7">
        <v>1.42523151201287</v>
      </c>
      <c r="L19" s="7">
        <v>0.19884695637692301</v>
      </c>
      <c r="M19" s="7">
        <v>22.719478020202999</v>
      </c>
      <c r="N19" s="7">
        <v>19.0135513894468</v>
      </c>
      <c r="O19" s="7">
        <v>0.77552177929188804</v>
      </c>
    </row>
    <row r="20" spans="1:15" ht="15" thickBot="1" x14ac:dyDescent="0.35">
      <c r="A20" s="3" t="s">
        <v>19</v>
      </c>
      <c r="B20" s="4" t="s">
        <v>7</v>
      </c>
      <c r="C20" s="7">
        <v>5.0728398001349401E-2</v>
      </c>
      <c r="D20" s="7">
        <v>4.1697675864557704</v>
      </c>
      <c r="E20" s="7">
        <v>5.7478261321277903E-2</v>
      </c>
      <c r="F20" s="7">
        <v>8.6564844820928002</v>
      </c>
      <c r="G20" s="7">
        <v>4.2675331190806496</v>
      </c>
      <c r="H20" s="7">
        <v>5.30658410464223</v>
      </c>
      <c r="I20" s="7">
        <v>3.6700295031855297E-2</v>
      </c>
      <c r="J20" s="7">
        <v>0.38597330560304799</v>
      </c>
      <c r="K20" s="7">
        <v>5.4918708399950299E-2</v>
      </c>
      <c r="L20" s="7">
        <v>0.91718137153846202</v>
      </c>
      <c r="M20" s="7">
        <v>5.1387219154378796</v>
      </c>
      <c r="N20" s="7">
        <v>4.44403802846709</v>
      </c>
      <c r="O20" s="7">
        <v>9.9188934894862205E-2</v>
      </c>
    </row>
    <row r="21" spans="1:15" ht="15" thickBot="1" x14ac:dyDescent="0.35">
      <c r="A21" s="3" t="s">
        <v>20</v>
      </c>
      <c r="B21" s="4" t="s">
        <v>5</v>
      </c>
      <c r="C21" s="7">
        <v>3.9019655068447498E-2</v>
      </c>
      <c r="D21" s="7">
        <v>0</v>
      </c>
      <c r="E21" s="7">
        <v>3.8955713618402298E-2</v>
      </c>
      <c r="F21" s="7">
        <v>2.3774807680000001E-4</v>
      </c>
      <c r="G21" s="7">
        <v>0</v>
      </c>
      <c r="H21" s="7">
        <v>5.6285056060606102E-5</v>
      </c>
      <c r="I21" s="7">
        <v>3.8280505031446498E-2</v>
      </c>
      <c r="J21" s="7">
        <v>0</v>
      </c>
      <c r="K21" s="7">
        <v>3.6283757377049197E-2</v>
      </c>
      <c r="L21" s="7">
        <v>0</v>
      </c>
      <c r="M21" s="7">
        <v>0</v>
      </c>
      <c r="N21" s="7">
        <v>0</v>
      </c>
      <c r="O21" s="7">
        <v>3.82744122543602E-2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1.40010822819463</v>
      </c>
      <c r="D23" s="9">
        <v>31.790385266059602</v>
      </c>
      <c r="E23" s="9">
        <v>1.44990872944631</v>
      </c>
      <c r="F23" s="9">
        <v>21.7018158841888</v>
      </c>
      <c r="G23" s="9">
        <v>39.999111875864799</v>
      </c>
      <c r="H23" s="9">
        <v>35.6673656657142</v>
      </c>
      <c r="I23" s="9">
        <v>2.7244340673545002</v>
      </c>
      <c r="J23" s="9">
        <v>27.306545643622101</v>
      </c>
      <c r="K23" s="9">
        <v>4.0066604535979602</v>
      </c>
      <c r="L23" s="9">
        <v>8.8515262098615395</v>
      </c>
      <c r="M23" s="9">
        <v>71.329271460021204</v>
      </c>
      <c r="N23" s="9">
        <v>61.048123507463302</v>
      </c>
      <c r="O23" s="10">
        <v>2.1042214522891398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17995.5971319458</v>
      </c>
      <c r="C29" s="7">
        <v>550.74725401983198</v>
      </c>
      <c r="D29" s="7">
        <v>18546.3443859656</v>
      </c>
      <c r="E29" s="7">
        <v>106.654837148811</v>
      </c>
      <c r="F29" s="7">
        <v>2833.38313599409</v>
      </c>
      <c r="G29" s="7">
        <v>2940.0379731428998</v>
      </c>
      <c r="H29" s="7">
        <v>4842.1439552708098</v>
      </c>
      <c r="I29" s="7">
        <v>5994.1548505526198</v>
      </c>
      <c r="J29" s="7">
        <v>10836.2988058234</v>
      </c>
      <c r="K29" s="7">
        <v>67.556606329690297</v>
      </c>
      <c r="L29" s="7">
        <v>9808.3658771921291</v>
      </c>
      <c r="M29" s="7">
        <v>9875.9224835218192</v>
      </c>
      <c r="N29" s="7">
        <v>42198.603648453798</v>
      </c>
      <c r="O29" s="11"/>
    </row>
    <row r="30" spans="1:15" ht="31.8" customHeight="1" thickBot="1" x14ac:dyDescent="0.35">
      <c r="A30" s="13" t="s">
        <v>25</v>
      </c>
      <c r="B30" s="7">
        <v>806018.18700000003</v>
      </c>
      <c r="C30" s="7">
        <v>418354.652</v>
      </c>
      <c r="D30" s="7">
        <v>1224372.8389999999</v>
      </c>
      <c r="E30" s="7">
        <v>34410.794999999998</v>
      </c>
      <c r="F30" s="7">
        <v>288516.46999999997</v>
      </c>
      <c r="G30" s="7">
        <v>322927.26500000001</v>
      </c>
      <c r="H30" s="7">
        <v>112300.4725</v>
      </c>
      <c r="I30" s="7">
        <v>224070.39</v>
      </c>
      <c r="J30" s="7">
        <v>336370.86249999999</v>
      </c>
      <c r="K30" s="7">
        <v>15011.01</v>
      </c>
      <c r="L30" s="7">
        <v>156624</v>
      </c>
      <c r="M30" s="7">
        <v>171635.01</v>
      </c>
      <c r="N30" s="7">
        <v>2055305.9765000001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2.35923265669701E-2</v>
      </c>
      <c r="D5" s="7">
        <v>0.455091760398182</v>
      </c>
      <c r="E5" s="7">
        <v>2.40345190182597E-2</v>
      </c>
      <c r="F5" s="7">
        <v>5.0118760017121101E-2</v>
      </c>
      <c r="G5" s="7">
        <v>0.119888816818868</v>
      </c>
      <c r="H5" s="7">
        <v>6.0428647592843901E-2</v>
      </c>
      <c r="I5" s="7">
        <v>6.4909436791322203E-2</v>
      </c>
      <c r="J5" s="7">
        <v>5.0689793895507798</v>
      </c>
      <c r="K5" s="7">
        <v>0.171984153266282</v>
      </c>
      <c r="L5" s="7">
        <v>3.7014619708750001</v>
      </c>
      <c r="M5" s="7">
        <v>2.5514316571615399</v>
      </c>
      <c r="N5" s="7">
        <v>2.91459912465</v>
      </c>
      <c r="O5" s="7">
        <v>4.1051210086158398E-2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0.723551364483768</v>
      </c>
      <c r="D7" s="7">
        <v>58.015362898139998</v>
      </c>
      <c r="E7" s="7">
        <v>0.78226292838075095</v>
      </c>
      <c r="F7" s="7">
        <v>1.9724481359872399</v>
      </c>
      <c r="G7" s="7">
        <v>12.532742275313799</v>
      </c>
      <c r="H7" s="7">
        <v>3.5329376974676601</v>
      </c>
      <c r="I7" s="7">
        <v>1.4422155453646901</v>
      </c>
      <c r="J7" s="7">
        <v>54.586141563446901</v>
      </c>
      <c r="K7" s="7">
        <v>2.57936407935241</v>
      </c>
      <c r="L7" s="7">
        <v>41.127345142433299</v>
      </c>
      <c r="M7" s="7">
        <v>81.218104710730799</v>
      </c>
      <c r="N7" s="7">
        <v>68.5578648470579</v>
      </c>
      <c r="O7" s="7">
        <v>1.05026572615516</v>
      </c>
    </row>
    <row r="8" spans="1:15" ht="15" thickBot="1" x14ac:dyDescent="0.35">
      <c r="A8" s="3" t="s">
        <v>19</v>
      </c>
      <c r="B8" s="8" t="s">
        <v>8</v>
      </c>
      <c r="C8" s="7">
        <v>0.145904541694544</v>
      </c>
      <c r="D8" s="7">
        <v>20.828701107876402</v>
      </c>
      <c r="E8" s="7">
        <v>0.16709988007986201</v>
      </c>
      <c r="F8" s="7">
        <v>0.41676738153773202</v>
      </c>
      <c r="G8" s="7">
        <v>1.44654163491635</v>
      </c>
      <c r="H8" s="7">
        <v>0.56893662529907096</v>
      </c>
      <c r="I8" s="7">
        <v>0.40074583599098101</v>
      </c>
      <c r="J8" s="7">
        <v>3.1071481103125</v>
      </c>
      <c r="K8" s="7">
        <v>0.45865614878154498</v>
      </c>
      <c r="L8" s="7">
        <v>3.4176812239833301</v>
      </c>
      <c r="M8" s="7">
        <v>0</v>
      </c>
      <c r="N8" s="7">
        <v>1.0792677549421099</v>
      </c>
      <c r="O8" s="7">
        <v>0.20348747045069601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5.7809029786403104E-3</v>
      </c>
      <c r="D10" s="7">
        <v>0</v>
      </c>
      <c r="E10" s="7">
        <v>5.7749788187031904E-3</v>
      </c>
      <c r="F10" s="7">
        <v>4.9033862709923701E-3</v>
      </c>
      <c r="G10" s="7">
        <v>0</v>
      </c>
      <c r="H10" s="7">
        <v>4.1788152513940503E-3</v>
      </c>
      <c r="I10" s="7">
        <v>0.142588469568312</v>
      </c>
      <c r="J10" s="7">
        <v>0</v>
      </c>
      <c r="K10" s="7">
        <v>0.139537429096105</v>
      </c>
      <c r="L10" s="7">
        <v>0</v>
      </c>
      <c r="M10" s="7">
        <v>0</v>
      </c>
      <c r="N10" s="7">
        <v>0</v>
      </c>
      <c r="O10" s="7">
        <v>1.89111085025047E-2</v>
      </c>
    </row>
    <row r="11" spans="1:15" ht="15" thickBot="1" x14ac:dyDescent="0.35">
      <c r="A11" s="3" t="s">
        <v>20</v>
      </c>
      <c r="B11" s="8" t="s">
        <v>5</v>
      </c>
      <c r="C11" s="7">
        <v>7.0063450162790294E-2</v>
      </c>
      <c r="D11" s="7">
        <v>0</v>
      </c>
      <c r="E11" s="7">
        <v>6.9991650465399693E-2</v>
      </c>
      <c r="F11" s="7">
        <v>0.27834299185714301</v>
      </c>
      <c r="G11" s="7">
        <v>0</v>
      </c>
      <c r="H11" s="7">
        <v>0.23721238246561299</v>
      </c>
      <c r="I11" s="7">
        <v>0.158223459005706</v>
      </c>
      <c r="J11" s="7">
        <v>0</v>
      </c>
      <c r="K11" s="7">
        <v>0.15483786844189201</v>
      </c>
      <c r="L11" s="7">
        <v>9.6633629566666698E-2</v>
      </c>
      <c r="M11" s="7">
        <v>0</v>
      </c>
      <c r="N11" s="7">
        <v>3.0515883021052601E-2</v>
      </c>
      <c r="O11" s="7">
        <v>8.1280520958845401E-2</v>
      </c>
    </row>
    <row r="12" spans="1:15" ht="15" thickBot="1" x14ac:dyDescent="0.35">
      <c r="A12" s="3" t="s">
        <v>20</v>
      </c>
      <c r="B12" s="8" t="s">
        <v>8</v>
      </c>
      <c r="C12" s="7">
        <v>1.69066564163592E-2</v>
      </c>
      <c r="D12" s="7">
        <v>0</v>
      </c>
      <c r="E12" s="7">
        <v>1.6889330794915201E-2</v>
      </c>
      <c r="F12" s="7">
        <v>3.5996758093893098E-2</v>
      </c>
      <c r="G12" s="7">
        <v>0</v>
      </c>
      <c r="H12" s="7">
        <v>3.0677534546561299E-2</v>
      </c>
      <c r="I12" s="7">
        <v>4.7342159850204998E-2</v>
      </c>
      <c r="J12" s="7">
        <v>0</v>
      </c>
      <c r="K12" s="7">
        <v>4.6329154758124401E-2</v>
      </c>
      <c r="L12" s="7">
        <v>0</v>
      </c>
      <c r="M12" s="7">
        <v>0</v>
      </c>
      <c r="N12" s="7">
        <v>0</v>
      </c>
      <c r="O12" s="7">
        <v>2.0021071235531401E-2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1.45261715876154E-4</v>
      </c>
      <c r="D14" s="7">
        <v>0</v>
      </c>
      <c r="E14" s="7">
        <v>1.4511285441960099E-4</v>
      </c>
      <c r="F14" s="7">
        <v>0</v>
      </c>
      <c r="G14" s="7">
        <v>0</v>
      </c>
      <c r="H14" s="7">
        <v>0</v>
      </c>
      <c r="I14" s="7">
        <v>3.2210596573283202E-4</v>
      </c>
      <c r="J14" s="7">
        <v>0</v>
      </c>
      <c r="K14" s="7">
        <v>3.1521369498495501E-4</v>
      </c>
      <c r="L14" s="7">
        <v>0</v>
      </c>
      <c r="M14" s="7">
        <v>0</v>
      </c>
      <c r="N14" s="7">
        <v>0</v>
      </c>
      <c r="O14" s="7">
        <v>1.59197828063391E-4</v>
      </c>
    </row>
    <row r="15" spans="1:15" ht="15" thickBot="1" x14ac:dyDescent="0.35">
      <c r="A15" s="15" t="s">
        <v>10</v>
      </c>
      <c r="B15" s="16"/>
      <c r="C15" s="9">
        <v>0.98594450401894795</v>
      </c>
      <c r="D15" s="9">
        <v>79.299155766414501</v>
      </c>
      <c r="E15" s="9">
        <v>1.06619840041231</v>
      </c>
      <c r="F15" s="9">
        <v>2.7585774137641201</v>
      </c>
      <c r="G15" s="9">
        <v>14.099172727049099</v>
      </c>
      <c r="H15" s="9">
        <v>4.4343717026231397</v>
      </c>
      <c r="I15" s="9">
        <v>2.25634701253695</v>
      </c>
      <c r="J15" s="9">
        <v>62.7622690633102</v>
      </c>
      <c r="K15" s="9">
        <v>3.5510240473913401</v>
      </c>
      <c r="L15" s="9">
        <v>48.343121966858298</v>
      </c>
      <c r="M15" s="9">
        <v>83.7695363678923</v>
      </c>
      <c r="N15" s="9">
        <v>72.582247609671001</v>
      </c>
      <c r="O15" s="10">
        <v>1.4151763052169599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2.1152979046983602</v>
      </c>
      <c r="D19" s="7">
        <v>188.454664412836</v>
      </c>
      <c r="E19" s="7">
        <v>2.3062549599983</v>
      </c>
      <c r="F19" s="7">
        <v>8.7982997228239892</v>
      </c>
      <c r="G19" s="7">
        <v>49.531641664442098</v>
      </c>
      <c r="H19" s="7">
        <v>14.8174459762787</v>
      </c>
      <c r="I19" s="7">
        <v>6.2087499798999799</v>
      </c>
      <c r="J19" s="7">
        <v>118.605728883157</v>
      </c>
      <c r="K19" s="7">
        <v>8.6137672483080205</v>
      </c>
      <c r="L19" s="7">
        <v>22.894156902700001</v>
      </c>
      <c r="M19" s="7">
        <v>184.91890193868099</v>
      </c>
      <c r="N19" s="7">
        <v>133.75319297995</v>
      </c>
      <c r="O19" s="7">
        <v>3.2309260538163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0.116707565447742</v>
      </c>
      <c r="D21" s="7">
        <v>0</v>
      </c>
      <c r="E21" s="7">
        <v>0.116587965744004</v>
      </c>
      <c r="F21" s="7">
        <v>0.51025030232181001</v>
      </c>
      <c r="G21" s="7">
        <v>0</v>
      </c>
      <c r="H21" s="7">
        <v>0.43485086173708198</v>
      </c>
      <c r="I21" s="7">
        <v>0.22683966356993501</v>
      </c>
      <c r="J21" s="7">
        <v>0</v>
      </c>
      <c r="K21" s="7">
        <v>0.22198585599104001</v>
      </c>
      <c r="L21" s="7">
        <v>0</v>
      </c>
      <c r="M21" s="7">
        <v>0</v>
      </c>
      <c r="N21" s="7">
        <v>0</v>
      </c>
      <c r="O21" s="7">
        <v>0.132526331159665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2.2320054701461101</v>
      </c>
      <c r="D23" s="9">
        <v>188.454664412836</v>
      </c>
      <c r="E23" s="9">
        <v>2.4228429257423101</v>
      </c>
      <c r="F23" s="9">
        <v>9.3085500251458004</v>
      </c>
      <c r="G23" s="9">
        <v>49.531641664442098</v>
      </c>
      <c r="H23" s="9">
        <v>15.2522968380158</v>
      </c>
      <c r="I23" s="9">
        <v>6.4355896434699202</v>
      </c>
      <c r="J23" s="9">
        <v>118.605728883157</v>
      </c>
      <c r="K23" s="9">
        <v>8.8357531042990605</v>
      </c>
      <c r="L23" s="9">
        <v>22.894156902700001</v>
      </c>
      <c r="M23" s="9">
        <v>184.91890193868099</v>
      </c>
      <c r="N23" s="9">
        <v>133.75319297995</v>
      </c>
      <c r="O23" s="10">
        <v>3.3634523849759699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19032.203567192901</v>
      </c>
      <c r="C29" s="7">
        <v>1238.86722996956</v>
      </c>
      <c r="D29" s="7">
        <v>20271.0707971624</v>
      </c>
      <c r="E29" s="7">
        <v>499.20825305811201</v>
      </c>
      <c r="F29" s="7">
        <v>425.51666475349401</v>
      </c>
      <c r="G29" s="7">
        <v>924.72491781160602</v>
      </c>
      <c r="H29" s="7">
        <v>4659.4228080903704</v>
      </c>
      <c r="I29" s="7">
        <v>2684.41176207336</v>
      </c>
      <c r="J29" s="7">
        <v>7343.8345701637299</v>
      </c>
      <c r="K29" s="7">
        <v>91.959537795992702</v>
      </c>
      <c r="L29" s="7">
        <v>2313.3105972735302</v>
      </c>
      <c r="M29" s="7">
        <v>2405.2701350695202</v>
      </c>
      <c r="N29" s="7">
        <v>30944.900420207301</v>
      </c>
      <c r="O29" s="11"/>
    </row>
    <row r="30" spans="1:15" ht="31.8" customHeight="1" thickBot="1" x14ac:dyDescent="0.35">
      <c r="A30" s="13" t="s">
        <v>25</v>
      </c>
      <c r="B30" s="7">
        <v>1337316.3942</v>
      </c>
      <c r="C30" s="7">
        <v>29699.7</v>
      </c>
      <c r="D30" s="7">
        <v>1367016.0941999999</v>
      </c>
      <c r="E30" s="7">
        <v>25805.405599999998</v>
      </c>
      <c r="F30" s="7">
        <v>33589.08</v>
      </c>
      <c r="G30" s="7">
        <v>59394.4856</v>
      </c>
      <c r="H30" s="7">
        <v>121764.7579</v>
      </c>
      <c r="I30" s="7">
        <v>77036.628800000006</v>
      </c>
      <c r="J30" s="7">
        <v>198801.3867</v>
      </c>
      <c r="K30" s="7">
        <v>1974.4248</v>
      </c>
      <c r="L30" s="7">
        <v>20095.817999999999</v>
      </c>
      <c r="M30" s="7">
        <v>22070.2428</v>
      </c>
      <c r="N30" s="7">
        <v>1647282.2093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1.7437873161356101</v>
      </c>
      <c r="D7" s="7">
        <v>160.60039145911401</v>
      </c>
      <c r="E7" s="7">
        <v>1.8505816718619801</v>
      </c>
      <c r="F7" s="7">
        <v>2.4524490971581701</v>
      </c>
      <c r="G7" s="7">
        <v>173.624497170496</v>
      </c>
      <c r="H7" s="7">
        <v>24.821523561287499</v>
      </c>
      <c r="I7" s="7">
        <v>5.4411843533607698</v>
      </c>
      <c r="J7" s="7">
        <v>163.171346600661</v>
      </c>
      <c r="K7" s="7">
        <v>14.7194291914373</v>
      </c>
      <c r="L7" s="7">
        <v>103.141476385922</v>
      </c>
      <c r="M7" s="7">
        <v>655.92713118986705</v>
      </c>
      <c r="N7" s="7">
        <v>419.018993416748</v>
      </c>
      <c r="O7" s="7">
        <v>3.2307522361780401</v>
      </c>
    </row>
    <row r="8" spans="1:15" ht="15" thickBot="1" x14ac:dyDescent="0.35">
      <c r="A8" s="3" t="s">
        <v>19</v>
      </c>
      <c r="B8" s="8" t="s">
        <v>8</v>
      </c>
      <c r="C8" s="7">
        <v>3.4345883354644197E-2</v>
      </c>
      <c r="D8" s="7">
        <v>3.21398693196429</v>
      </c>
      <c r="E8" s="7">
        <v>3.6483457168835498E-2</v>
      </c>
      <c r="F8" s="7">
        <v>8.6924739418300593E-3</v>
      </c>
      <c r="G8" s="7">
        <v>0</v>
      </c>
      <c r="H8" s="7">
        <v>7.55652564261364E-3</v>
      </c>
      <c r="I8" s="7">
        <v>9.7498052031400606E-2</v>
      </c>
      <c r="J8" s="7">
        <v>0.89676948083373498</v>
      </c>
      <c r="K8" s="7">
        <v>0.14451401843153799</v>
      </c>
      <c r="L8" s="7">
        <v>6.8171291533333303E-2</v>
      </c>
      <c r="M8" s="7">
        <v>0</v>
      </c>
      <c r="N8" s="7">
        <v>2.9216267800000001E-2</v>
      </c>
      <c r="O8" s="7">
        <v>4.3044655894655198E-2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199.301902250707</v>
      </c>
      <c r="E10" s="7">
        <v>0.133984472101316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11.031199135725</v>
      </c>
      <c r="N10" s="7">
        <v>6.30354236327143</v>
      </c>
      <c r="O10" s="7">
        <v>0.130281327559337</v>
      </c>
    </row>
    <row r="11" spans="1:15" ht="15" thickBot="1" x14ac:dyDescent="0.35">
      <c r="A11" s="3" t="s">
        <v>20</v>
      </c>
      <c r="B11" s="8" t="s">
        <v>5</v>
      </c>
      <c r="C11" s="7">
        <v>7.8248876869689094E-2</v>
      </c>
      <c r="D11" s="7">
        <v>0</v>
      </c>
      <c r="E11" s="7">
        <v>7.8196272582717899E-2</v>
      </c>
      <c r="F11" s="7">
        <v>0.18243267043594799</v>
      </c>
      <c r="G11" s="7">
        <v>0</v>
      </c>
      <c r="H11" s="7">
        <v>0.15859203736761401</v>
      </c>
      <c r="I11" s="7">
        <v>0.215490561158208</v>
      </c>
      <c r="J11" s="7">
        <v>0</v>
      </c>
      <c r="K11" s="7">
        <v>0.20281464579596001</v>
      </c>
      <c r="L11" s="7">
        <v>1.27158516E-2</v>
      </c>
      <c r="M11" s="7">
        <v>0</v>
      </c>
      <c r="N11" s="7">
        <v>5.4496506857142904E-3</v>
      </c>
      <c r="O11" s="7">
        <v>8.6597222083283604E-2</v>
      </c>
    </row>
    <row r="12" spans="1:15" ht="15" thickBot="1" x14ac:dyDescent="0.35">
      <c r="A12" s="3" t="s">
        <v>20</v>
      </c>
      <c r="B12" s="8" t="s">
        <v>8</v>
      </c>
      <c r="C12" s="7">
        <v>5.1360385624895498E-2</v>
      </c>
      <c r="D12" s="7">
        <v>0</v>
      </c>
      <c r="E12" s="7">
        <v>5.1325857634559401E-2</v>
      </c>
      <c r="F12" s="7">
        <v>3.3963985483660098E-3</v>
      </c>
      <c r="G12" s="7">
        <v>0</v>
      </c>
      <c r="H12" s="7">
        <v>2.9525510107954499E-3</v>
      </c>
      <c r="I12" s="7">
        <v>0.33062106129171698</v>
      </c>
      <c r="J12" s="7">
        <v>0</v>
      </c>
      <c r="K12" s="7">
        <v>0.31117276356867501</v>
      </c>
      <c r="L12" s="7">
        <v>5.6284709222222196E-3</v>
      </c>
      <c r="M12" s="7">
        <v>0</v>
      </c>
      <c r="N12" s="7">
        <v>2.4122018238095198E-3</v>
      </c>
      <c r="O12" s="7">
        <v>6.7244508529902394E-2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1.90774246198484</v>
      </c>
      <c r="D15" s="9">
        <v>363.11628064178598</v>
      </c>
      <c r="E15" s="9">
        <v>2.1505717313494102</v>
      </c>
      <c r="F15" s="9">
        <v>2.64697064008431</v>
      </c>
      <c r="G15" s="9">
        <v>173.624497170496</v>
      </c>
      <c r="H15" s="9">
        <v>24.990624675308499</v>
      </c>
      <c r="I15" s="9">
        <v>6.08479402784209</v>
      </c>
      <c r="J15" s="9">
        <v>164.06811608149499</v>
      </c>
      <c r="K15" s="9">
        <v>15.377930619233499</v>
      </c>
      <c r="L15" s="9">
        <v>103.227991999978</v>
      </c>
      <c r="M15" s="9">
        <v>666.95833032559199</v>
      </c>
      <c r="N15" s="9">
        <v>425.35961390032901</v>
      </c>
      <c r="O15" s="10">
        <v>3.5579199502452199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1.7972428246732799</v>
      </c>
      <c r="D18" s="7">
        <v>250.65506510764999</v>
      </c>
      <c r="E18" s="7">
        <v>1.9645422009979701</v>
      </c>
      <c r="F18" s="7">
        <v>12.6842251660928</v>
      </c>
      <c r="G18" s="7">
        <v>59.855806498804398</v>
      </c>
      <c r="H18" s="7">
        <v>18.8486931811631</v>
      </c>
      <c r="I18" s="7">
        <v>5.7960724821909597</v>
      </c>
      <c r="J18" s="7">
        <v>55.739460096075902</v>
      </c>
      <c r="K18" s="7">
        <v>8.7339188124194909</v>
      </c>
      <c r="L18" s="7">
        <v>20.484099945366701</v>
      </c>
      <c r="M18" s="7">
        <v>66.471940667816696</v>
      </c>
      <c r="N18" s="7">
        <v>46.762866072480897</v>
      </c>
      <c r="O18" s="7">
        <v>2.5647278994121798</v>
      </c>
    </row>
    <row r="19" spans="1:15" ht="15" thickBot="1" x14ac:dyDescent="0.35">
      <c r="A19" s="3" t="s">
        <v>19</v>
      </c>
      <c r="B19" s="4" t="s">
        <v>5</v>
      </c>
      <c r="C19" s="7">
        <v>1.3503356929519399</v>
      </c>
      <c r="D19" s="7">
        <v>33.497865326507103</v>
      </c>
      <c r="E19" s="7">
        <v>1.3719474775795399</v>
      </c>
      <c r="F19" s="7">
        <v>0.99415333236339898</v>
      </c>
      <c r="G19" s="7">
        <v>1.3010547867956499</v>
      </c>
      <c r="H19" s="7">
        <v>1.0342597724312499</v>
      </c>
      <c r="I19" s="7">
        <v>4.8887216845780896</v>
      </c>
      <c r="J19" s="7">
        <v>61.065932242563903</v>
      </c>
      <c r="K19" s="7">
        <v>8.1932634821066603</v>
      </c>
      <c r="L19" s="7">
        <v>39.869719364811097</v>
      </c>
      <c r="M19" s="7">
        <v>353.78369536640798</v>
      </c>
      <c r="N19" s="7">
        <v>219.24913422286701</v>
      </c>
      <c r="O19" s="7">
        <v>2.0023074280067101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3.9814157378463298E-2</v>
      </c>
      <c r="D21" s="7">
        <v>0</v>
      </c>
      <c r="E21" s="7">
        <v>3.9787391558377003E-2</v>
      </c>
      <c r="F21" s="7">
        <v>0.52853926116013095</v>
      </c>
      <c r="G21" s="7">
        <v>0</v>
      </c>
      <c r="H21" s="7">
        <v>0.45946878953124998</v>
      </c>
      <c r="I21" s="7">
        <v>4.0588288243975897E-3</v>
      </c>
      <c r="J21" s="7">
        <v>0</v>
      </c>
      <c r="K21" s="7">
        <v>3.8200741876683198E-3</v>
      </c>
      <c r="L21" s="7">
        <v>0</v>
      </c>
      <c r="M21" s="7">
        <v>0</v>
      </c>
      <c r="N21" s="7">
        <v>0</v>
      </c>
      <c r="O21" s="7">
        <v>4.0780504651161197E-2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3.1873926750036898</v>
      </c>
      <c r="D23" s="9">
        <v>284.15293043415699</v>
      </c>
      <c r="E23" s="9">
        <v>3.37627707013589</v>
      </c>
      <c r="F23" s="9">
        <v>14.206917759616299</v>
      </c>
      <c r="G23" s="9">
        <v>61.156861285600002</v>
      </c>
      <c r="H23" s="9">
        <v>20.342421743125598</v>
      </c>
      <c r="I23" s="9">
        <v>10.6888529955935</v>
      </c>
      <c r="J23" s="9">
        <v>116.80539233864</v>
      </c>
      <c r="K23" s="9">
        <v>16.931002368713798</v>
      </c>
      <c r="L23" s="9">
        <v>60.353819310177798</v>
      </c>
      <c r="M23" s="9">
        <v>420.25563603422501</v>
      </c>
      <c r="N23" s="9">
        <v>266.012000295348</v>
      </c>
      <c r="O23" s="10">
        <v>4.6078158320700497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5473.0899561383403</v>
      </c>
      <c r="C29" s="7">
        <v>1552.04718602362</v>
      </c>
      <c r="D29" s="7">
        <v>7025.1371421619597</v>
      </c>
      <c r="E29" s="7">
        <v>39.802580241916402</v>
      </c>
      <c r="F29" s="7">
        <v>148.23840516848799</v>
      </c>
      <c r="G29" s="7">
        <v>188.040985410405</v>
      </c>
      <c r="H29" s="7">
        <v>854.59238317896597</v>
      </c>
      <c r="I29" s="7">
        <v>1916.34242755486</v>
      </c>
      <c r="J29" s="7">
        <v>2770.9348107338301</v>
      </c>
      <c r="K29" s="7">
        <v>9.6720681642204696</v>
      </c>
      <c r="L29" s="7">
        <v>1916.5819459244101</v>
      </c>
      <c r="M29" s="7">
        <v>1926.2540140886299</v>
      </c>
      <c r="N29" s="7">
        <v>11910.366952394799</v>
      </c>
      <c r="O29" s="11"/>
    </row>
    <row r="30" spans="1:15" ht="31.8" customHeight="1" thickBot="1" x14ac:dyDescent="0.35">
      <c r="A30" s="13" t="s">
        <v>25</v>
      </c>
      <c r="B30" s="7">
        <v>954523.40060000005</v>
      </c>
      <c r="C30" s="7">
        <v>36074.252</v>
      </c>
      <c r="D30" s="7">
        <v>990597.65260000003</v>
      </c>
      <c r="E30" s="7">
        <v>10530.941199999999</v>
      </c>
      <c r="F30" s="7">
        <v>28668.227999999999</v>
      </c>
      <c r="G30" s="7">
        <v>39199.169199999997</v>
      </c>
      <c r="H30" s="7">
        <v>74000.937000000005</v>
      </c>
      <c r="I30" s="7">
        <v>65941.720600000001</v>
      </c>
      <c r="J30" s="7">
        <v>139942.65760000001</v>
      </c>
      <c r="K30" s="7">
        <v>3437.3045999999999</v>
      </c>
      <c r="L30" s="7">
        <v>38074.044000000002</v>
      </c>
      <c r="M30" s="7">
        <v>41511.348599999998</v>
      </c>
      <c r="N30" s="7">
        <v>1211250.828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0.47184798414532603</v>
      </c>
      <c r="D5" s="7">
        <v>30.022261820928598</v>
      </c>
      <c r="E5" s="7">
        <v>0.48823788940907598</v>
      </c>
      <c r="F5" s="7">
        <v>0.18363602319628999</v>
      </c>
      <c r="G5" s="7">
        <v>2.5731716212232598</v>
      </c>
      <c r="H5" s="7">
        <v>0.236874381079793</v>
      </c>
      <c r="I5" s="7">
        <v>1.48603064211946</v>
      </c>
      <c r="J5" s="7">
        <v>79.813831869778099</v>
      </c>
      <c r="K5" s="7">
        <v>3.0318151868527701</v>
      </c>
      <c r="L5" s="7">
        <v>19.705818868757099</v>
      </c>
      <c r="M5" s="7">
        <v>246.87378252995001</v>
      </c>
      <c r="N5" s="7">
        <v>140.86206615472699</v>
      </c>
      <c r="O5" s="7">
        <v>0.79577291001748995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4.2275434450688802</v>
      </c>
      <c r="D7" s="7">
        <v>385.94853212498901</v>
      </c>
      <c r="E7" s="7">
        <v>4.4392619975130199</v>
      </c>
      <c r="F7" s="7">
        <v>2.0872428107593501</v>
      </c>
      <c r="G7" s="7">
        <v>14.3400088041326</v>
      </c>
      <c r="H7" s="7">
        <v>2.3602318976583399</v>
      </c>
      <c r="I7" s="7">
        <v>8.0278860205456102</v>
      </c>
      <c r="J7" s="7">
        <v>686.74417856617697</v>
      </c>
      <c r="K7" s="7">
        <v>21.422225435568901</v>
      </c>
      <c r="L7" s="7">
        <v>388.47132590204302</v>
      </c>
      <c r="M7" s="7">
        <v>820.545283880125</v>
      </c>
      <c r="N7" s="7">
        <v>618.91077015702001</v>
      </c>
      <c r="O7" s="7">
        <v>6.39730330159869</v>
      </c>
    </row>
    <row r="8" spans="1:15" ht="15" thickBot="1" x14ac:dyDescent="0.35">
      <c r="A8" s="3" t="s">
        <v>19</v>
      </c>
      <c r="B8" s="8" t="s">
        <v>8</v>
      </c>
      <c r="C8" s="7">
        <v>0.44052622617732001</v>
      </c>
      <c r="D8" s="7">
        <v>78.402090755742904</v>
      </c>
      <c r="E8" s="7">
        <v>0.48376699647282301</v>
      </c>
      <c r="F8" s="7">
        <v>0.19881669314372</v>
      </c>
      <c r="G8" s="7">
        <v>2.69374065054186</v>
      </c>
      <c r="H8" s="7">
        <v>0.254403081831865</v>
      </c>
      <c r="I8" s="7">
        <v>2.8867695118824499</v>
      </c>
      <c r="J8" s="7">
        <v>30.853460819573399</v>
      </c>
      <c r="K8" s="7">
        <v>3.4386869474952202</v>
      </c>
      <c r="L8" s="7">
        <v>244.15352498569999</v>
      </c>
      <c r="M8" s="7">
        <v>741.77679389126297</v>
      </c>
      <c r="N8" s="7">
        <v>509.55260173533298</v>
      </c>
      <c r="O8" s="7">
        <v>0.93118137961022895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0.14057073866814199</v>
      </c>
      <c r="D10" s="7">
        <v>0</v>
      </c>
      <c r="E10" s="7">
        <v>0.14049277221046899</v>
      </c>
      <c r="F10" s="7">
        <v>0.11443124808389001</v>
      </c>
      <c r="G10" s="7">
        <v>0</v>
      </c>
      <c r="H10" s="7">
        <v>0.111881743592902</v>
      </c>
      <c r="I10" s="7">
        <v>0.53534791156514605</v>
      </c>
      <c r="J10" s="7">
        <v>1.99528702578906</v>
      </c>
      <c r="K10" s="7">
        <v>0.56415953762445303</v>
      </c>
      <c r="L10" s="7">
        <v>0</v>
      </c>
      <c r="M10" s="7">
        <v>2.4329607704875</v>
      </c>
      <c r="N10" s="7">
        <v>1.29757907759333</v>
      </c>
      <c r="O10" s="7">
        <v>0.18649269837104099</v>
      </c>
    </row>
    <row r="11" spans="1:15" ht="15" thickBot="1" x14ac:dyDescent="0.35">
      <c r="A11" s="3" t="s">
        <v>20</v>
      </c>
      <c r="B11" s="8" t="s">
        <v>5</v>
      </c>
      <c r="C11" s="7">
        <v>0.39600760428377402</v>
      </c>
      <c r="D11" s="7">
        <v>0</v>
      </c>
      <c r="E11" s="7">
        <v>0.39578796177203801</v>
      </c>
      <c r="F11" s="7">
        <v>0.23003833070678301</v>
      </c>
      <c r="G11" s="7">
        <v>0</v>
      </c>
      <c r="H11" s="7">
        <v>0.22491312437497399</v>
      </c>
      <c r="I11" s="7">
        <v>0.81786508373740197</v>
      </c>
      <c r="J11" s="7">
        <v>0</v>
      </c>
      <c r="K11" s="7">
        <v>0.80172466888720295</v>
      </c>
      <c r="L11" s="7">
        <v>0.157532986014286</v>
      </c>
      <c r="M11" s="7">
        <v>0</v>
      </c>
      <c r="N11" s="7">
        <v>7.3515393473333301E-2</v>
      </c>
      <c r="O11" s="7">
        <v>0.43479877342373602</v>
      </c>
    </row>
    <row r="12" spans="1:15" ht="15" thickBot="1" x14ac:dyDescent="0.35">
      <c r="A12" s="3" t="s">
        <v>20</v>
      </c>
      <c r="B12" s="8" t="s">
        <v>8</v>
      </c>
      <c r="C12" s="7">
        <v>2.7114537217811902E-2</v>
      </c>
      <c r="D12" s="7">
        <v>0</v>
      </c>
      <c r="E12" s="7">
        <v>2.7099498352409698E-2</v>
      </c>
      <c r="F12" s="7">
        <v>9.3599982835718097E-3</v>
      </c>
      <c r="G12" s="7">
        <v>0</v>
      </c>
      <c r="H12" s="7">
        <v>9.1514594617098498E-3</v>
      </c>
      <c r="I12" s="7">
        <v>9.5873656187558998E-2</v>
      </c>
      <c r="J12" s="7">
        <v>0</v>
      </c>
      <c r="K12" s="7">
        <v>9.3981607468470604E-2</v>
      </c>
      <c r="L12" s="7">
        <v>0</v>
      </c>
      <c r="M12" s="7">
        <v>0</v>
      </c>
      <c r="N12" s="7">
        <v>0</v>
      </c>
      <c r="O12" s="7">
        <v>3.38678582022321E-2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1.4225155884055099E-3</v>
      </c>
      <c r="D14" s="7">
        <v>0</v>
      </c>
      <c r="E14" s="7">
        <v>1.4217266012915199E-3</v>
      </c>
      <c r="F14" s="7">
        <v>1.6166212117647101E-3</v>
      </c>
      <c r="G14" s="7">
        <v>0</v>
      </c>
      <c r="H14" s="7">
        <v>1.58060322621762E-3</v>
      </c>
      <c r="I14" s="7">
        <v>1.3940609439855299E-2</v>
      </c>
      <c r="J14" s="7">
        <v>0</v>
      </c>
      <c r="K14" s="7">
        <v>1.36654941132593E-2</v>
      </c>
      <c r="L14" s="7">
        <v>4.9000847914000003</v>
      </c>
      <c r="M14" s="7">
        <v>0</v>
      </c>
      <c r="N14" s="7">
        <v>2.2867062359866699</v>
      </c>
      <c r="O14" s="7">
        <v>3.35673314658655E-3</v>
      </c>
    </row>
    <row r="15" spans="1:15" ht="15" thickBot="1" x14ac:dyDescent="0.35">
      <c r="A15" s="15" t="s">
        <v>10</v>
      </c>
      <c r="B15" s="16"/>
      <c r="C15" s="9">
        <v>5.7050330511496501</v>
      </c>
      <c r="D15" s="9">
        <v>494.37288470166101</v>
      </c>
      <c r="E15" s="9">
        <v>5.9760688423311299</v>
      </c>
      <c r="F15" s="9">
        <v>2.8251417253853699</v>
      </c>
      <c r="G15" s="9">
        <v>19.606921075897699</v>
      </c>
      <c r="H15" s="9">
        <v>3.1990362912257999</v>
      </c>
      <c r="I15" s="9">
        <v>13.8637134354775</v>
      </c>
      <c r="J15" s="9">
        <v>799.40675828131702</v>
      </c>
      <c r="K15" s="9">
        <v>29.3662588780102</v>
      </c>
      <c r="L15" s="9">
        <v>657.38828753391397</v>
      </c>
      <c r="M15" s="9">
        <v>1811.6288210718201</v>
      </c>
      <c r="N15" s="9">
        <v>1272.9832387541301</v>
      </c>
      <c r="O15" s="10">
        <v>8.7827736543700095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2.2111510604567202</v>
      </c>
      <c r="D19" s="7">
        <v>268.04483741079599</v>
      </c>
      <c r="E19" s="7">
        <v>2.35859362959504</v>
      </c>
      <c r="F19" s="7">
        <v>1.6958905040135701</v>
      </c>
      <c r="G19" s="7">
        <v>22.611238632651201</v>
      </c>
      <c r="H19" s="7">
        <v>2.16188012553244</v>
      </c>
      <c r="I19" s="7">
        <v>5.6483836029247199</v>
      </c>
      <c r="J19" s="7">
        <v>414.83316481205901</v>
      </c>
      <c r="K19" s="7">
        <v>13.723568924350801</v>
      </c>
      <c r="L19" s="7">
        <v>202.28667789260001</v>
      </c>
      <c r="M19" s="7">
        <v>704.157548811825</v>
      </c>
      <c r="N19" s="7">
        <v>469.95114238285299</v>
      </c>
      <c r="O19" s="7">
        <v>3.7224029267102101</v>
      </c>
    </row>
    <row r="20" spans="1:15" ht="15" thickBot="1" x14ac:dyDescent="0.35">
      <c r="A20" s="3" t="s">
        <v>19</v>
      </c>
      <c r="B20" s="4" t="s">
        <v>7</v>
      </c>
      <c r="C20" s="7">
        <v>1.1379698065588</v>
      </c>
      <c r="D20" s="7">
        <v>93.859946829764297</v>
      </c>
      <c r="E20" s="7">
        <v>1.1893973238745199</v>
      </c>
      <c r="F20" s="7">
        <v>0.44489252170980398</v>
      </c>
      <c r="G20" s="7">
        <v>7.75179954281628</v>
      </c>
      <c r="H20" s="7">
        <v>0.60768889575518104</v>
      </c>
      <c r="I20" s="7">
        <v>2.4228640426221499</v>
      </c>
      <c r="J20" s="7">
        <v>68.308512444119501</v>
      </c>
      <c r="K20" s="7">
        <v>3.7231050224851798</v>
      </c>
      <c r="L20" s="7">
        <v>39.2687699168143</v>
      </c>
      <c r="M20" s="7">
        <v>71.19499365595</v>
      </c>
      <c r="N20" s="7">
        <v>56.296089244353297</v>
      </c>
      <c r="O20" s="7">
        <v>1.46331407109463</v>
      </c>
    </row>
    <row r="21" spans="1:15" ht="15" thickBot="1" x14ac:dyDescent="0.35">
      <c r="A21" s="3" t="s">
        <v>20</v>
      </c>
      <c r="B21" s="4" t="s">
        <v>5</v>
      </c>
      <c r="C21" s="7">
        <v>0.120829900565722</v>
      </c>
      <c r="D21" s="7">
        <v>0</v>
      </c>
      <c r="E21" s="7">
        <v>0.12076288320907</v>
      </c>
      <c r="F21" s="7">
        <v>0.115582723131955</v>
      </c>
      <c r="G21" s="7">
        <v>0</v>
      </c>
      <c r="H21" s="7">
        <v>0.113007564015544</v>
      </c>
      <c r="I21" s="7">
        <v>0.180026220418292</v>
      </c>
      <c r="J21" s="7">
        <v>0</v>
      </c>
      <c r="K21" s="7">
        <v>0.17647343654324699</v>
      </c>
      <c r="L21" s="7">
        <v>0</v>
      </c>
      <c r="M21" s="7">
        <v>0</v>
      </c>
      <c r="N21" s="7">
        <v>0</v>
      </c>
      <c r="O21" s="7">
        <v>0.12661139866607299</v>
      </c>
    </row>
    <row r="22" spans="1:15" ht="15" thickBot="1" x14ac:dyDescent="0.35">
      <c r="A22" s="3" t="s">
        <v>20</v>
      </c>
      <c r="B22" s="4" t="s">
        <v>7</v>
      </c>
      <c r="C22" s="7">
        <v>7.2049364106490897E-3</v>
      </c>
      <c r="D22" s="7">
        <v>0</v>
      </c>
      <c r="E22" s="7">
        <v>7.2009402491789304E-3</v>
      </c>
      <c r="F22" s="7">
        <v>1.8378546882564899E-2</v>
      </c>
      <c r="G22" s="7">
        <v>0</v>
      </c>
      <c r="H22" s="7">
        <v>1.7969076667046599E-2</v>
      </c>
      <c r="I22" s="7">
        <v>4.5307219041019198E-2</v>
      </c>
      <c r="J22" s="7">
        <v>0</v>
      </c>
      <c r="K22" s="7">
        <v>4.4413089525562797E-2</v>
      </c>
      <c r="L22" s="7">
        <v>0</v>
      </c>
      <c r="M22" s="7">
        <v>0</v>
      </c>
      <c r="N22" s="7">
        <v>0</v>
      </c>
      <c r="O22" s="7">
        <v>1.16486519881437E-2</v>
      </c>
    </row>
    <row r="23" spans="1:15" ht="15" thickBot="1" x14ac:dyDescent="0.35">
      <c r="A23" s="15" t="s">
        <v>10</v>
      </c>
      <c r="B23" s="16"/>
      <c r="C23" s="9">
        <v>3.4771557039918899</v>
      </c>
      <c r="D23" s="9">
        <v>361.90478424056101</v>
      </c>
      <c r="E23" s="9">
        <v>3.67595477692781</v>
      </c>
      <c r="F23" s="9">
        <v>2.2747442957378898</v>
      </c>
      <c r="G23" s="9">
        <v>30.363038175467398</v>
      </c>
      <c r="H23" s="9">
        <v>2.9005456619702099</v>
      </c>
      <c r="I23" s="9">
        <v>8.2965810850061796</v>
      </c>
      <c r="J23" s="9">
        <v>483.14167725617898</v>
      </c>
      <c r="K23" s="9">
        <v>17.6675604729047</v>
      </c>
      <c r="L23" s="9">
        <v>241.55544780941401</v>
      </c>
      <c r="M23" s="9">
        <v>775.35254246777504</v>
      </c>
      <c r="N23" s="9">
        <v>526.24723162720704</v>
      </c>
      <c r="O23" s="10">
        <v>5.3239770484590698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15999.418811744399</v>
      </c>
      <c r="C29" s="7">
        <v>1794.9378474510099</v>
      </c>
      <c r="D29" s="7">
        <v>17794.3566591954</v>
      </c>
      <c r="E29" s="7">
        <v>276.23534306550602</v>
      </c>
      <c r="F29" s="7">
        <v>38.509892358779403</v>
      </c>
      <c r="G29" s="7">
        <v>314.74523542428602</v>
      </c>
      <c r="H29" s="7">
        <v>4015.88440321907</v>
      </c>
      <c r="I29" s="7">
        <v>3875.8062707844301</v>
      </c>
      <c r="J29" s="7">
        <v>7891.6906740034901</v>
      </c>
      <c r="K29" s="7">
        <v>75.939364640254993</v>
      </c>
      <c r="L29" s="7">
        <v>154.29529394353401</v>
      </c>
      <c r="M29" s="7">
        <v>230.23465858378901</v>
      </c>
      <c r="N29" s="7">
        <v>26231.027227206901</v>
      </c>
      <c r="O29" s="11"/>
    </row>
    <row r="30" spans="1:15" ht="31.8" customHeight="1" thickBot="1" x14ac:dyDescent="0.35">
      <c r="A30" s="13" t="s">
        <v>25</v>
      </c>
      <c r="B30" s="7">
        <v>2866467.0965999998</v>
      </c>
      <c r="C30" s="7">
        <v>94233.94</v>
      </c>
      <c r="D30" s="7">
        <v>2960701.0366000002</v>
      </c>
      <c r="E30" s="7">
        <v>95028.260599999994</v>
      </c>
      <c r="F30" s="7">
        <v>17899.326000000001</v>
      </c>
      <c r="G30" s="7">
        <v>112927.5866</v>
      </c>
      <c r="H30" s="7">
        <v>350824.8002</v>
      </c>
      <c r="I30" s="7">
        <v>255620.21599999999</v>
      </c>
      <c r="J30" s="7">
        <v>606445.01619999995</v>
      </c>
      <c r="K30" s="7">
        <v>3766.74</v>
      </c>
      <c r="L30" s="7">
        <v>53578.8</v>
      </c>
      <c r="M30" s="7">
        <v>57345.54</v>
      </c>
      <c r="N30" s="7">
        <v>3737419.1793999998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0.184589950710667</v>
      </c>
      <c r="D7" s="7">
        <v>19.710278408050002</v>
      </c>
      <c r="E7" s="7">
        <v>0.19205218737555199</v>
      </c>
      <c r="F7" s="7">
        <v>0.52250346375254197</v>
      </c>
      <c r="G7" s="7">
        <v>69.238034464226999</v>
      </c>
      <c r="H7" s="7">
        <v>4.2287347276265299</v>
      </c>
      <c r="I7" s="7">
        <v>0.45591819751006701</v>
      </c>
      <c r="J7" s="7">
        <v>20.885113734081202</v>
      </c>
      <c r="K7" s="7">
        <v>1.0107932959630299</v>
      </c>
      <c r="L7" s="7">
        <v>15.273451549620001</v>
      </c>
      <c r="M7" s="7">
        <v>436.23876003402</v>
      </c>
      <c r="N7" s="7">
        <v>309.94916748870003</v>
      </c>
      <c r="O7" s="7">
        <v>0.58616482725836105</v>
      </c>
    </row>
    <row r="8" spans="1:15" ht="15" thickBot="1" x14ac:dyDescent="0.35">
      <c r="A8" s="3" t="s">
        <v>19</v>
      </c>
      <c r="B8" s="8" t="s">
        <v>8</v>
      </c>
      <c r="C8" s="7">
        <v>0.124987683142845</v>
      </c>
      <c r="D8" s="7">
        <v>13.729082838709999</v>
      </c>
      <c r="E8" s="7">
        <v>0.13018683286216301</v>
      </c>
      <c r="F8" s="7">
        <v>0.15544582453990799</v>
      </c>
      <c r="G8" s="7">
        <v>1.60928573202703</v>
      </c>
      <c r="H8" s="7">
        <v>0.233859930337318</v>
      </c>
      <c r="I8" s="7">
        <v>0.34049529117446198</v>
      </c>
      <c r="J8" s="7">
        <v>5.4076268354594097</v>
      </c>
      <c r="K8" s="7">
        <v>0.47812308515568003</v>
      </c>
      <c r="L8" s="7">
        <v>0</v>
      </c>
      <c r="M8" s="7">
        <v>0</v>
      </c>
      <c r="N8" s="7">
        <v>0</v>
      </c>
      <c r="O8" s="7">
        <v>0.16798317190391401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8.4822511034917406E-2</v>
      </c>
      <c r="D11" s="7">
        <v>0</v>
      </c>
      <c r="E11" s="7">
        <v>8.4790093962749405E-2</v>
      </c>
      <c r="F11" s="7">
        <v>0.138756901949769</v>
      </c>
      <c r="G11" s="7">
        <v>0</v>
      </c>
      <c r="H11" s="7">
        <v>0.131272929104082</v>
      </c>
      <c r="I11" s="7">
        <v>0.27581730619650202</v>
      </c>
      <c r="J11" s="7">
        <v>0</v>
      </c>
      <c r="K11" s="7">
        <v>0.26832586314595003</v>
      </c>
      <c r="L11" s="7">
        <v>5.0927614880266701</v>
      </c>
      <c r="M11" s="7">
        <v>0</v>
      </c>
      <c r="N11" s="7">
        <v>1.5278284464080001</v>
      </c>
      <c r="O11" s="7">
        <v>0.105906778134322</v>
      </c>
    </row>
    <row r="12" spans="1:15" ht="15" thickBot="1" x14ac:dyDescent="0.35">
      <c r="A12" s="3" t="s">
        <v>20</v>
      </c>
      <c r="B12" s="8" t="s">
        <v>8</v>
      </c>
      <c r="C12" s="7">
        <v>3.9736593819559601E-2</v>
      </c>
      <c r="D12" s="7">
        <v>0</v>
      </c>
      <c r="E12" s="7">
        <v>3.97214074732248E-2</v>
      </c>
      <c r="F12" s="7">
        <v>4.2671128315870596E-3</v>
      </c>
      <c r="G12" s="7">
        <v>0</v>
      </c>
      <c r="H12" s="7">
        <v>4.0369624310495596E-3</v>
      </c>
      <c r="I12" s="7">
        <v>8.3625263471358194E-2</v>
      </c>
      <c r="J12" s="7">
        <v>0</v>
      </c>
      <c r="K12" s="7">
        <v>8.13539270294137E-2</v>
      </c>
      <c r="L12" s="7">
        <v>7.9691641342799997</v>
      </c>
      <c r="M12" s="7">
        <v>0</v>
      </c>
      <c r="N12" s="7">
        <v>2.3907492402839998</v>
      </c>
      <c r="O12" s="7">
        <v>4.5682433687997001E-2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0.43413673870798902</v>
      </c>
      <c r="D15" s="9">
        <v>33.439361246760001</v>
      </c>
      <c r="E15" s="9">
        <v>0.44675052167368901</v>
      </c>
      <c r="F15" s="9">
        <v>0.820973303073806</v>
      </c>
      <c r="G15" s="9">
        <v>70.847320196254103</v>
      </c>
      <c r="H15" s="9">
        <v>4.5979045494989803</v>
      </c>
      <c r="I15" s="9">
        <v>1.15585605835239</v>
      </c>
      <c r="J15" s="9">
        <v>26.292740569540602</v>
      </c>
      <c r="K15" s="9">
        <v>1.8385961712940699</v>
      </c>
      <c r="L15" s="9">
        <v>28.335377171926702</v>
      </c>
      <c r="M15" s="9">
        <v>436.23876003402</v>
      </c>
      <c r="N15" s="9">
        <v>313.86774517539197</v>
      </c>
      <c r="O15" s="10">
        <v>0.90573721098459403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1.4365195822268899</v>
      </c>
      <c r="D19" s="7">
        <v>132.016000822525</v>
      </c>
      <c r="E19" s="7">
        <v>1.48642384013421</v>
      </c>
      <c r="F19" s="7">
        <v>13.468721469395399</v>
      </c>
      <c r="G19" s="7">
        <v>112.164262872584</v>
      </c>
      <c r="H19" s="7">
        <v>18.7919503788968</v>
      </c>
      <c r="I19" s="7">
        <v>3.71940558010568</v>
      </c>
      <c r="J19" s="7">
        <v>52.508760018442899</v>
      </c>
      <c r="K19" s="7">
        <v>5.0445677872501697</v>
      </c>
      <c r="L19" s="7">
        <v>129.35225826818001</v>
      </c>
      <c r="M19" s="7">
        <v>410.15437979640302</v>
      </c>
      <c r="N19" s="7">
        <v>325.91374333793601</v>
      </c>
      <c r="O19" s="7">
        <v>2.3353354679846001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0.103159576685556</v>
      </c>
      <c r="D21" s="7">
        <v>0</v>
      </c>
      <c r="E21" s="7">
        <v>0.103120151639051</v>
      </c>
      <c r="F21" s="7">
        <v>3.4346293954545498E-2</v>
      </c>
      <c r="G21" s="7">
        <v>0</v>
      </c>
      <c r="H21" s="7">
        <v>3.2493797050291498E-2</v>
      </c>
      <c r="I21" s="7">
        <v>0.25225200203166398</v>
      </c>
      <c r="J21" s="7">
        <v>0</v>
      </c>
      <c r="K21" s="7">
        <v>0.245400613575779</v>
      </c>
      <c r="L21" s="7">
        <v>25.545413855666698</v>
      </c>
      <c r="M21" s="7">
        <v>0</v>
      </c>
      <c r="N21" s="7">
        <v>7.6636241567000001</v>
      </c>
      <c r="O21" s="7">
        <v>0.123685980557876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1.5396791589124501</v>
      </c>
      <c r="D23" s="9">
        <v>132.016000822525</v>
      </c>
      <c r="E23" s="9">
        <v>1.5895439917732599</v>
      </c>
      <c r="F23" s="9">
        <v>13.5030677633499</v>
      </c>
      <c r="G23" s="9">
        <v>112.164262872584</v>
      </c>
      <c r="H23" s="9">
        <v>18.8244441759471</v>
      </c>
      <c r="I23" s="9">
        <v>3.9716575821373499</v>
      </c>
      <c r="J23" s="9">
        <v>52.508760018442899</v>
      </c>
      <c r="K23" s="9">
        <v>5.2899684008259502</v>
      </c>
      <c r="L23" s="9">
        <v>154.897672123847</v>
      </c>
      <c r="M23" s="9">
        <v>410.15437979640302</v>
      </c>
      <c r="N23" s="9">
        <v>333.57736749463601</v>
      </c>
      <c r="O23" s="10">
        <v>2.4590214485424799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15896.6044042918</v>
      </c>
      <c r="C29" s="7">
        <v>396.19754844773303</v>
      </c>
      <c r="D29" s="7">
        <v>16292.801952739501</v>
      </c>
      <c r="E29" s="7">
        <v>246.93142263141101</v>
      </c>
      <c r="F29" s="7">
        <v>669.80652343202701</v>
      </c>
      <c r="G29" s="7">
        <v>916.73794606343802</v>
      </c>
      <c r="H29" s="7">
        <v>5036.8344868158501</v>
      </c>
      <c r="I29" s="7">
        <v>3450.1409099983598</v>
      </c>
      <c r="J29" s="7">
        <v>8486.9753968142104</v>
      </c>
      <c r="K29" s="7">
        <v>148.47683435792399</v>
      </c>
      <c r="L29" s="7">
        <v>8806.4140872040098</v>
      </c>
      <c r="M29" s="7">
        <v>8954.8909215619296</v>
      </c>
      <c r="N29" s="7">
        <v>34651.406217179101</v>
      </c>
      <c r="O29" s="11"/>
    </row>
    <row r="30" spans="1:15" ht="31.8" customHeight="1" thickBot="1" x14ac:dyDescent="0.35">
      <c r="A30" s="13" t="s">
        <v>25</v>
      </c>
      <c r="B30" s="7">
        <v>540676.35979999998</v>
      </c>
      <c r="C30" s="7">
        <v>158292.74720000001</v>
      </c>
      <c r="D30" s="7">
        <v>698969.10699999996</v>
      </c>
      <c r="E30" s="7">
        <v>11458.546</v>
      </c>
      <c r="F30" s="7">
        <v>7014.2</v>
      </c>
      <c r="G30" s="7">
        <v>18472.745999999999</v>
      </c>
      <c r="H30" s="7">
        <v>64012.315000000002</v>
      </c>
      <c r="I30" s="7">
        <v>70662.162800000006</v>
      </c>
      <c r="J30" s="7">
        <v>134674.47779999999</v>
      </c>
      <c r="K30" s="7">
        <v>181985.976</v>
      </c>
      <c r="L30" s="7">
        <v>136953</v>
      </c>
      <c r="M30" s="7">
        <v>318938.97600000002</v>
      </c>
      <c r="N30" s="7">
        <v>1171055.3067999999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0.36769885777546202</v>
      </c>
      <c r="D7" s="7">
        <v>15.294879816622201</v>
      </c>
      <c r="E7" s="7">
        <v>0.375937826782552</v>
      </c>
      <c r="F7" s="7">
        <v>26.5138700140607</v>
      </c>
      <c r="G7" s="7">
        <v>126.523241728321</v>
      </c>
      <c r="H7" s="7">
        <v>62.582823747072702</v>
      </c>
      <c r="I7" s="7">
        <v>0.94113400273085002</v>
      </c>
      <c r="J7" s="7">
        <v>37.5126469285387</v>
      </c>
      <c r="K7" s="7">
        <v>2.5763026095097601</v>
      </c>
      <c r="L7" s="7">
        <v>18.4569001787833</v>
      </c>
      <c r="M7" s="7">
        <v>313.15872160493001</v>
      </c>
      <c r="N7" s="7">
        <v>202.64553857012501</v>
      </c>
      <c r="O7" s="7">
        <v>1.4088639760093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6.0230701803951701E-2</v>
      </c>
      <c r="D11" s="7">
        <v>0</v>
      </c>
      <c r="E11" s="7">
        <v>6.0197457825279001E-2</v>
      </c>
      <c r="F11" s="7">
        <v>0.160018591515385</v>
      </c>
      <c r="G11" s="7">
        <v>0</v>
      </c>
      <c r="H11" s="7">
        <v>0.102306968345902</v>
      </c>
      <c r="I11" s="7">
        <v>0.21459984496255699</v>
      </c>
      <c r="J11" s="7">
        <v>0</v>
      </c>
      <c r="K11" s="7">
        <v>0.20500475574067301</v>
      </c>
      <c r="L11" s="7">
        <v>3.4732173154166701</v>
      </c>
      <c r="M11" s="7">
        <v>0</v>
      </c>
      <c r="N11" s="7">
        <v>1.3024564932812499</v>
      </c>
      <c r="O11" s="7">
        <v>7.7888141960688703E-2</v>
      </c>
    </row>
    <row r="12" spans="1:15" ht="15" thickBot="1" x14ac:dyDescent="0.35">
      <c r="A12" s="3" t="s">
        <v>20</v>
      </c>
      <c r="B12" s="8" t="s">
        <v>8</v>
      </c>
      <c r="C12" s="7">
        <v>1.7044680226115201E-3</v>
      </c>
      <c r="D12" s="7">
        <v>0</v>
      </c>
      <c r="E12" s="7">
        <v>1.70352725159451E-3</v>
      </c>
      <c r="F12" s="7">
        <v>0</v>
      </c>
      <c r="G12" s="7">
        <v>0</v>
      </c>
      <c r="H12" s="7">
        <v>0</v>
      </c>
      <c r="I12" s="7">
        <v>4.8581777991947702E-4</v>
      </c>
      <c r="J12" s="7">
        <v>0</v>
      </c>
      <c r="K12" s="7">
        <v>4.6409611956730798E-4</v>
      </c>
      <c r="L12" s="7">
        <v>0</v>
      </c>
      <c r="M12" s="7">
        <v>0</v>
      </c>
      <c r="N12" s="7">
        <v>0</v>
      </c>
      <c r="O12" s="7">
        <v>1.54657171338176E-3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0.42963402760202501</v>
      </c>
      <c r="D15" s="9">
        <v>15.294879816622201</v>
      </c>
      <c r="E15" s="9">
        <v>0.43783881185942602</v>
      </c>
      <c r="F15" s="9">
        <v>26.673888605576099</v>
      </c>
      <c r="G15" s="9">
        <v>126.523241728321</v>
      </c>
      <c r="H15" s="9">
        <v>62.685130715418602</v>
      </c>
      <c r="I15" s="9">
        <v>1.1562196654733301</v>
      </c>
      <c r="J15" s="9">
        <v>37.5126469285387</v>
      </c>
      <c r="K15" s="9">
        <v>2.78177146137</v>
      </c>
      <c r="L15" s="9">
        <v>21.930117494200001</v>
      </c>
      <c r="M15" s="9">
        <v>313.15872160493001</v>
      </c>
      <c r="N15" s="9">
        <v>203.94799506340601</v>
      </c>
      <c r="O15" s="10">
        <v>1.4882986896833701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0.91444200111741403</v>
      </c>
      <c r="D18" s="7">
        <v>11.1154037282</v>
      </c>
      <c r="E18" s="7">
        <v>0.92007236144758398</v>
      </c>
      <c r="F18" s="7">
        <v>14.464396564264099</v>
      </c>
      <c r="G18" s="7">
        <v>72.230181532716699</v>
      </c>
      <c r="H18" s="7">
        <v>35.297958356164997</v>
      </c>
      <c r="I18" s="7">
        <v>2.0644298845126299</v>
      </c>
      <c r="J18" s="7">
        <v>26.776815819471999</v>
      </c>
      <c r="K18" s="7">
        <v>3.1693586787199499</v>
      </c>
      <c r="L18" s="7">
        <v>16.0656495112</v>
      </c>
      <c r="M18" s="7">
        <v>842.20973389075004</v>
      </c>
      <c r="N18" s="7">
        <v>532.40570224841895</v>
      </c>
      <c r="O18" s="7">
        <v>1.9678764375924001</v>
      </c>
    </row>
    <row r="19" spans="1:15" ht="15" thickBot="1" x14ac:dyDescent="0.35">
      <c r="A19" s="3" t="s">
        <v>19</v>
      </c>
      <c r="B19" s="4" t="s">
        <v>5</v>
      </c>
      <c r="C19" s="7">
        <v>1.06492562324744</v>
      </c>
      <c r="D19" s="7">
        <v>19.528144966066701</v>
      </c>
      <c r="E19" s="7">
        <v>1.0751162876706799</v>
      </c>
      <c r="F19" s="7">
        <v>13.562715649229901</v>
      </c>
      <c r="G19" s="7">
        <v>147.02019096062401</v>
      </c>
      <c r="H19" s="7">
        <v>61.6949198598967</v>
      </c>
      <c r="I19" s="7">
        <v>2.9059180646563201</v>
      </c>
      <c r="J19" s="7">
        <v>178.34323097460299</v>
      </c>
      <c r="K19" s="7">
        <v>10.749990228418399</v>
      </c>
      <c r="L19" s="7">
        <v>77.925262693983299</v>
      </c>
      <c r="M19" s="7">
        <v>1651.67218859226</v>
      </c>
      <c r="N19" s="7">
        <v>1061.51709138041</v>
      </c>
      <c r="O19" s="7">
        <v>3.6677573127961201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6.5891817022427399E-2</v>
      </c>
      <c r="D21" s="7">
        <v>0</v>
      </c>
      <c r="E21" s="7">
        <v>6.5855448424782304E-2</v>
      </c>
      <c r="F21" s="7">
        <v>2.8872325620982902</v>
      </c>
      <c r="G21" s="7">
        <v>0</v>
      </c>
      <c r="H21" s="7">
        <v>1.84593557248907</v>
      </c>
      <c r="I21" s="7">
        <v>0.41110179292611998</v>
      </c>
      <c r="J21" s="7">
        <v>0</v>
      </c>
      <c r="K21" s="7">
        <v>0.39272079930009601</v>
      </c>
      <c r="L21" s="7">
        <v>0.68674850200000004</v>
      </c>
      <c r="M21" s="7">
        <v>0</v>
      </c>
      <c r="N21" s="7">
        <v>0.25753068824999997</v>
      </c>
      <c r="O21" s="7">
        <v>0.1201304764776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2.0452594413872802</v>
      </c>
      <c r="D23" s="9">
        <v>30.643548694266698</v>
      </c>
      <c r="E23" s="9">
        <v>2.06104409754305</v>
      </c>
      <c r="F23" s="9">
        <v>30.914344775592301</v>
      </c>
      <c r="G23" s="9">
        <v>219.25037249334099</v>
      </c>
      <c r="H23" s="9">
        <v>98.838813788550794</v>
      </c>
      <c r="I23" s="9">
        <v>5.3814497420950698</v>
      </c>
      <c r="J23" s="9">
        <v>205.12004679407499</v>
      </c>
      <c r="K23" s="9">
        <v>14.3120697064384</v>
      </c>
      <c r="L23" s="9">
        <v>94.677660707183307</v>
      </c>
      <c r="M23" s="9">
        <v>2493.8819224830099</v>
      </c>
      <c r="N23" s="9">
        <v>1594.18032431708</v>
      </c>
      <c r="O23" s="10">
        <v>5.7557642268661198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4813.36474442903</v>
      </c>
      <c r="C29" s="7">
        <v>39.674833447176702</v>
      </c>
      <c r="D29" s="7">
        <v>4853.0395778762004</v>
      </c>
      <c r="E29" s="7">
        <v>556.56195234044696</v>
      </c>
      <c r="F29" s="7">
        <v>1314.2371497040101</v>
      </c>
      <c r="G29" s="7">
        <v>1870.7991020444499</v>
      </c>
      <c r="H29" s="7">
        <v>1312.80436332198</v>
      </c>
      <c r="I29" s="7">
        <v>1954.9260012575101</v>
      </c>
      <c r="J29" s="7">
        <v>3267.73036457949</v>
      </c>
      <c r="K29" s="7">
        <v>35.195048611111098</v>
      </c>
      <c r="L29" s="7">
        <v>987.78310393898005</v>
      </c>
      <c r="M29" s="7">
        <v>1022.97815255009</v>
      </c>
      <c r="N29" s="7">
        <v>11014.5471970502</v>
      </c>
      <c r="O29" s="11"/>
    </row>
    <row r="30" spans="1:15" ht="31.8" customHeight="1" thickBot="1" x14ac:dyDescent="0.35">
      <c r="A30" s="13" t="s">
        <v>25</v>
      </c>
      <c r="B30" s="7">
        <v>311484.92080000002</v>
      </c>
      <c r="C30" s="7">
        <v>429621.05200000003</v>
      </c>
      <c r="D30" s="7">
        <v>741105.97279999999</v>
      </c>
      <c r="E30" s="7">
        <v>23401.986000000001</v>
      </c>
      <c r="F30" s="7">
        <v>37088.28</v>
      </c>
      <c r="G30" s="7">
        <v>60490.266000000003</v>
      </c>
      <c r="H30" s="7">
        <v>38948.856</v>
      </c>
      <c r="I30" s="7">
        <v>76009.841</v>
      </c>
      <c r="J30" s="7">
        <v>114958.697</v>
      </c>
      <c r="K30" s="7">
        <v>115.11</v>
      </c>
      <c r="L30" s="7">
        <v>23615.71</v>
      </c>
      <c r="M30" s="7">
        <v>23730.82</v>
      </c>
      <c r="N30" s="7">
        <v>940285.75580000004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0.48463888915284298</v>
      </c>
      <c r="D7" s="7">
        <v>55.9250164538267</v>
      </c>
      <c r="E7" s="7">
        <v>0.55677991396048598</v>
      </c>
      <c r="F7" s="7">
        <v>1.11991186136513</v>
      </c>
      <c r="G7" s="7">
        <v>3.98673842719634</v>
      </c>
      <c r="H7" s="7">
        <v>1.85453616885938</v>
      </c>
      <c r="I7" s="7">
        <v>1.1426432875680499</v>
      </c>
      <c r="J7" s="7">
        <v>20.86709819236</v>
      </c>
      <c r="K7" s="7">
        <v>1.83630429994179</v>
      </c>
      <c r="L7" s="7">
        <v>11.387349829150001</v>
      </c>
      <c r="M7" s="7">
        <v>40.458197993454498</v>
      </c>
      <c r="N7" s="7">
        <v>32.7059718163067</v>
      </c>
      <c r="O7" s="7">
        <v>0.71139417834687901</v>
      </c>
    </row>
    <row r="8" spans="1:15" ht="15" thickBot="1" x14ac:dyDescent="0.35">
      <c r="A8" s="3" t="s">
        <v>19</v>
      </c>
      <c r="B8" s="8" t="s">
        <v>8</v>
      </c>
      <c r="C8" s="7">
        <v>0.216608241039948</v>
      </c>
      <c r="D8" s="7">
        <v>5.5936008012633298</v>
      </c>
      <c r="E8" s="7">
        <v>0.22360497826860601</v>
      </c>
      <c r="F8" s="7">
        <v>0.42228846446386598</v>
      </c>
      <c r="G8" s="7">
        <v>1.2811882575561</v>
      </c>
      <c r="H8" s="7">
        <v>0.64238153644374996</v>
      </c>
      <c r="I8" s="7">
        <v>0.474255345565609</v>
      </c>
      <c r="J8" s="7">
        <v>8.6677846625705897</v>
      </c>
      <c r="K8" s="7">
        <v>0.76240180479002895</v>
      </c>
      <c r="L8" s="7">
        <v>2.2493179057749999</v>
      </c>
      <c r="M8" s="7">
        <v>55.802671906536403</v>
      </c>
      <c r="N8" s="7">
        <v>41.521777506333301</v>
      </c>
      <c r="O8" s="7">
        <v>0.30326371489972498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1.47482655429967E-2</v>
      </c>
      <c r="D10" s="7">
        <v>0.146546335283333</v>
      </c>
      <c r="E10" s="7">
        <v>1.49197659590544E-2</v>
      </c>
      <c r="F10" s="7">
        <v>3.3698787613445401E-3</v>
      </c>
      <c r="G10" s="7">
        <v>0</v>
      </c>
      <c r="H10" s="7">
        <v>2.5063473287499998E-3</v>
      </c>
      <c r="I10" s="7">
        <v>6.12039201014151E-2</v>
      </c>
      <c r="J10" s="7">
        <v>3.8870884878823501E-2</v>
      </c>
      <c r="K10" s="7">
        <v>6.04185216761274E-2</v>
      </c>
      <c r="L10" s="7">
        <v>0</v>
      </c>
      <c r="M10" s="7">
        <v>0.10304921161818199</v>
      </c>
      <c r="N10" s="7">
        <v>7.5569421853333305E-2</v>
      </c>
      <c r="O10" s="7">
        <v>1.90623607374046E-2</v>
      </c>
    </row>
    <row r="11" spans="1:15" ht="15" thickBot="1" x14ac:dyDescent="0.35">
      <c r="A11" s="3" t="s">
        <v>20</v>
      </c>
      <c r="B11" s="8" t="s">
        <v>5</v>
      </c>
      <c r="C11" s="7">
        <v>0.17765409749962599</v>
      </c>
      <c r="D11" s="7">
        <v>0</v>
      </c>
      <c r="E11" s="7">
        <v>0.17742292756143599</v>
      </c>
      <c r="F11" s="7">
        <v>0.57111905515462202</v>
      </c>
      <c r="G11" s="7">
        <v>0</v>
      </c>
      <c r="H11" s="7">
        <v>0.42476979727125003</v>
      </c>
      <c r="I11" s="7">
        <v>0.36365472841072</v>
      </c>
      <c r="J11" s="7">
        <v>0</v>
      </c>
      <c r="K11" s="7">
        <v>0.35086587780463402</v>
      </c>
      <c r="L11" s="7">
        <v>0</v>
      </c>
      <c r="M11" s="7">
        <v>0</v>
      </c>
      <c r="N11" s="7">
        <v>0</v>
      </c>
      <c r="O11" s="7">
        <v>0.196630943414946</v>
      </c>
    </row>
    <row r="12" spans="1:15" ht="15" thickBot="1" x14ac:dyDescent="0.35">
      <c r="A12" s="3" t="s">
        <v>20</v>
      </c>
      <c r="B12" s="8" t="s">
        <v>8</v>
      </c>
      <c r="C12" s="7">
        <v>3.7498806230736197E-2</v>
      </c>
      <c r="D12" s="7">
        <v>0</v>
      </c>
      <c r="E12" s="7">
        <v>3.7450011427573197E-2</v>
      </c>
      <c r="F12" s="7">
        <v>7.0283991814285698E-2</v>
      </c>
      <c r="G12" s="7">
        <v>0</v>
      </c>
      <c r="H12" s="7">
        <v>5.2273718911875003E-2</v>
      </c>
      <c r="I12" s="7">
        <v>7.78263851400086E-2</v>
      </c>
      <c r="J12" s="7">
        <v>0</v>
      </c>
      <c r="K12" s="7">
        <v>7.5089420830161402E-2</v>
      </c>
      <c r="L12" s="7">
        <v>0</v>
      </c>
      <c r="M12" s="7">
        <v>0</v>
      </c>
      <c r="N12" s="7">
        <v>0</v>
      </c>
      <c r="O12" s="7">
        <v>4.1137239263029403E-2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2.7935953614506002E-3</v>
      </c>
      <c r="D14" s="7">
        <v>0</v>
      </c>
      <c r="E14" s="7">
        <v>2.78996023410974E-3</v>
      </c>
      <c r="F14" s="7">
        <v>0</v>
      </c>
      <c r="G14" s="7">
        <v>0</v>
      </c>
      <c r="H14" s="7">
        <v>0</v>
      </c>
      <c r="I14" s="7">
        <v>6.98343063134648E-3</v>
      </c>
      <c r="J14" s="7">
        <v>0</v>
      </c>
      <c r="K14" s="7">
        <v>6.7378403940008304E-3</v>
      </c>
      <c r="L14" s="7">
        <v>0</v>
      </c>
      <c r="M14" s="7">
        <v>0</v>
      </c>
      <c r="N14" s="7">
        <v>0</v>
      </c>
      <c r="O14" s="7">
        <v>3.1234894962490801E-3</v>
      </c>
    </row>
    <row r="15" spans="1:15" ht="15" thickBot="1" x14ac:dyDescent="0.35">
      <c r="A15" s="15" t="s">
        <v>10</v>
      </c>
      <c r="B15" s="16"/>
      <c r="C15" s="9">
        <v>0.93394189482760104</v>
      </c>
      <c r="D15" s="9">
        <v>61.665163590373297</v>
      </c>
      <c r="E15" s="9">
        <v>1.01296755741126</v>
      </c>
      <c r="F15" s="9">
        <v>2.1869732515592402</v>
      </c>
      <c r="G15" s="9">
        <v>5.2679266847524397</v>
      </c>
      <c r="H15" s="9">
        <v>2.976467568815</v>
      </c>
      <c r="I15" s="9">
        <v>2.12656709741715</v>
      </c>
      <c r="J15" s="9">
        <v>29.573753739809401</v>
      </c>
      <c r="K15" s="9">
        <v>3.09181776543674</v>
      </c>
      <c r="L15" s="9">
        <v>13.636667734925</v>
      </c>
      <c r="M15" s="9">
        <v>96.363919111609107</v>
      </c>
      <c r="N15" s="9">
        <v>74.303318744493296</v>
      </c>
      <c r="O15" s="10">
        <v>1.27461192615823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9.5005122518045607E-3</v>
      </c>
      <c r="D18" s="7">
        <v>2.6161283641466699</v>
      </c>
      <c r="E18" s="7">
        <v>1.2892350705799201E-2</v>
      </c>
      <c r="F18" s="7">
        <v>8.9471191008403403E-4</v>
      </c>
      <c r="G18" s="7">
        <v>2.2309574875414602</v>
      </c>
      <c r="H18" s="7">
        <v>0.57234829816562505</v>
      </c>
      <c r="I18" s="7">
        <v>2.5680984493567801E-3</v>
      </c>
      <c r="J18" s="7">
        <v>4.1220955025188202</v>
      </c>
      <c r="K18" s="7">
        <v>0.14744183835250299</v>
      </c>
      <c r="L18" s="7">
        <v>0</v>
      </c>
      <c r="M18" s="7">
        <v>0</v>
      </c>
      <c r="N18" s="7">
        <v>0</v>
      </c>
      <c r="O18" s="7">
        <v>3.24234325660945E-2</v>
      </c>
    </row>
    <row r="19" spans="1:15" ht="15" thickBot="1" x14ac:dyDescent="0.35">
      <c r="A19" s="3" t="s">
        <v>19</v>
      </c>
      <c r="B19" s="4" t="s">
        <v>5</v>
      </c>
      <c r="C19" s="7">
        <v>0.32403296079703803</v>
      </c>
      <c r="D19" s="7">
        <v>4.1591042960833304</v>
      </c>
      <c r="E19" s="7">
        <v>0.329023294349785</v>
      </c>
      <c r="F19" s="7">
        <v>0.86724384733361304</v>
      </c>
      <c r="G19" s="7">
        <v>6.6640842167304903</v>
      </c>
      <c r="H19" s="7">
        <v>2.35268419199156</v>
      </c>
      <c r="I19" s="7">
        <v>0.38325664243340501</v>
      </c>
      <c r="J19" s="7">
        <v>9.5054939046517699</v>
      </c>
      <c r="K19" s="7">
        <v>0.70406349691770798</v>
      </c>
      <c r="L19" s="7">
        <v>0</v>
      </c>
      <c r="M19" s="7">
        <v>0.2099956694</v>
      </c>
      <c r="N19" s="7">
        <v>0.153996824226667</v>
      </c>
      <c r="O19" s="7">
        <v>0.38913947444821601</v>
      </c>
    </row>
    <row r="20" spans="1:15" ht="15" thickBot="1" x14ac:dyDescent="0.35">
      <c r="A20" s="3" t="s">
        <v>19</v>
      </c>
      <c r="B20" s="4" t="s">
        <v>7</v>
      </c>
      <c r="C20" s="7">
        <v>3.5174153295244302E-3</v>
      </c>
      <c r="D20" s="7">
        <v>8.0144513026666697E-2</v>
      </c>
      <c r="E20" s="7">
        <v>3.6171252809845999E-3</v>
      </c>
      <c r="F20" s="7">
        <v>0.12565003886134499</v>
      </c>
      <c r="G20" s="7">
        <v>1.4870895377195099</v>
      </c>
      <c r="H20" s="7">
        <v>0.47451891044375</v>
      </c>
      <c r="I20" s="7">
        <v>1.29768548104631E-3</v>
      </c>
      <c r="J20" s="7">
        <v>1.5023208548235301E-2</v>
      </c>
      <c r="K20" s="7">
        <v>1.78037867952007E-3</v>
      </c>
      <c r="L20" s="7">
        <v>0</v>
      </c>
      <c r="M20" s="7">
        <v>0</v>
      </c>
      <c r="N20" s="7">
        <v>0</v>
      </c>
      <c r="O20" s="7">
        <v>9.2820571923702896E-3</v>
      </c>
    </row>
    <row r="21" spans="1:15" ht="15" thickBot="1" x14ac:dyDescent="0.35">
      <c r="A21" s="3" t="s">
        <v>20</v>
      </c>
      <c r="B21" s="4" t="s">
        <v>5</v>
      </c>
      <c r="C21" s="7">
        <v>5.4436247666944597E-2</v>
      </c>
      <c r="D21" s="7">
        <v>0</v>
      </c>
      <c r="E21" s="7">
        <v>5.4365413252283702E-2</v>
      </c>
      <c r="F21" s="7">
        <v>0.108592421169328</v>
      </c>
      <c r="G21" s="7">
        <v>0</v>
      </c>
      <c r="H21" s="7">
        <v>8.0765613244687506E-2</v>
      </c>
      <c r="I21" s="7">
        <v>2.9922006450343101E-2</v>
      </c>
      <c r="J21" s="7">
        <v>0</v>
      </c>
      <c r="K21" s="7">
        <v>2.8869722400579199E-2</v>
      </c>
      <c r="L21" s="7">
        <v>0</v>
      </c>
      <c r="M21" s="7">
        <v>0</v>
      </c>
      <c r="N21" s="7">
        <v>0</v>
      </c>
      <c r="O21" s="7">
        <v>5.2273325757038802E-2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0.39148713604531199</v>
      </c>
      <c r="D23" s="9">
        <v>6.8553771732566702</v>
      </c>
      <c r="E23" s="9">
        <v>0.39989818358885298</v>
      </c>
      <c r="F23" s="9">
        <v>1.1023810192743699</v>
      </c>
      <c r="G23" s="9">
        <v>10.3821312419915</v>
      </c>
      <c r="H23" s="9">
        <v>3.4803170138456299</v>
      </c>
      <c r="I23" s="9">
        <v>0.41704443281415099</v>
      </c>
      <c r="J23" s="9">
        <v>13.6426126157188</v>
      </c>
      <c r="K23" s="9">
        <v>0.88215543635031002</v>
      </c>
      <c r="L23" s="9">
        <v>0</v>
      </c>
      <c r="M23" s="9">
        <v>0.2099956694</v>
      </c>
      <c r="N23" s="9">
        <v>0.153996824226667</v>
      </c>
      <c r="O23" s="10">
        <v>0.48311828996371903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6532.2318598432103</v>
      </c>
      <c r="C29" s="7">
        <v>1271.40082812229</v>
      </c>
      <c r="D29" s="7">
        <v>7803.6326879654998</v>
      </c>
      <c r="E29" s="7">
        <v>67.013669058124606</v>
      </c>
      <c r="F29" s="7">
        <v>119.209149706449</v>
      </c>
      <c r="G29" s="7">
        <v>186.22281876457399</v>
      </c>
      <c r="H29" s="7">
        <v>1187.45055589665</v>
      </c>
      <c r="I29" s="7">
        <v>1380.7676876425601</v>
      </c>
      <c r="J29" s="7">
        <v>2568.2182435392101</v>
      </c>
      <c r="K29" s="7">
        <v>4.9154038023679396</v>
      </c>
      <c r="L29" s="7">
        <v>1623.5114157559201</v>
      </c>
      <c r="M29" s="7">
        <v>1628.4268195582899</v>
      </c>
      <c r="N29" s="7">
        <v>12186.5005698276</v>
      </c>
      <c r="O29" s="11"/>
    </row>
    <row r="30" spans="1:15" ht="31.8" customHeight="1" thickBot="1" x14ac:dyDescent="0.35">
      <c r="A30" s="13" t="s">
        <v>25</v>
      </c>
      <c r="B30" s="7">
        <v>391803.7696</v>
      </c>
      <c r="C30" s="7">
        <v>10380.918</v>
      </c>
      <c r="D30" s="7">
        <v>402184.6876</v>
      </c>
      <c r="E30" s="7">
        <v>7988.5079999999998</v>
      </c>
      <c r="F30" s="7">
        <v>18502.2</v>
      </c>
      <c r="G30" s="7">
        <v>26490.707999999999</v>
      </c>
      <c r="H30" s="7">
        <v>50152.1198</v>
      </c>
      <c r="I30" s="7">
        <v>25735.748</v>
      </c>
      <c r="J30" s="7">
        <v>75887.867800000007</v>
      </c>
      <c r="K30" s="7">
        <v>5403.6</v>
      </c>
      <c r="L30" s="7">
        <v>5299.18</v>
      </c>
      <c r="M30" s="7">
        <v>10702.78</v>
      </c>
      <c r="N30" s="7">
        <v>515266.04340000002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0.38639980427980603</v>
      </c>
      <c r="D7" s="7">
        <v>83.604355350783294</v>
      </c>
      <c r="E7" s="7">
        <v>0.40095306241262901</v>
      </c>
      <c r="F7" s="7">
        <v>0.20755989817096801</v>
      </c>
      <c r="G7" s="7">
        <v>4.2062341609000002</v>
      </c>
      <c r="H7" s="7">
        <v>0.44990379288181798</v>
      </c>
      <c r="I7" s="7">
        <v>0.91507585887537002</v>
      </c>
      <c r="J7" s="7">
        <v>52.126637827299</v>
      </c>
      <c r="K7" s="7">
        <v>1.5294524320304399</v>
      </c>
      <c r="L7" s="7">
        <v>197.21276320540301</v>
      </c>
      <c r="M7" s="7">
        <v>72.517039237059606</v>
      </c>
      <c r="N7" s="7">
        <v>120.92832030712199</v>
      </c>
      <c r="O7" s="7">
        <v>0.64173177009434601</v>
      </c>
    </row>
    <row r="8" spans="1:15" ht="15" thickBot="1" x14ac:dyDescent="0.35">
      <c r="A8" s="3" t="s">
        <v>19</v>
      </c>
      <c r="B8" s="8" t="s">
        <v>8</v>
      </c>
      <c r="C8" s="7">
        <v>8.9665253195877898E-2</v>
      </c>
      <c r="D8" s="7">
        <v>0.31132052171666702</v>
      </c>
      <c r="E8" s="7">
        <v>8.9704016541097095E-2</v>
      </c>
      <c r="F8" s="7">
        <v>3.4246150681720398E-2</v>
      </c>
      <c r="G8" s="7">
        <v>0.204784982333333</v>
      </c>
      <c r="H8" s="7">
        <v>4.4581837448484901E-2</v>
      </c>
      <c r="I8" s="7">
        <v>0.209425359702959</v>
      </c>
      <c r="J8" s="7">
        <v>9.0822318499487302</v>
      </c>
      <c r="K8" s="7">
        <v>0.31587094027529999</v>
      </c>
      <c r="L8" s="7">
        <v>9.4377218257696995</v>
      </c>
      <c r="M8" s="7">
        <v>5.0320044432557696</v>
      </c>
      <c r="N8" s="7">
        <v>6.74245942705529</v>
      </c>
      <c r="O8" s="7">
        <v>0.125467696298843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1.2629662066447099E-3</v>
      </c>
      <c r="D10" s="7">
        <v>0</v>
      </c>
      <c r="E10" s="7">
        <v>1.26274533756546E-3</v>
      </c>
      <c r="F10" s="7">
        <v>0</v>
      </c>
      <c r="G10" s="7">
        <v>0</v>
      </c>
      <c r="H10" s="7">
        <v>0</v>
      </c>
      <c r="I10" s="7">
        <v>6.7909468898113903E-3</v>
      </c>
      <c r="J10" s="7">
        <v>0</v>
      </c>
      <c r="K10" s="7">
        <v>6.70947703186773E-3</v>
      </c>
      <c r="L10" s="7">
        <v>0</v>
      </c>
      <c r="M10" s="7">
        <v>0</v>
      </c>
      <c r="N10" s="7">
        <v>0</v>
      </c>
      <c r="O10" s="7">
        <v>2.0090595965925398E-3</v>
      </c>
    </row>
    <row r="11" spans="1:15" ht="15" thickBot="1" x14ac:dyDescent="0.35">
      <c r="A11" s="3" t="s">
        <v>20</v>
      </c>
      <c r="B11" s="8" t="s">
        <v>5</v>
      </c>
      <c r="C11" s="7">
        <v>4.7376625351617498E-2</v>
      </c>
      <c r="D11" s="7">
        <v>0</v>
      </c>
      <c r="E11" s="7">
        <v>4.7368340069268502E-2</v>
      </c>
      <c r="F11" s="7">
        <v>4.7654344025806497E-2</v>
      </c>
      <c r="G11" s="7">
        <v>0</v>
      </c>
      <c r="H11" s="7">
        <v>4.4766201963636398E-2</v>
      </c>
      <c r="I11" s="7">
        <v>9.2068831190101105E-2</v>
      </c>
      <c r="J11" s="7">
        <v>0</v>
      </c>
      <c r="K11" s="7">
        <v>9.0964296768053093E-2</v>
      </c>
      <c r="L11" s="7">
        <v>0.192938837184849</v>
      </c>
      <c r="M11" s="7">
        <v>0</v>
      </c>
      <c r="N11" s="7">
        <v>7.4905666201176502E-2</v>
      </c>
      <c r="O11" s="7">
        <v>5.3374867743861902E-2</v>
      </c>
    </row>
    <row r="12" spans="1:15" ht="15" thickBot="1" x14ac:dyDescent="0.35">
      <c r="A12" s="3" t="s">
        <v>20</v>
      </c>
      <c r="B12" s="8" t="s">
        <v>8</v>
      </c>
      <c r="C12" s="7">
        <v>1.65408192204171E-2</v>
      </c>
      <c r="D12" s="7">
        <v>0</v>
      </c>
      <c r="E12" s="7">
        <v>1.6537926541664499E-2</v>
      </c>
      <c r="F12" s="7">
        <v>4.3259772580645202E-3</v>
      </c>
      <c r="G12" s="7">
        <v>0</v>
      </c>
      <c r="H12" s="7">
        <v>4.0637968181818198E-3</v>
      </c>
      <c r="I12" s="7">
        <v>0.104648539760004</v>
      </c>
      <c r="J12" s="7">
        <v>0</v>
      </c>
      <c r="K12" s="7">
        <v>0.103393088670988</v>
      </c>
      <c r="L12" s="7">
        <v>2.1694071209363601</v>
      </c>
      <c r="M12" s="7">
        <v>0</v>
      </c>
      <c r="N12" s="7">
        <v>0.84224041165764696</v>
      </c>
      <c r="O12" s="7">
        <v>2.90466973287162E-2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1.5479950854638599E-5</v>
      </c>
      <c r="D14" s="7">
        <v>0</v>
      </c>
      <c r="E14" s="7">
        <v>1.5477243701846901E-5</v>
      </c>
      <c r="F14" s="7">
        <v>0</v>
      </c>
      <c r="G14" s="7">
        <v>0</v>
      </c>
      <c r="H14" s="7">
        <v>0</v>
      </c>
      <c r="I14" s="7">
        <v>8.6289237609713995E-4</v>
      </c>
      <c r="J14" s="7">
        <v>0</v>
      </c>
      <c r="K14" s="7">
        <v>8.5254040008525696E-4</v>
      </c>
      <c r="L14" s="7">
        <v>0</v>
      </c>
      <c r="M14" s="7">
        <v>0</v>
      </c>
      <c r="N14" s="7">
        <v>0</v>
      </c>
      <c r="O14" s="7">
        <v>1.3044701144714399E-4</v>
      </c>
    </row>
    <row r="15" spans="1:15" ht="15" thickBot="1" x14ac:dyDescent="0.35">
      <c r="A15" s="15" t="s">
        <v>10</v>
      </c>
      <c r="B15" s="16"/>
      <c r="C15" s="9">
        <v>0.54126094820521797</v>
      </c>
      <c r="D15" s="9">
        <v>83.915675872500003</v>
      </c>
      <c r="E15" s="9">
        <v>0.555841568145927</v>
      </c>
      <c r="F15" s="9">
        <v>0.29378637013655901</v>
      </c>
      <c r="G15" s="9">
        <v>4.4110191432333297</v>
      </c>
      <c r="H15" s="9">
        <v>0.54331562911212095</v>
      </c>
      <c r="I15" s="9">
        <v>1.3288724287943401</v>
      </c>
      <c r="J15" s="9">
        <v>61.208869677247698</v>
      </c>
      <c r="K15" s="9">
        <v>2.0472427751767399</v>
      </c>
      <c r="L15" s="9">
        <v>209.012830989294</v>
      </c>
      <c r="M15" s="9">
        <v>77.549043680315407</v>
      </c>
      <c r="N15" s="9">
        <v>128.58792581203599</v>
      </c>
      <c r="O15" s="10">
        <v>0.85176053807380603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1.03191738305354</v>
      </c>
      <c r="D19" s="7">
        <v>37.916298918766699</v>
      </c>
      <c r="E19" s="7">
        <v>1.03836776893521</v>
      </c>
      <c r="F19" s="7">
        <v>0.186955294762366</v>
      </c>
      <c r="G19" s="7">
        <v>0</v>
      </c>
      <c r="H19" s="7">
        <v>0.17562467083737399</v>
      </c>
      <c r="I19" s="7">
        <v>3.4208755239729398</v>
      </c>
      <c r="J19" s="7">
        <v>31.177630600144202</v>
      </c>
      <c r="K19" s="7">
        <v>3.7538686882142001</v>
      </c>
      <c r="L19" s="7">
        <v>31.989414403115202</v>
      </c>
      <c r="M19" s="7">
        <v>110.464118832987</v>
      </c>
      <c r="N19" s="7">
        <v>79.997468877860001</v>
      </c>
      <c r="O19" s="7">
        <v>1.46685012197061</v>
      </c>
    </row>
    <row r="20" spans="1:15" ht="15" thickBot="1" x14ac:dyDescent="0.35">
      <c r="A20" s="3" t="s">
        <v>19</v>
      </c>
      <c r="B20" s="4" t="s">
        <v>7</v>
      </c>
      <c r="C20" s="7">
        <v>2.86606190726321E-2</v>
      </c>
      <c r="D20" s="7">
        <v>0</v>
      </c>
      <c r="E20" s="7">
        <v>2.8655606868416499E-2</v>
      </c>
      <c r="F20" s="7">
        <v>0.240389753413979</v>
      </c>
      <c r="G20" s="7">
        <v>1.3718038449000001</v>
      </c>
      <c r="H20" s="7">
        <v>0.30896030441313099</v>
      </c>
      <c r="I20" s="7">
        <v>4.2263305680128198E-2</v>
      </c>
      <c r="J20" s="7">
        <v>13.975901875754801</v>
      </c>
      <c r="K20" s="7">
        <v>0.20942284519079801</v>
      </c>
      <c r="L20" s="7">
        <v>0</v>
      </c>
      <c r="M20" s="7">
        <v>22.203526211490399</v>
      </c>
      <c r="N20" s="7">
        <v>13.5833336823235</v>
      </c>
      <c r="O20" s="7">
        <v>6.3359925561004601E-2</v>
      </c>
    </row>
    <row r="21" spans="1:15" ht="15" thickBot="1" x14ac:dyDescent="0.35">
      <c r="A21" s="3" t="s">
        <v>20</v>
      </c>
      <c r="B21" s="4" t="s">
        <v>5</v>
      </c>
      <c r="C21" s="7">
        <v>3.5495585090398303E-2</v>
      </c>
      <c r="D21" s="7">
        <v>0</v>
      </c>
      <c r="E21" s="7">
        <v>3.5489377578942403E-2</v>
      </c>
      <c r="F21" s="7">
        <v>0</v>
      </c>
      <c r="G21" s="7">
        <v>0</v>
      </c>
      <c r="H21" s="7">
        <v>0</v>
      </c>
      <c r="I21" s="7">
        <v>4.9569443742079597E-2</v>
      </c>
      <c r="J21" s="7">
        <v>0</v>
      </c>
      <c r="K21" s="7">
        <v>4.8974767387583003E-2</v>
      </c>
      <c r="L21" s="7">
        <v>0</v>
      </c>
      <c r="M21" s="7">
        <v>0</v>
      </c>
      <c r="N21" s="7">
        <v>0</v>
      </c>
      <c r="O21" s="7">
        <v>3.7287335787398401E-2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1.0960735872165699</v>
      </c>
      <c r="D23" s="9">
        <v>37.916298918766699</v>
      </c>
      <c r="E23" s="9">
        <v>1.10251275338257</v>
      </c>
      <c r="F23" s="9">
        <v>0.427345048176344</v>
      </c>
      <c r="G23" s="9">
        <v>1.3718038449000001</v>
      </c>
      <c r="H23" s="9">
        <v>0.48458497525050498</v>
      </c>
      <c r="I23" s="9">
        <v>3.51270827339515</v>
      </c>
      <c r="J23" s="9">
        <v>45.153532475898999</v>
      </c>
      <c r="K23" s="9">
        <v>4.0122663007925796</v>
      </c>
      <c r="L23" s="9">
        <v>31.989414403115202</v>
      </c>
      <c r="M23" s="9">
        <v>132.66764504447701</v>
      </c>
      <c r="N23" s="9">
        <v>93.5808025601835</v>
      </c>
      <c r="O23" s="10">
        <v>1.56749738331901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32359.278216607501</v>
      </c>
      <c r="C29" s="7">
        <v>1652.9069597023199</v>
      </c>
      <c r="D29" s="7">
        <v>34012.185176309802</v>
      </c>
      <c r="E29" s="7">
        <v>17.840332081056498</v>
      </c>
      <c r="F29" s="7">
        <v>19.684606557376998</v>
      </c>
      <c r="G29" s="7">
        <v>37.524938638433497</v>
      </c>
      <c r="H29" s="7">
        <v>10220.7711715104</v>
      </c>
      <c r="I29" s="7">
        <v>9975.0949145658797</v>
      </c>
      <c r="J29" s="7">
        <v>20195.866086076301</v>
      </c>
      <c r="K29" s="7">
        <v>322.54127345172998</v>
      </c>
      <c r="L29" s="7">
        <v>9659.9509650048203</v>
      </c>
      <c r="M29" s="7">
        <v>9982.4922384565507</v>
      </c>
      <c r="N29" s="7">
        <v>64228.068439481103</v>
      </c>
      <c r="O29" s="11"/>
    </row>
    <row r="30" spans="1:15" ht="31.8" customHeight="1" thickBot="1" x14ac:dyDescent="0.35">
      <c r="A30" s="13" t="s">
        <v>25</v>
      </c>
      <c r="B30" s="7">
        <v>1099651.7657999999</v>
      </c>
      <c r="C30" s="7">
        <v>326063.69</v>
      </c>
      <c r="D30" s="7">
        <v>1425715.4558000001</v>
      </c>
      <c r="E30" s="7">
        <v>812.64</v>
      </c>
      <c r="F30" s="7">
        <v>900</v>
      </c>
      <c r="G30" s="7">
        <v>1712.64</v>
      </c>
      <c r="H30" s="7">
        <v>124631.0104</v>
      </c>
      <c r="I30" s="7">
        <v>93473.187999999995</v>
      </c>
      <c r="J30" s="7">
        <v>218104.19839999999</v>
      </c>
      <c r="K30" s="7">
        <v>10614.8544</v>
      </c>
      <c r="L30" s="7">
        <v>30346.26</v>
      </c>
      <c r="M30" s="7">
        <v>40961.114399999999</v>
      </c>
      <c r="N30" s="7">
        <v>1686493.4086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1.67410771112478</v>
      </c>
      <c r="D7" s="7">
        <v>133.70864767946699</v>
      </c>
      <c r="E7" s="7">
        <v>1.87324982414609</v>
      </c>
      <c r="F7" s="7">
        <v>11.788704260112</v>
      </c>
      <c r="G7" s="7">
        <v>65.395881292538604</v>
      </c>
      <c r="H7" s="7">
        <v>56.541988335016903</v>
      </c>
      <c r="I7" s="7">
        <v>2.8978862832852799</v>
      </c>
      <c r="J7" s="7">
        <v>136.694767884703</v>
      </c>
      <c r="K7" s="7">
        <v>8.9901682395598908</v>
      </c>
      <c r="L7" s="7">
        <v>43.684704945171397</v>
      </c>
      <c r="M7" s="7">
        <v>228.10074656746701</v>
      </c>
      <c r="N7" s="7">
        <v>186.45841458823901</v>
      </c>
      <c r="O7" s="7">
        <v>4.1089981438371197</v>
      </c>
    </row>
    <row r="8" spans="1:15" ht="15" thickBot="1" x14ac:dyDescent="0.35">
      <c r="A8" s="3" t="s">
        <v>19</v>
      </c>
      <c r="B8" s="8" t="s">
        <v>8</v>
      </c>
      <c r="C8" s="7">
        <v>0.11746207512979299</v>
      </c>
      <c r="D8" s="7">
        <v>0</v>
      </c>
      <c r="E8" s="7">
        <v>0.117284912049232</v>
      </c>
      <c r="F8" s="7">
        <v>0.34358782654316899</v>
      </c>
      <c r="G8" s="7">
        <v>8.8023722184432399E-2</v>
      </c>
      <c r="H8" s="7">
        <v>0.130233317037906</v>
      </c>
      <c r="I8" s="7">
        <v>4.17944910910069E-2</v>
      </c>
      <c r="J8" s="7">
        <v>0</v>
      </c>
      <c r="K8" s="7">
        <v>3.9891428621255602E-2</v>
      </c>
      <c r="L8" s="7">
        <v>0</v>
      </c>
      <c r="M8" s="7">
        <v>0</v>
      </c>
      <c r="N8" s="7">
        <v>0</v>
      </c>
      <c r="O8" s="7">
        <v>0.108849401371993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0.29863166749478898</v>
      </c>
      <c r="D11" s="7">
        <v>0</v>
      </c>
      <c r="E11" s="7">
        <v>0.29818125397955098</v>
      </c>
      <c r="F11" s="7">
        <v>0.62305126615683104</v>
      </c>
      <c r="G11" s="7">
        <v>0</v>
      </c>
      <c r="H11" s="7">
        <v>0.10290467663059601</v>
      </c>
      <c r="I11" s="7">
        <v>0.41069203006175398</v>
      </c>
      <c r="J11" s="7">
        <v>0</v>
      </c>
      <c r="K11" s="7">
        <v>0.39199165667200198</v>
      </c>
      <c r="L11" s="7">
        <v>4.62693692428571E-2</v>
      </c>
      <c r="M11" s="7">
        <v>0</v>
      </c>
      <c r="N11" s="7">
        <v>1.04479220870968E-2</v>
      </c>
      <c r="O11" s="7">
        <v>0.30379895557683401</v>
      </c>
    </row>
    <row r="12" spans="1:15" ht="15" thickBot="1" x14ac:dyDescent="0.35">
      <c r="A12" s="3" t="s">
        <v>20</v>
      </c>
      <c r="B12" s="8" t="s">
        <v>8</v>
      </c>
      <c r="C12" s="7">
        <v>4.50742350220966E-2</v>
      </c>
      <c r="D12" s="7">
        <v>0</v>
      </c>
      <c r="E12" s="7">
        <v>4.5006251459558597E-2</v>
      </c>
      <c r="F12" s="7">
        <v>0.18973127407158499</v>
      </c>
      <c r="G12" s="7">
        <v>0</v>
      </c>
      <c r="H12" s="7">
        <v>3.13364829919675E-2</v>
      </c>
      <c r="I12" s="7">
        <v>6.1079007037819703E-2</v>
      </c>
      <c r="J12" s="7">
        <v>0</v>
      </c>
      <c r="K12" s="7">
        <v>5.8297847058380203E-2</v>
      </c>
      <c r="L12" s="7">
        <v>0</v>
      </c>
      <c r="M12" s="7">
        <v>0</v>
      </c>
      <c r="N12" s="7">
        <v>0</v>
      </c>
      <c r="O12" s="7">
        <v>4.6135928064410497E-2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1.1005877475718101E-3</v>
      </c>
      <c r="D14" s="7">
        <v>0</v>
      </c>
      <c r="E14" s="7">
        <v>1.0989277776149401E-3</v>
      </c>
      <c r="F14" s="7">
        <v>1.0130806723497299E-2</v>
      </c>
      <c r="G14" s="7">
        <v>0</v>
      </c>
      <c r="H14" s="7">
        <v>1.67322890830325E-3</v>
      </c>
      <c r="I14" s="7">
        <v>1.99610344510759E-3</v>
      </c>
      <c r="J14" s="7">
        <v>0</v>
      </c>
      <c r="K14" s="7">
        <v>1.9052132475489199E-3</v>
      </c>
      <c r="L14" s="7">
        <v>0</v>
      </c>
      <c r="M14" s="7">
        <v>0</v>
      </c>
      <c r="N14" s="7">
        <v>0</v>
      </c>
      <c r="O14" s="7">
        <v>1.2023000612465E-3</v>
      </c>
    </row>
    <row r="15" spans="1:15" ht="15" thickBot="1" x14ac:dyDescent="0.35">
      <c r="A15" s="15" t="s">
        <v>10</v>
      </c>
      <c r="B15" s="16"/>
      <c r="C15" s="9">
        <v>2.1363762765190302</v>
      </c>
      <c r="D15" s="9">
        <v>133.70864767946699</v>
      </c>
      <c r="E15" s="9">
        <v>2.3348211694120402</v>
      </c>
      <c r="F15" s="9">
        <v>12.9552054336071</v>
      </c>
      <c r="G15" s="9">
        <v>65.483905014723007</v>
      </c>
      <c r="H15" s="9">
        <v>56.808136040585701</v>
      </c>
      <c r="I15" s="9">
        <v>3.4134479149209702</v>
      </c>
      <c r="J15" s="9">
        <v>136.694767884703</v>
      </c>
      <c r="K15" s="9">
        <v>9.4822543851590808</v>
      </c>
      <c r="L15" s="9">
        <v>43.730974314414297</v>
      </c>
      <c r="M15" s="9">
        <v>228.10074656746701</v>
      </c>
      <c r="N15" s="9">
        <v>186.46886251032601</v>
      </c>
      <c r="O15" s="10">
        <v>4.5689847289115999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1.57151890189303</v>
      </c>
      <c r="D19" s="7">
        <v>20.352804696633299</v>
      </c>
      <c r="E19" s="7">
        <v>1.5998459210148299</v>
      </c>
      <c r="F19" s="7">
        <v>7.3815514427278703</v>
      </c>
      <c r="G19" s="7">
        <v>12.607678326637799</v>
      </c>
      <c r="H19" s="7">
        <v>11.744518381010099</v>
      </c>
      <c r="I19" s="7">
        <v>1.39177866915443</v>
      </c>
      <c r="J19" s="7">
        <v>23.0960109058102</v>
      </c>
      <c r="K19" s="7">
        <v>2.3800550837279801</v>
      </c>
      <c r="L19" s="7">
        <v>345.84119222624298</v>
      </c>
      <c r="M19" s="7">
        <v>4.2676422971083303</v>
      </c>
      <c r="N19" s="7">
        <v>81.397153571429001</v>
      </c>
      <c r="O19" s="7">
        <v>1.9848348125666699</v>
      </c>
    </row>
    <row r="20" spans="1:15" ht="15" thickBot="1" x14ac:dyDescent="0.35">
      <c r="A20" s="3" t="s">
        <v>19</v>
      </c>
      <c r="B20" s="4" t="s">
        <v>7</v>
      </c>
      <c r="C20" s="7">
        <v>3.98430695687697E-2</v>
      </c>
      <c r="D20" s="7">
        <v>30.908744955844998</v>
      </c>
      <c r="E20" s="7">
        <v>8.6401328867846502E-2</v>
      </c>
      <c r="F20" s="7">
        <v>0.81968413747814195</v>
      </c>
      <c r="G20" s="7">
        <v>5.92908472484324E-2</v>
      </c>
      <c r="H20" s="7">
        <v>0.18487926973221999</v>
      </c>
      <c r="I20" s="7">
        <v>0.14446926990225301</v>
      </c>
      <c r="J20" s="7">
        <v>20.654858057117899</v>
      </c>
      <c r="K20" s="7">
        <v>1.07838544215485</v>
      </c>
      <c r="L20" s="7">
        <v>0</v>
      </c>
      <c r="M20" s="7">
        <v>21.914361856408298</v>
      </c>
      <c r="N20" s="7">
        <v>16.9659575662516</v>
      </c>
      <c r="O20" s="7">
        <v>0.211225221806604</v>
      </c>
    </row>
    <row r="21" spans="1:15" ht="15" thickBot="1" x14ac:dyDescent="0.35">
      <c r="A21" s="3" t="s">
        <v>20</v>
      </c>
      <c r="B21" s="4" t="s">
        <v>5</v>
      </c>
      <c r="C21" s="7">
        <v>0.168748221126412</v>
      </c>
      <c r="D21" s="7">
        <v>0</v>
      </c>
      <c r="E21" s="7">
        <v>0.168493705320686</v>
      </c>
      <c r="F21" s="7">
        <v>0.47996793633169399</v>
      </c>
      <c r="G21" s="7">
        <v>0</v>
      </c>
      <c r="H21" s="7">
        <v>7.9272682625180502E-2</v>
      </c>
      <c r="I21" s="7">
        <v>0.11621722429565599</v>
      </c>
      <c r="J21" s="7">
        <v>0</v>
      </c>
      <c r="K21" s="7">
        <v>0.11092541113745399</v>
      </c>
      <c r="L21" s="7">
        <v>0</v>
      </c>
      <c r="M21" s="7">
        <v>0</v>
      </c>
      <c r="N21" s="7">
        <v>0</v>
      </c>
      <c r="O21" s="7">
        <v>0.15978751048352499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1.7801101925882099</v>
      </c>
      <c r="D23" s="9">
        <v>51.261549652478301</v>
      </c>
      <c r="E23" s="9">
        <v>1.85474095520337</v>
      </c>
      <c r="F23" s="9">
        <v>8.6812035165376997</v>
      </c>
      <c r="G23" s="9">
        <v>12.666969173886301</v>
      </c>
      <c r="H23" s="9">
        <v>12.008670333367499</v>
      </c>
      <c r="I23" s="9">
        <v>1.65246516335233</v>
      </c>
      <c r="J23" s="9">
        <v>43.750868962928102</v>
      </c>
      <c r="K23" s="9">
        <v>3.5693659370202901</v>
      </c>
      <c r="L23" s="9">
        <v>345.84119222624298</v>
      </c>
      <c r="M23" s="9">
        <v>26.182004153516701</v>
      </c>
      <c r="N23" s="9">
        <v>98.363111137680605</v>
      </c>
      <c r="O23" s="10">
        <v>2.3558475448567999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14856.951238727001</v>
      </c>
      <c r="C29" s="7">
        <v>1887.9988479533399</v>
      </c>
      <c r="D29" s="7">
        <v>16744.950086680299</v>
      </c>
      <c r="E29" s="7">
        <v>127.027836862477</v>
      </c>
      <c r="F29" s="7">
        <v>2859.9757811341501</v>
      </c>
      <c r="G29" s="7">
        <v>2987.0036179966301</v>
      </c>
      <c r="H29" s="7">
        <v>2780.6976730596002</v>
      </c>
      <c r="I29" s="7">
        <v>7061.5894369058296</v>
      </c>
      <c r="J29" s="7">
        <v>9842.2871099654294</v>
      </c>
      <c r="K29" s="7">
        <v>19.261293943533701</v>
      </c>
      <c r="L29" s="7">
        <v>2318.6832259790499</v>
      </c>
      <c r="M29" s="7">
        <v>2337.9445199225902</v>
      </c>
      <c r="N29" s="7">
        <v>31912.185334565002</v>
      </c>
      <c r="O29" s="11"/>
    </row>
    <row r="30" spans="1:15" ht="31.8" customHeight="1" thickBot="1" x14ac:dyDescent="0.35">
      <c r="A30" s="13" t="s">
        <v>25</v>
      </c>
      <c r="B30" s="7">
        <v>739469.08739999996</v>
      </c>
      <c r="C30" s="7">
        <v>88498.608999999997</v>
      </c>
      <c r="D30" s="7">
        <v>827967.69640000002</v>
      </c>
      <c r="E30" s="7">
        <v>23452.625199999999</v>
      </c>
      <c r="F30" s="7">
        <v>398783.09299999999</v>
      </c>
      <c r="G30" s="7">
        <v>422235.7182</v>
      </c>
      <c r="H30" s="7">
        <v>67630.834000000003</v>
      </c>
      <c r="I30" s="7">
        <v>116953.32</v>
      </c>
      <c r="J30" s="7">
        <v>184584.15400000001</v>
      </c>
      <c r="K30" s="7">
        <v>3001.44</v>
      </c>
      <c r="L30" s="7">
        <v>34380.589999999997</v>
      </c>
      <c r="M30" s="7">
        <v>37382.03</v>
      </c>
      <c r="N30" s="7">
        <v>1472169.5985999999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3.9240161052110101</v>
      </c>
      <c r="D7" s="7">
        <v>173.181568306896</v>
      </c>
      <c r="E7" s="7">
        <v>4.7458281593884903</v>
      </c>
      <c r="F7" s="7">
        <v>51.6718342788133</v>
      </c>
      <c r="G7" s="7">
        <v>117.942485376357</v>
      </c>
      <c r="H7" s="7">
        <v>104.94147222701299</v>
      </c>
      <c r="I7" s="7">
        <v>3.5072612312257001</v>
      </c>
      <c r="J7" s="7">
        <v>190.441615703445</v>
      </c>
      <c r="K7" s="7">
        <v>15.604707899689799</v>
      </c>
      <c r="L7" s="7">
        <v>213.26162644550001</v>
      </c>
      <c r="M7" s="7">
        <v>369.14484899747498</v>
      </c>
      <c r="N7" s="7">
        <v>317.18377481348301</v>
      </c>
      <c r="O7" s="7">
        <v>15.9111652261331</v>
      </c>
    </row>
    <row r="8" spans="1:15" ht="15" thickBot="1" x14ac:dyDescent="0.35">
      <c r="A8" s="3" t="s">
        <v>19</v>
      </c>
      <c r="B8" s="8" t="s">
        <v>8</v>
      </c>
      <c r="C8" s="7">
        <v>6.1934611716228299E-2</v>
      </c>
      <c r="D8" s="7">
        <v>0</v>
      </c>
      <c r="E8" s="7">
        <v>6.1633894792125797E-2</v>
      </c>
      <c r="F8" s="7">
        <v>0.104177115031858</v>
      </c>
      <c r="G8" s="7">
        <v>4.8360247426781897E-2</v>
      </c>
      <c r="H8" s="7">
        <v>5.93104315229167E-2</v>
      </c>
      <c r="I8" s="7">
        <v>0.31068475237561799</v>
      </c>
      <c r="J8" s="7">
        <v>0.40510623282380998</v>
      </c>
      <c r="K8" s="7">
        <v>0.31679523339075499</v>
      </c>
      <c r="L8" s="7">
        <v>33.772429446899999</v>
      </c>
      <c r="M8" s="7">
        <v>0</v>
      </c>
      <c r="N8" s="7">
        <v>11.2574764823</v>
      </c>
      <c r="O8" s="7">
        <v>0.100413460715801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0.26617777331474302</v>
      </c>
      <c r="D11" s="7">
        <v>0</v>
      </c>
      <c r="E11" s="7">
        <v>0.26488537542868901</v>
      </c>
      <c r="F11" s="7">
        <v>0.644182669553097</v>
      </c>
      <c r="G11" s="7">
        <v>0</v>
      </c>
      <c r="H11" s="7">
        <v>0.12637611399218801</v>
      </c>
      <c r="I11" s="7">
        <v>0.30050658087726501</v>
      </c>
      <c r="J11" s="7">
        <v>0</v>
      </c>
      <c r="K11" s="7">
        <v>0.281059313701849</v>
      </c>
      <c r="L11" s="7">
        <v>8.7611088869000007</v>
      </c>
      <c r="M11" s="7">
        <v>0</v>
      </c>
      <c r="N11" s="7">
        <v>2.9203696289666699</v>
      </c>
      <c r="O11" s="7">
        <v>0.25594577369830801</v>
      </c>
    </row>
    <row r="12" spans="1:15" ht="15" thickBot="1" x14ac:dyDescent="0.35">
      <c r="A12" s="3" t="s">
        <v>20</v>
      </c>
      <c r="B12" s="8" t="s">
        <v>8</v>
      </c>
      <c r="C12" s="7">
        <v>1.45449737517607E-2</v>
      </c>
      <c r="D12" s="7">
        <v>0</v>
      </c>
      <c r="E12" s="7">
        <v>1.44743521777074E-2</v>
      </c>
      <c r="F12" s="7">
        <v>0</v>
      </c>
      <c r="G12" s="7">
        <v>0</v>
      </c>
      <c r="H12" s="7">
        <v>0</v>
      </c>
      <c r="I12" s="7">
        <v>3.6573227858319602E-4</v>
      </c>
      <c r="J12" s="7">
        <v>0</v>
      </c>
      <c r="K12" s="7">
        <v>3.4206393389830502E-4</v>
      </c>
      <c r="L12" s="7">
        <v>0</v>
      </c>
      <c r="M12" s="7">
        <v>0</v>
      </c>
      <c r="N12" s="7">
        <v>0</v>
      </c>
      <c r="O12" s="7">
        <v>1.1525972814829101E-2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1.4406785567670799E-2</v>
      </c>
      <c r="D14" s="7">
        <v>0</v>
      </c>
      <c r="E14" s="7">
        <v>1.4336834951657201E-2</v>
      </c>
      <c r="F14" s="7">
        <v>0</v>
      </c>
      <c r="G14" s="7">
        <v>0</v>
      </c>
      <c r="H14" s="7">
        <v>0</v>
      </c>
      <c r="I14" s="7">
        <v>5.1467955568369002E-4</v>
      </c>
      <c r="J14" s="7">
        <v>0</v>
      </c>
      <c r="K14" s="7">
        <v>4.81372095993837E-4</v>
      </c>
      <c r="L14" s="7">
        <v>0</v>
      </c>
      <c r="M14" s="7">
        <v>0</v>
      </c>
      <c r="N14" s="7">
        <v>0</v>
      </c>
      <c r="O14" s="7">
        <v>1.14319701166723E-2</v>
      </c>
    </row>
    <row r="15" spans="1:15" ht="15" thickBot="1" x14ac:dyDescent="0.35">
      <c r="A15" s="15" t="s">
        <v>10</v>
      </c>
      <c r="B15" s="16"/>
      <c r="C15" s="9">
        <v>4.28108024956141</v>
      </c>
      <c r="D15" s="9">
        <v>173.181568306896</v>
      </c>
      <c r="E15" s="9">
        <v>5.1011586167386698</v>
      </c>
      <c r="F15" s="9">
        <v>52.420194063398199</v>
      </c>
      <c r="G15" s="9">
        <v>117.990845623784</v>
      </c>
      <c r="H15" s="9">
        <v>105.12715877252801</v>
      </c>
      <c r="I15" s="9">
        <v>4.1193329763128501</v>
      </c>
      <c r="J15" s="9">
        <v>190.84672193626901</v>
      </c>
      <c r="K15" s="9">
        <v>16.203385882812299</v>
      </c>
      <c r="L15" s="9">
        <v>255.79516477929999</v>
      </c>
      <c r="M15" s="9">
        <v>369.14484899747498</v>
      </c>
      <c r="N15" s="9">
        <v>331.36162092475001</v>
      </c>
      <c r="O15" s="10">
        <v>16.290482403478698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0.98284906916523096</v>
      </c>
      <c r="D19" s="7">
        <v>30.9480457796348</v>
      </c>
      <c r="E19" s="7">
        <v>1.12834189676515</v>
      </c>
      <c r="F19" s="7">
        <v>23.033623323277901</v>
      </c>
      <c r="G19" s="7">
        <v>30.3491453570266</v>
      </c>
      <c r="H19" s="7">
        <v>28.9139821802668</v>
      </c>
      <c r="I19" s="7">
        <v>0.96079201477611198</v>
      </c>
      <c r="J19" s="7">
        <v>74.343821647554805</v>
      </c>
      <c r="K19" s="7">
        <v>5.70977081997904</v>
      </c>
      <c r="L19" s="7">
        <v>0</v>
      </c>
      <c r="M19" s="7">
        <v>0</v>
      </c>
      <c r="N19" s="7">
        <v>0</v>
      </c>
      <c r="O19" s="7">
        <v>4.3071465420537196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1.5033406584946001</v>
      </c>
      <c r="H20" s="7">
        <v>1.2084144529218801</v>
      </c>
      <c r="I20" s="7">
        <v>0</v>
      </c>
      <c r="J20" s="7">
        <v>0.329772651704762</v>
      </c>
      <c r="K20" s="7">
        <v>2.1341219370724199E-2</v>
      </c>
      <c r="L20" s="7">
        <v>0</v>
      </c>
      <c r="M20" s="7">
        <v>0</v>
      </c>
      <c r="N20" s="7">
        <v>0</v>
      </c>
      <c r="O20" s="7">
        <v>0.11895059923837099</v>
      </c>
    </row>
    <row r="21" spans="1:15" ht="15" thickBot="1" x14ac:dyDescent="0.35">
      <c r="A21" s="3" t="s">
        <v>20</v>
      </c>
      <c r="B21" s="4" t="s">
        <v>5</v>
      </c>
      <c r="C21" s="7">
        <v>0.19141137660076399</v>
      </c>
      <c r="D21" s="7">
        <v>0</v>
      </c>
      <c r="E21" s="7">
        <v>0.190481999006966</v>
      </c>
      <c r="F21" s="7">
        <v>0.120416911584956</v>
      </c>
      <c r="G21" s="7">
        <v>0</v>
      </c>
      <c r="H21" s="7">
        <v>2.3623456613020798E-2</v>
      </c>
      <c r="I21" s="7">
        <v>5.5849488393080703E-2</v>
      </c>
      <c r="J21" s="7">
        <v>0</v>
      </c>
      <c r="K21" s="7">
        <v>5.2235191763636397E-2</v>
      </c>
      <c r="L21" s="7">
        <v>0</v>
      </c>
      <c r="M21" s="7">
        <v>0</v>
      </c>
      <c r="N21" s="7">
        <v>0</v>
      </c>
      <c r="O21" s="7">
        <v>0.15915230894096799</v>
      </c>
    </row>
    <row r="22" spans="1:15" ht="15" thickBot="1" x14ac:dyDescent="0.35">
      <c r="A22" s="3" t="s">
        <v>20</v>
      </c>
      <c r="B22" s="4" t="s">
        <v>7</v>
      </c>
      <c r="C22" s="7">
        <v>2.2002656762855299E-2</v>
      </c>
      <c r="D22" s="7">
        <v>0</v>
      </c>
      <c r="E22" s="7">
        <v>2.1895825201625502E-2</v>
      </c>
      <c r="F22" s="7">
        <v>6.9812969150442501E-3</v>
      </c>
      <c r="G22" s="7">
        <v>0</v>
      </c>
      <c r="H22" s="7">
        <v>1.3695947072916699E-3</v>
      </c>
      <c r="I22" s="7">
        <v>7.9541201080724905E-3</v>
      </c>
      <c r="J22" s="7">
        <v>0</v>
      </c>
      <c r="K22" s="7">
        <v>7.4393696542372897E-3</v>
      </c>
      <c r="L22" s="7">
        <v>0</v>
      </c>
      <c r="M22" s="7">
        <v>0</v>
      </c>
      <c r="N22" s="7">
        <v>0</v>
      </c>
      <c r="O22" s="7">
        <v>1.83206369700235E-2</v>
      </c>
    </row>
    <row r="23" spans="1:15" ht="15" thickBot="1" x14ac:dyDescent="0.35">
      <c r="A23" s="15" t="s">
        <v>10</v>
      </c>
      <c r="B23" s="16"/>
      <c r="C23" s="9">
        <v>1.1962631025288499</v>
      </c>
      <c r="D23" s="9">
        <v>30.9480457796348</v>
      </c>
      <c r="E23" s="9">
        <v>1.34071972097374</v>
      </c>
      <c r="F23" s="9">
        <v>23.161021531777902</v>
      </c>
      <c r="G23" s="9">
        <v>31.852486015521201</v>
      </c>
      <c r="H23" s="9">
        <v>30.147389684509001</v>
      </c>
      <c r="I23" s="9">
        <v>1.0245956232772699</v>
      </c>
      <c r="J23" s="9">
        <v>74.673594299259506</v>
      </c>
      <c r="K23" s="9">
        <v>5.7907866007676398</v>
      </c>
      <c r="L23" s="9">
        <v>0</v>
      </c>
      <c r="M23" s="9">
        <v>0</v>
      </c>
      <c r="N23" s="9">
        <v>0</v>
      </c>
      <c r="O23" s="10">
        <v>4.6035700872030798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1509.66854462828</v>
      </c>
      <c r="C29" s="7">
        <v>184.41561269685201</v>
      </c>
      <c r="D29" s="7">
        <v>1694.08415732514</v>
      </c>
      <c r="E29" s="7">
        <v>95.397458740029407</v>
      </c>
      <c r="F29" s="7">
        <v>2282.9451293227598</v>
      </c>
      <c r="G29" s="7">
        <v>2378.3425880627901</v>
      </c>
      <c r="H29" s="7">
        <v>335.07684888119098</v>
      </c>
      <c r="I29" s="7">
        <v>322.68278207884998</v>
      </c>
      <c r="J29" s="7">
        <v>657.75963096004102</v>
      </c>
      <c r="K29" s="7">
        <v>61.087833788706703</v>
      </c>
      <c r="L29" s="7">
        <v>95.260444785974499</v>
      </c>
      <c r="M29" s="7">
        <v>156.34827857468099</v>
      </c>
      <c r="N29" s="7">
        <v>4886.5346549226497</v>
      </c>
      <c r="O29" s="11"/>
    </row>
    <row r="30" spans="1:15" ht="31.8" customHeight="1" thickBot="1" x14ac:dyDescent="0.35">
      <c r="A30" s="13" t="s">
        <v>25</v>
      </c>
      <c r="B30" s="7">
        <v>139536.35680000001</v>
      </c>
      <c r="C30" s="7">
        <v>27142.716</v>
      </c>
      <c r="D30" s="7">
        <v>166679.07279999999</v>
      </c>
      <c r="E30" s="7">
        <v>17268.635999999999</v>
      </c>
      <c r="F30" s="7">
        <v>248982.56400000001</v>
      </c>
      <c r="G30" s="7">
        <v>266251.2</v>
      </c>
      <c r="H30" s="7">
        <v>15942.0018</v>
      </c>
      <c r="I30" s="7">
        <v>47537</v>
      </c>
      <c r="J30" s="7">
        <v>63479.001799999998</v>
      </c>
      <c r="K30" s="7">
        <v>2071.1999999999998</v>
      </c>
      <c r="L30" s="7">
        <v>4500</v>
      </c>
      <c r="M30" s="7">
        <v>6571.2</v>
      </c>
      <c r="N30" s="7">
        <v>502980.47460000002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0.76141924268916295</v>
      </c>
      <c r="D7" s="7">
        <v>28.929958344199999</v>
      </c>
      <c r="E7" s="7">
        <v>0.76301410958427696</v>
      </c>
      <c r="F7" s="7">
        <v>2.37848851364615</v>
      </c>
      <c r="G7" s="7">
        <v>4.4389013521200003</v>
      </c>
      <c r="H7" s="7">
        <v>2.95082541322222</v>
      </c>
      <c r="I7" s="7">
        <v>2.8846834672539901</v>
      </c>
      <c r="J7" s="7">
        <v>96.005542648876499</v>
      </c>
      <c r="K7" s="7">
        <v>5.4030649595982201</v>
      </c>
      <c r="L7" s="7">
        <v>622.00514310630001</v>
      </c>
      <c r="M7" s="7">
        <v>1145.6420582073599</v>
      </c>
      <c r="N7" s="7">
        <v>1040.9146751871499</v>
      </c>
      <c r="O7" s="7">
        <v>2.4626779605947098</v>
      </c>
    </row>
    <row r="8" spans="1:15" ht="15" thickBot="1" x14ac:dyDescent="0.35">
      <c r="A8" s="3" t="s">
        <v>19</v>
      </c>
      <c r="B8" s="8" t="s">
        <v>8</v>
      </c>
      <c r="C8" s="7">
        <v>0.116424942027037</v>
      </c>
      <c r="D8" s="7">
        <v>0</v>
      </c>
      <c r="E8" s="7">
        <v>0.11641835019474001</v>
      </c>
      <c r="F8" s="7">
        <v>7.0667210046153894E-2</v>
      </c>
      <c r="G8" s="7">
        <v>0.79856598708000004</v>
      </c>
      <c r="H8" s="7">
        <v>0.27286131477777797</v>
      </c>
      <c r="I8" s="7">
        <v>8.9007764555657301E-2</v>
      </c>
      <c r="J8" s="7">
        <v>2.8563651109494099</v>
      </c>
      <c r="K8" s="7">
        <v>0.16384880001333099</v>
      </c>
      <c r="L8" s="7">
        <v>0</v>
      </c>
      <c r="M8" s="7">
        <v>1.85229463125E-3</v>
      </c>
      <c r="N8" s="7">
        <v>1.4818357049999999E-3</v>
      </c>
      <c r="O8" s="7">
        <v>0.123595395094828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0.17148416048336401</v>
      </c>
      <c r="D11" s="7">
        <v>0</v>
      </c>
      <c r="E11" s="7">
        <v>0.17147445126807301</v>
      </c>
      <c r="F11" s="7">
        <v>0.31905529237692298</v>
      </c>
      <c r="G11" s="7">
        <v>0</v>
      </c>
      <c r="H11" s="7">
        <v>0.230428822272222</v>
      </c>
      <c r="I11" s="7">
        <v>0.415238749100033</v>
      </c>
      <c r="J11" s="7">
        <v>0</v>
      </c>
      <c r="K11" s="7">
        <v>0.404008938831658</v>
      </c>
      <c r="L11" s="7">
        <v>41.952116980299998</v>
      </c>
      <c r="M11" s="7">
        <v>0</v>
      </c>
      <c r="N11" s="7">
        <v>8.3904233960599992</v>
      </c>
      <c r="O11" s="7">
        <v>0.214476708715957</v>
      </c>
    </row>
    <row r="12" spans="1:15" ht="15" thickBot="1" x14ac:dyDescent="0.35">
      <c r="A12" s="3" t="s">
        <v>20</v>
      </c>
      <c r="B12" s="8" t="s">
        <v>8</v>
      </c>
      <c r="C12" s="7">
        <v>3.0269653548734499E-2</v>
      </c>
      <c r="D12" s="7">
        <v>0</v>
      </c>
      <c r="E12" s="7">
        <v>3.0267939719408901E-2</v>
      </c>
      <c r="F12" s="7">
        <v>0</v>
      </c>
      <c r="G12" s="7">
        <v>0</v>
      </c>
      <c r="H12" s="7">
        <v>0</v>
      </c>
      <c r="I12" s="7">
        <v>0.16158713490902599</v>
      </c>
      <c r="J12" s="7">
        <v>0</v>
      </c>
      <c r="K12" s="7">
        <v>0.15721713603302601</v>
      </c>
      <c r="L12" s="7">
        <v>0</v>
      </c>
      <c r="M12" s="7">
        <v>0</v>
      </c>
      <c r="N12" s="7">
        <v>0</v>
      </c>
      <c r="O12" s="7">
        <v>4.9355937718946398E-2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1.0795979987483</v>
      </c>
      <c r="D15" s="9">
        <v>28.929958344199999</v>
      </c>
      <c r="E15" s="9">
        <v>1.0811748507665</v>
      </c>
      <c r="F15" s="9">
        <v>2.7682110160692299</v>
      </c>
      <c r="G15" s="9">
        <v>5.2374673392000002</v>
      </c>
      <c r="H15" s="9">
        <v>3.4541155502722201</v>
      </c>
      <c r="I15" s="9">
        <v>3.5505171158187099</v>
      </c>
      <c r="J15" s="9">
        <v>98.861907759825897</v>
      </c>
      <c r="K15" s="9">
        <v>6.1281398344762303</v>
      </c>
      <c r="L15" s="9">
        <v>663.95726008659994</v>
      </c>
      <c r="M15" s="9">
        <v>1145.6439105019899</v>
      </c>
      <c r="N15" s="9">
        <v>1049.30658041891</v>
      </c>
      <c r="O15" s="10">
        <v>2.85010600212444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2.1081531219513701</v>
      </c>
      <c r="D19" s="7">
        <v>188.2672248602</v>
      </c>
      <c r="E19" s="7">
        <v>2.1186932120735702</v>
      </c>
      <c r="F19" s="7">
        <v>9.0245385682461503</v>
      </c>
      <c r="G19" s="7">
        <v>8.4943177220399999</v>
      </c>
      <c r="H19" s="7">
        <v>8.8772549998555608</v>
      </c>
      <c r="I19" s="7">
        <v>4.1466578239185097</v>
      </c>
      <c r="J19" s="7">
        <v>96.923304211658802</v>
      </c>
      <c r="K19" s="7">
        <v>6.6557303479267604</v>
      </c>
      <c r="L19" s="7">
        <v>2881.3246433618301</v>
      </c>
      <c r="M19" s="7">
        <v>1091.61893169936</v>
      </c>
      <c r="N19" s="7">
        <v>1449.56007403185</v>
      </c>
      <c r="O19" s="7">
        <v>4.1975872986523797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2.1081531219513701</v>
      </c>
      <c r="D23" s="9">
        <v>188.2672248602</v>
      </c>
      <c r="E23" s="9">
        <v>2.1186932120735702</v>
      </c>
      <c r="F23" s="9">
        <v>9.0245385682461503</v>
      </c>
      <c r="G23" s="9">
        <v>8.4943177220399999</v>
      </c>
      <c r="H23" s="9">
        <v>8.8772549998555608</v>
      </c>
      <c r="I23" s="9">
        <v>4.1466578239185097</v>
      </c>
      <c r="J23" s="9">
        <v>96.923304211658802</v>
      </c>
      <c r="K23" s="9">
        <v>6.6557303479267604</v>
      </c>
      <c r="L23" s="9">
        <v>2881.3246433618301</v>
      </c>
      <c r="M23" s="9">
        <v>1091.61893169936</v>
      </c>
      <c r="N23" s="9">
        <v>1449.56007403185</v>
      </c>
      <c r="O23" s="10">
        <v>4.1975872986523797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5800.1224088130803</v>
      </c>
      <c r="C29" s="7">
        <v>29.662576844262301</v>
      </c>
      <c r="D29" s="7">
        <v>5829.7849856573403</v>
      </c>
      <c r="E29" s="7">
        <v>9.2628316472306995</v>
      </c>
      <c r="F29" s="7">
        <v>6.6203399362477198</v>
      </c>
      <c r="G29" s="7">
        <v>15.883171583478401</v>
      </c>
      <c r="H29" s="7">
        <v>2027.4780168381201</v>
      </c>
      <c r="I29" s="7">
        <v>2923.1327705523499</v>
      </c>
      <c r="J29" s="7">
        <v>4950.6107873904703</v>
      </c>
      <c r="K29" s="7">
        <v>28.025491044323001</v>
      </c>
      <c r="L29" s="7">
        <v>987.43988241783097</v>
      </c>
      <c r="M29" s="7">
        <v>1015.46537346215</v>
      </c>
      <c r="N29" s="7">
        <v>11811.744318093401</v>
      </c>
      <c r="O29" s="11"/>
    </row>
    <row r="30" spans="1:15" ht="31.8" customHeight="1" thickBot="1" x14ac:dyDescent="0.35">
      <c r="A30" s="13" t="s">
        <v>25</v>
      </c>
      <c r="B30" s="7">
        <v>466024.01059999998</v>
      </c>
      <c r="C30" s="7">
        <v>500964.87359999999</v>
      </c>
      <c r="D30" s="7">
        <v>966988.88419999997</v>
      </c>
      <c r="E30" s="7">
        <v>2334.56</v>
      </c>
      <c r="F30" s="7">
        <v>390</v>
      </c>
      <c r="G30" s="7">
        <v>2724.56</v>
      </c>
      <c r="H30" s="7">
        <v>73826.053799999994</v>
      </c>
      <c r="I30" s="7">
        <v>81415.711800000005</v>
      </c>
      <c r="J30" s="7">
        <v>155241.76560000001</v>
      </c>
      <c r="K30" s="7">
        <v>1183764.8030000001</v>
      </c>
      <c r="L30" s="7">
        <v>926658.8</v>
      </c>
      <c r="M30" s="7">
        <v>2110423.6030000001</v>
      </c>
      <c r="N30" s="7">
        <v>3235378.8128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9.7696439262512896E-2</v>
      </c>
      <c r="D5" s="7">
        <v>5.8107665796967503</v>
      </c>
      <c r="E5" s="7">
        <v>0.101964637535533</v>
      </c>
      <c r="F5" s="7">
        <v>2.41178529704366</v>
      </c>
      <c r="G5" s="7">
        <v>4.07576363203016</v>
      </c>
      <c r="H5" s="7">
        <v>3.4760557041923899</v>
      </c>
      <c r="I5" s="7">
        <v>0.27200560472801899</v>
      </c>
      <c r="J5" s="7">
        <v>21.460238159336701</v>
      </c>
      <c r="K5" s="7">
        <v>0.54828681032197202</v>
      </c>
      <c r="L5" s="7">
        <v>5.2986224495399998</v>
      </c>
      <c r="M5" s="7">
        <v>1.1542898026699999</v>
      </c>
      <c r="N5" s="7">
        <v>3.9171782339166699</v>
      </c>
      <c r="O5" s="7">
        <v>0.145477511503705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0.14673068767567199</v>
      </c>
      <c r="D7" s="7">
        <v>10.5903598094537</v>
      </c>
      <c r="E7" s="7">
        <v>0.15453305639965301</v>
      </c>
      <c r="F7" s="7">
        <v>18.274385745749299</v>
      </c>
      <c r="G7" s="7">
        <v>68.451400817607194</v>
      </c>
      <c r="H7" s="7">
        <v>50.367298938917301</v>
      </c>
      <c r="I7" s="7">
        <v>0.88339850733279301</v>
      </c>
      <c r="J7" s="7">
        <v>33.835007866794697</v>
      </c>
      <c r="K7" s="7">
        <v>1.3130667364608899</v>
      </c>
      <c r="L7" s="7">
        <v>18.660129362749998</v>
      </c>
      <c r="M7" s="7">
        <v>208.55033556065001</v>
      </c>
      <c r="N7" s="7">
        <v>81.956864762050003</v>
      </c>
      <c r="O7" s="7">
        <v>0.32459893556861202</v>
      </c>
    </row>
    <row r="8" spans="1:15" ht="15" thickBot="1" x14ac:dyDescent="0.35">
      <c r="A8" s="3" t="s">
        <v>19</v>
      </c>
      <c r="B8" s="8" t="s">
        <v>8</v>
      </c>
      <c r="C8" s="7">
        <v>0.135634403156214</v>
      </c>
      <c r="D8" s="7">
        <v>7.48375373691057E-2</v>
      </c>
      <c r="E8" s="7">
        <v>0.13558898220544999</v>
      </c>
      <c r="F8" s="7">
        <v>1.0105063417084501</v>
      </c>
      <c r="G8" s="7">
        <v>0</v>
      </c>
      <c r="H8" s="7">
        <v>0.36419264092030501</v>
      </c>
      <c r="I8" s="7">
        <v>0.88028709291557306</v>
      </c>
      <c r="J8" s="7">
        <v>14.8540774542261</v>
      </c>
      <c r="K8" s="7">
        <v>1.06249651683943</v>
      </c>
      <c r="L8" s="7">
        <v>1.4308710760250001</v>
      </c>
      <c r="M8" s="7">
        <v>175.98526451802999</v>
      </c>
      <c r="N8" s="7">
        <v>59.615668890026697</v>
      </c>
      <c r="O8" s="7">
        <v>0.227124306042542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3.33550106057198E-3</v>
      </c>
      <c r="D10" s="7">
        <v>0.59921945986829295</v>
      </c>
      <c r="E10" s="7">
        <v>3.7806821665945902E-3</v>
      </c>
      <c r="F10" s="7">
        <v>2.3860741114647901</v>
      </c>
      <c r="G10" s="7">
        <v>6.1397216778992103</v>
      </c>
      <c r="H10" s="7">
        <v>4.7868842300979697</v>
      </c>
      <c r="I10" s="7">
        <v>8.6514727624202193E-3</v>
      </c>
      <c r="J10" s="7">
        <v>1.39609092611208</v>
      </c>
      <c r="K10" s="7">
        <v>2.67428092564913E-2</v>
      </c>
      <c r="L10" s="7">
        <v>2.6840171634400001</v>
      </c>
      <c r="M10" s="7">
        <v>0.15604188618000001</v>
      </c>
      <c r="N10" s="7">
        <v>1.84135873768667</v>
      </c>
      <c r="O10" s="7">
        <v>1.1315940040668901E-2</v>
      </c>
    </row>
    <row r="11" spans="1:15" ht="15" thickBot="1" x14ac:dyDescent="0.35">
      <c r="A11" s="3" t="s">
        <v>20</v>
      </c>
      <c r="B11" s="8" t="s">
        <v>5</v>
      </c>
      <c r="C11" s="7">
        <v>5.41122058629517E-2</v>
      </c>
      <c r="D11" s="7">
        <v>0</v>
      </c>
      <c r="E11" s="7">
        <v>5.4071778978993297E-2</v>
      </c>
      <c r="F11" s="7">
        <v>8.7356433216901397E-2</v>
      </c>
      <c r="G11" s="7">
        <v>0</v>
      </c>
      <c r="H11" s="7">
        <v>3.14837906517767E-2</v>
      </c>
      <c r="I11" s="7">
        <v>0.217198425089903</v>
      </c>
      <c r="J11" s="7">
        <v>0</v>
      </c>
      <c r="K11" s="7">
        <v>0.21436629444463601</v>
      </c>
      <c r="L11" s="7">
        <v>0</v>
      </c>
      <c r="M11" s="7">
        <v>0</v>
      </c>
      <c r="N11" s="7">
        <v>0</v>
      </c>
      <c r="O11" s="7">
        <v>6.8117388395543294E-2</v>
      </c>
    </row>
    <row r="12" spans="1:15" ht="15" thickBot="1" x14ac:dyDescent="0.35">
      <c r="A12" s="3" t="s">
        <v>20</v>
      </c>
      <c r="B12" s="8" t="s">
        <v>8</v>
      </c>
      <c r="C12" s="7">
        <v>3.5507163454718401E-3</v>
      </c>
      <c r="D12" s="7">
        <v>0</v>
      </c>
      <c r="E12" s="7">
        <v>3.54806362793098E-3</v>
      </c>
      <c r="F12" s="7">
        <v>0</v>
      </c>
      <c r="G12" s="7">
        <v>0</v>
      </c>
      <c r="H12" s="7">
        <v>0</v>
      </c>
      <c r="I12" s="7">
        <v>4.48966959612076E-2</v>
      </c>
      <c r="J12" s="7">
        <v>0</v>
      </c>
      <c r="K12" s="7">
        <v>4.43112713272567E-2</v>
      </c>
      <c r="L12" s="7">
        <v>0</v>
      </c>
      <c r="M12" s="7">
        <v>0</v>
      </c>
      <c r="N12" s="7">
        <v>0</v>
      </c>
      <c r="O12" s="7">
        <v>7.1239766067030001E-3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1.2513153147798099E-4</v>
      </c>
      <c r="D14" s="7">
        <v>0</v>
      </c>
      <c r="E14" s="7">
        <v>1.2503804650870401E-4</v>
      </c>
      <c r="F14" s="7">
        <v>1.7402433935211299E-2</v>
      </c>
      <c r="G14" s="7">
        <v>0</v>
      </c>
      <c r="H14" s="7">
        <v>6.2719431949238603E-3</v>
      </c>
      <c r="I14" s="7">
        <v>3.5438514608756699E-4</v>
      </c>
      <c r="J14" s="7">
        <v>0</v>
      </c>
      <c r="K14" s="7">
        <v>3.4976418701732298E-4</v>
      </c>
      <c r="L14" s="7">
        <v>0</v>
      </c>
      <c r="M14" s="7">
        <v>0</v>
      </c>
      <c r="N14" s="7">
        <v>0</v>
      </c>
      <c r="O14" s="7">
        <v>1.5145564445833801E-4</v>
      </c>
    </row>
    <row r="15" spans="1:15" ht="15" thickBot="1" x14ac:dyDescent="0.35">
      <c r="A15" s="15" t="s">
        <v>10</v>
      </c>
      <c r="B15" s="16"/>
      <c r="C15" s="9">
        <v>0.44118508489487201</v>
      </c>
      <c r="D15" s="9">
        <v>17.075183386387799</v>
      </c>
      <c r="E15" s="9">
        <v>0.45361223896066299</v>
      </c>
      <c r="F15" s="9">
        <v>24.187510363118299</v>
      </c>
      <c r="G15" s="9">
        <v>78.6668861275365</v>
      </c>
      <c r="H15" s="9">
        <v>59.032187247974598</v>
      </c>
      <c r="I15" s="9">
        <v>2.3067921839359999</v>
      </c>
      <c r="J15" s="9">
        <v>71.545414406469604</v>
      </c>
      <c r="K15" s="9">
        <v>3.2096202028377001</v>
      </c>
      <c r="L15" s="9">
        <v>28.073640051755</v>
      </c>
      <c r="M15" s="9">
        <v>385.84593176752998</v>
      </c>
      <c r="N15" s="9">
        <v>147.33107062368001</v>
      </c>
      <c r="O15" s="10">
        <v>0.78390951380223295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0.920699930037012</v>
      </c>
      <c r="D19" s="7">
        <v>15.704667706859301</v>
      </c>
      <c r="E19" s="7">
        <v>0.93174493809438097</v>
      </c>
      <c r="F19" s="7">
        <v>7.6329212635337997</v>
      </c>
      <c r="G19" s="7">
        <v>1.4474673967182501</v>
      </c>
      <c r="H19" s="7">
        <v>3.67674264821015</v>
      </c>
      <c r="I19" s="7">
        <v>6.7534885423622297</v>
      </c>
      <c r="J19" s="7">
        <v>82.354181352581705</v>
      </c>
      <c r="K19" s="7">
        <v>7.7392739541238296</v>
      </c>
      <c r="L19" s="7">
        <v>156.45726813351001</v>
      </c>
      <c r="M19" s="7">
        <v>14.20153749092</v>
      </c>
      <c r="N19" s="7">
        <v>109.038691252647</v>
      </c>
      <c r="O19" s="7">
        <v>1.5506090305354401</v>
      </c>
    </row>
    <row r="20" spans="1:15" ht="15" thickBot="1" x14ac:dyDescent="0.35">
      <c r="A20" s="3" t="s">
        <v>19</v>
      </c>
      <c r="B20" s="4" t="s">
        <v>7</v>
      </c>
      <c r="C20" s="7">
        <v>3.62655265104155E-3</v>
      </c>
      <c r="D20" s="7">
        <v>1.94171121930569</v>
      </c>
      <c r="E20" s="7">
        <v>5.0744833474696003E-3</v>
      </c>
      <c r="F20" s="7">
        <v>4.4024575170225404</v>
      </c>
      <c r="G20" s="7">
        <v>2.37563909801111</v>
      </c>
      <c r="H20" s="7">
        <v>3.1061168023248702</v>
      </c>
      <c r="I20" s="7">
        <v>6.4761890779933603E-3</v>
      </c>
      <c r="J20" s="7">
        <v>3.31026488937633</v>
      </c>
      <c r="K20" s="7">
        <v>4.9555512603143302E-2</v>
      </c>
      <c r="L20" s="7">
        <v>0</v>
      </c>
      <c r="M20" s="7">
        <v>17.0072325796</v>
      </c>
      <c r="N20" s="7">
        <v>5.6690775265333304</v>
      </c>
      <c r="O20" s="7">
        <v>1.3301559631457301E-2</v>
      </c>
    </row>
    <row r="21" spans="1:15" ht="15" thickBot="1" x14ac:dyDescent="0.35">
      <c r="A21" s="3" t="s">
        <v>20</v>
      </c>
      <c r="B21" s="4" t="s">
        <v>5</v>
      </c>
      <c r="C21" s="7">
        <v>1.1759136315479399E-2</v>
      </c>
      <c r="D21" s="7">
        <v>0</v>
      </c>
      <c r="E21" s="7">
        <v>1.17503511397193E-2</v>
      </c>
      <c r="F21" s="7">
        <v>0</v>
      </c>
      <c r="G21" s="7">
        <v>0</v>
      </c>
      <c r="H21" s="7">
        <v>0</v>
      </c>
      <c r="I21" s="7">
        <v>1.8989025538977501E-2</v>
      </c>
      <c r="J21" s="7">
        <v>0</v>
      </c>
      <c r="K21" s="7">
        <v>1.87414206075402E-2</v>
      </c>
      <c r="L21" s="7">
        <v>0</v>
      </c>
      <c r="M21" s="7">
        <v>0</v>
      </c>
      <c r="N21" s="7">
        <v>0</v>
      </c>
      <c r="O21" s="7">
        <v>1.23496423762631E-2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0.93608561900353304</v>
      </c>
      <c r="D23" s="9">
        <v>17.646378926164999</v>
      </c>
      <c r="E23" s="9">
        <v>0.94856977258157005</v>
      </c>
      <c r="F23" s="9">
        <v>12.0353787805563</v>
      </c>
      <c r="G23" s="9">
        <v>3.8231064947293598</v>
      </c>
      <c r="H23" s="9">
        <v>6.7828594505350299</v>
      </c>
      <c r="I23" s="9">
        <v>6.7789537569791998</v>
      </c>
      <c r="J23" s="9">
        <v>85.664446241958004</v>
      </c>
      <c r="K23" s="9">
        <v>7.80757088733451</v>
      </c>
      <c r="L23" s="9">
        <v>156.45726813351001</v>
      </c>
      <c r="M23" s="9">
        <v>31.20877007052</v>
      </c>
      <c r="N23" s="9">
        <v>114.70776877918</v>
      </c>
      <c r="O23" s="10">
        <v>1.5762602325431601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54860.232230227499</v>
      </c>
      <c r="C29" s="7">
        <v>483.00125012766699</v>
      </c>
      <c r="D29" s="7">
        <v>55343.2334803552</v>
      </c>
      <c r="E29" s="7">
        <v>44.066233571912498</v>
      </c>
      <c r="F29" s="7">
        <v>638.18303128952903</v>
      </c>
      <c r="G29" s="7">
        <v>682.24926486144102</v>
      </c>
      <c r="H29" s="7">
        <v>19009.559647868798</v>
      </c>
      <c r="I29" s="7">
        <v>6068.8114561533903</v>
      </c>
      <c r="J29" s="7">
        <v>25078.371104022099</v>
      </c>
      <c r="K29" s="7">
        <v>387.40095377959898</v>
      </c>
      <c r="L29" s="7">
        <v>1323.8353147768701</v>
      </c>
      <c r="M29" s="7">
        <v>1711.2362685564699</v>
      </c>
      <c r="N29" s="7">
        <v>82815.090117795204</v>
      </c>
      <c r="O29" s="11"/>
    </row>
    <row r="30" spans="1:15" ht="31.8" customHeight="1" thickBot="1" x14ac:dyDescent="0.35">
      <c r="A30" s="13" t="s">
        <v>25</v>
      </c>
      <c r="B30" s="7">
        <v>1230372.3848000001</v>
      </c>
      <c r="C30" s="7">
        <v>78376.267000000007</v>
      </c>
      <c r="D30" s="7">
        <v>1308748.6518000001</v>
      </c>
      <c r="E30" s="7">
        <v>9338.9560000000001</v>
      </c>
      <c r="F30" s="7">
        <v>61511.79</v>
      </c>
      <c r="G30" s="7">
        <v>70850.745999999999</v>
      </c>
      <c r="H30" s="7">
        <v>162840.48199999999</v>
      </c>
      <c r="I30" s="7">
        <v>64884.325199999999</v>
      </c>
      <c r="J30" s="7">
        <v>227724.80720000001</v>
      </c>
      <c r="K30" s="7">
        <v>6469.3155999999999</v>
      </c>
      <c r="L30" s="7">
        <v>7744.6</v>
      </c>
      <c r="M30" s="7">
        <v>14213.9156</v>
      </c>
      <c r="N30" s="7">
        <v>1621538.1206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1.3374084207652399</v>
      </c>
      <c r="D5" s="7">
        <v>57.651917228868697</v>
      </c>
      <c r="E5" s="7">
        <v>1.44907948897703</v>
      </c>
      <c r="F5" s="7">
        <v>14.054730391143799</v>
      </c>
      <c r="G5" s="7">
        <v>22.371728539581699</v>
      </c>
      <c r="H5" s="7">
        <v>21.247393604700299</v>
      </c>
      <c r="I5" s="7">
        <v>2.5133540003077401</v>
      </c>
      <c r="J5" s="7">
        <v>75.806099819135696</v>
      </c>
      <c r="K5" s="7">
        <v>4.2586667285236297</v>
      </c>
      <c r="L5" s="7">
        <v>135.426437859065</v>
      </c>
      <c r="M5" s="7">
        <v>112.14802577297</v>
      </c>
      <c r="N5" s="7">
        <v>122.84351240712201</v>
      </c>
      <c r="O5" s="7">
        <v>2.3624762115714502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0.62656179920021104</v>
      </c>
      <c r="D7" s="7">
        <v>71.593284190673501</v>
      </c>
      <c r="E7" s="7">
        <v>0.76728805011984702</v>
      </c>
      <c r="F7" s="7">
        <v>31.108892540071199</v>
      </c>
      <c r="G7" s="7">
        <v>67.588334425899603</v>
      </c>
      <c r="H7" s="7">
        <v>62.656854319111702</v>
      </c>
      <c r="I7" s="7">
        <v>0.51239840387408198</v>
      </c>
      <c r="J7" s="7">
        <v>57.712238660809497</v>
      </c>
      <c r="K7" s="7">
        <v>1.8744924029052901</v>
      </c>
      <c r="L7" s="7">
        <v>32.409501059429402</v>
      </c>
      <c r="M7" s="7">
        <v>107.44515968965</v>
      </c>
      <c r="N7" s="7">
        <v>72.969316535224294</v>
      </c>
      <c r="O7" s="7">
        <v>2.3128931779155102</v>
      </c>
    </row>
    <row r="8" spans="1:15" ht="15" thickBot="1" x14ac:dyDescent="0.35">
      <c r="A8" s="3" t="s">
        <v>19</v>
      </c>
      <c r="B8" s="8" t="s">
        <v>8</v>
      </c>
      <c r="C8" s="7">
        <v>0.111127021919814</v>
      </c>
      <c r="D8" s="7">
        <v>5.8775435484831302</v>
      </c>
      <c r="E8" s="7">
        <v>0.122561764171935</v>
      </c>
      <c r="F8" s="7">
        <v>0.81662335369246597</v>
      </c>
      <c r="G8" s="7">
        <v>0.59532644531381196</v>
      </c>
      <c r="H8" s="7">
        <v>0.62524250885388899</v>
      </c>
      <c r="I8" s="7">
        <v>0.16482137538383901</v>
      </c>
      <c r="J8" s="7">
        <v>2.6165061756624999</v>
      </c>
      <c r="K8" s="7">
        <v>0.223203097063047</v>
      </c>
      <c r="L8" s="7">
        <v>4.0192255284294101</v>
      </c>
      <c r="M8" s="7">
        <v>17.968015075789999</v>
      </c>
      <c r="N8" s="7">
        <v>11.559111770245901</v>
      </c>
      <c r="O8" s="7">
        <v>0.15606444583076701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0.15734572042780501</v>
      </c>
      <c r="D10" s="7">
        <v>0.70865606383012103</v>
      </c>
      <c r="E10" s="7">
        <v>0.158438962937897</v>
      </c>
      <c r="F10" s="7">
        <v>3.1882954705479498E-3</v>
      </c>
      <c r="G10" s="7">
        <v>2.3783563340471099E-4</v>
      </c>
      <c r="H10" s="7">
        <v>6.3669409287036996E-4</v>
      </c>
      <c r="I10" s="7">
        <v>0.46111584506587799</v>
      </c>
      <c r="J10" s="7">
        <v>10.2323160259714</v>
      </c>
      <c r="K10" s="7">
        <v>0.69379644469623003</v>
      </c>
      <c r="L10" s="7">
        <v>0.56631136191176501</v>
      </c>
      <c r="M10" s="7">
        <v>0.71346755411499996</v>
      </c>
      <c r="N10" s="7">
        <v>0.64585524958918905</v>
      </c>
      <c r="O10" s="7">
        <v>0.23088949036370801</v>
      </c>
    </row>
    <row r="11" spans="1:15" ht="15" thickBot="1" x14ac:dyDescent="0.35">
      <c r="A11" s="3" t="s">
        <v>20</v>
      </c>
      <c r="B11" s="8" t="s">
        <v>5</v>
      </c>
      <c r="C11" s="7">
        <v>8.4171660355112199E-2</v>
      </c>
      <c r="D11" s="7">
        <v>0</v>
      </c>
      <c r="E11" s="7">
        <v>8.4004748853547903E-2</v>
      </c>
      <c r="F11" s="7">
        <v>9.9414989999999995E-2</v>
      </c>
      <c r="G11" s="7">
        <v>0</v>
      </c>
      <c r="H11" s="7">
        <v>1.3439433833333301E-2</v>
      </c>
      <c r="I11" s="7">
        <v>0.11700349750049401</v>
      </c>
      <c r="J11" s="7">
        <v>0</v>
      </c>
      <c r="K11" s="7">
        <v>0.11421730507241699</v>
      </c>
      <c r="L11" s="7">
        <v>2.3915193631470602</v>
      </c>
      <c r="M11" s="7">
        <v>0</v>
      </c>
      <c r="N11" s="7">
        <v>1.09880619387838</v>
      </c>
      <c r="O11" s="7">
        <v>8.7492529643669603E-2</v>
      </c>
    </row>
    <row r="12" spans="1:15" ht="15" thickBot="1" x14ac:dyDescent="0.35">
      <c r="A12" s="3" t="s">
        <v>20</v>
      </c>
      <c r="B12" s="8" t="s">
        <v>8</v>
      </c>
      <c r="C12" s="7">
        <v>8.5086274045005194E-3</v>
      </c>
      <c r="D12" s="7">
        <v>0</v>
      </c>
      <c r="E12" s="7">
        <v>8.4917548874283294E-3</v>
      </c>
      <c r="F12" s="7">
        <v>7.7550876712328794E-6</v>
      </c>
      <c r="G12" s="7">
        <v>0</v>
      </c>
      <c r="H12" s="7">
        <v>1.0483729629629599E-6</v>
      </c>
      <c r="I12" s="7">
        <v>1.5127918328909499E-2</v>
      </c>
      <c r="J12" s="7">
        <v>0</v>
      </c>
      <c r="K12" s="7">
        <v>1.47676787429057E-2</v>
      </c>
      <c r="L12" s="7">
        <v>9.1111420304294093</v>
      </c>
      <c r="M12" s="7">
        <v>0</v>
      </c>
      <c r="N12" s="7">
        <v>4.18620039235946</v>
      </c>
      <c r="O12" s="7">
        <v>1.22832696261993E-2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6.7773710987958696E-4</v>
      </c>
      <c r="D14" s="7">
        <v>0</v>
      </c>
      <c r="E14" s="7">
        <v>6.76393164444763E-4</v>
      </c>
      <c r="F14" s="7">
        <v>0</v>
      </c>
      <c r="G14" s="7">
        <v>0</v>
      </c>
      <c r="H14" s="7">
        <v>0</v>
      </c>
      <c r="I14" s="7">
        <v>1.1367265548134199E-4</v>
      </c>
      <c r="J14" s="7">
        <v>0</v>
      </c>
      <c r="K14" s="7">
        <v>1.10965780056697E-4</v>
      </c>
      <c r="L14" s="7">
        <v>0</v>
      </c>
      <c r="M14" s="7">
        <v>0</v>
      </c>
      <c r="N14" s="7">
        <v>0</v>
      </c>
      <c r="O14" s="7">
        <v>5.8155384723154995E-4</v>
      </c>
    </row>
    <row r="15" spans="1:15" ht="15" thickBot="1" x14ac:dyDescent="0.35">
      <c r="A15" s="15" t="s">
        <v>10</v>
      </c>
      <c r="B15" s="16"/>
      <c r="C15" s="9">
        <v>2.32580098718257</v>
      </c>
      <c r="D15" s="9">
        <v>135.83140103185499</v>
      </c>
      <c r="E15" s="9">
        <v>2.59054116311213</v>
      </c>
      <c r="F15" s="9">
        <v>46.082857325465802</v>
      </c>
      <c r="G15" s="9">
        <v>90.5556272464285</v>
      </c>
      <c r="H15" s="9">
        <v>84.543567608965006</v>
      </c>
      <c r="I15" s="9">
        <v>3.78393471311642</v>
      </c>
      <c r="J15" s="9">
        <v>146.36716068157901</v>
      </c>
      <c r="K15" s="9">
        <v>7.1792546227835699</v>
      </c>
      <c r="L15" s="9">
        <v>183.924137202412</v>
      </c>
      <c r="M15" s="9">
        <v>238.27466809252499</v>
      </c>
      <c r="N15" s="9">
        <v>213.30280254841901</v>
      </c>
      <c r="O15" s="10">
        <v>5.16268067879854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0.89606541436513099</v>
      </c>
      <c r="D19" s="7">
        <v>21.6799422902</v>
      </c>
      <c r="E19" s="7">
        <v>0.93727961975251295</v>
      </c>
      <c r="F19" s="7">
        <v>6.8010509797787702</v>
      </c>
      <c r="G19" s="7">
        <v>29.406092042583001</v>
      </c>
      <c r="H19" s="7">
        <v>26.350225380389102</v>
      </c>
      <c r="I19" s="7">
        <v>1.8421757780116701</v>
      </c>
      <c r="J19" s="7">
        <v>13.980495484432099</v>
      </c>
      <c r="K19" s="7">
        <v>2.13122435500369</v>
      </c>
      <c r="L19" s="7">
        <v>87.016786093347093</v>
      </c>
      <c r="M19" s="7">
        <v>0</v>
      </c>
      <c r="N19" s="7">
        <v>39.980685502348699</v>
      </c>
      <c r="O19" s="7">
        <v>1.6831392892643999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9.9360884625353696E-2</v>
      </c>
      <c r="D21" s="7">
        <v>0</v>
      </c>
      <c r="E21" s="7">
        <v>9.9163853054637305E-2</v>
      </c>
      <c r="F21" s="7">
        <v>5.1286042109589002E-2</v>
      </c>
      <c r="G21" s="7">
        <v>0</v>
      </c>
      <c r="H21" s="7">
        <v>6.9331130999999999E-3</v>
      </c>
      <c r="I21" s="7">
        <v>3.7535121919819898E-2</v>
      </c>
      <c r="J21" s="7">
        <v>0</v>
      </c>
      <c r="K21" s="7">
        <v>3.6641301865598899E-2</v>
      </c>
      <c r="L21" s="7">
        <v>0</v>
      </c>
      <c r="M21" s="7">
        <v>0</v>
      </c>
      <c r="N21" s="7">
        <v>0</v>
      </c>
      <c r="O21" s="7">
        <v>8.8282449433611201E-2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0.99542629899048396</v>
      </c>
      <c r="D23" s="9">
        <v>21.6799422902</v>
      </c>
      <c r="E23" s="9">
        <v>1.0364434728071501</v>
      </c>
      <c r="F23" s="9">
        <v>6.8523370218883599</v>
      </c>
      <c r="G23" s="9">
        <v>29.406092042583001</v>
      </c>
      <c r="H23" s="9">
        <v>26.357158493489099</v>
      </c>
      <c r="I23" s="9">
        <v>1.87971089993149</v>
      </c>
      <c r="J23" s="9">
        <v>13.980495484432099</v>
      </c>
      <c r="K23" s="9">
        <v>2.1678656568692798</v>
      </c>
      <c r="L23" s="9">
        <v>87.016786093347093</v>
      </c>
      <c r="M23" s="9">
        <v>0</v>
      </c>
      <c r="N23" s="9">
        <v>39.980685502348699</v>
      </c>
      <c r="O23" s="10">
        <v>1.77142173869801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15360.913806630901</v>
      </c>
      <c r="C29" s="7">
        <v>1087.73649167397</v>
      </c>
      <c r="D29" s="7">
        <v>16448.650298304801</v>
      </c>
      <c r="E29" s="7">
        <v>122.413586364186</v>
      </c>
      <c r="F29" s="7">
        <v>4747.3570913956701</v>
      </c>
      <c r="G29" s="7">
        <v>4869.7706777598496</v>
      </c>
      <c r="H29" s="7">
        <v>3682.6716232920899</v>
      </c>
      <c r="I29" s="7">
        <v>2775.67688782801</v>
      </c>
      <c r="J29" s="7">
        <v>6458.3485111200998</v>
      </c>
      <c r="K29" s="7">
        <v>212.46249339708601</v>
      </c>
      <c r="L29" s="7">
        <v>876.54203720241105</v>
      </c>
      <c r="M29" s="7">
        <v>1089.0045305995</v>
      </c>
      <c r="N29" s="7">
        <v>28865.774017784301</v>
      </c>
      <c r="O29" s="11"/>
    </row>
    <row r="30" spans="1:15" ht="31.8" customHeight="1" thickBot="1" x14ac:dyDescent="0.35">
      <c r="A30" s="13" t="s">
        <v>25</v>
      </c>
      <c r="B30" s="7">
        <v>638805.76939999999</v>
      </c>
      <c r="C30" s="7">
        <v>73009.788400000005</v>
      </c>
      <c r="D30" s="7">
        <v>711815.55779999995</v>
      </c>
      <c r="E30" s="7">
        <v>27506.033599999999</v>
      </c>
      <c r="F30" s="7">
        <v>453631.39919999999</v>
      </c>
      <c r="G30" s="7">
        <v>481137.43280000001</v>
      </c>
      <c r="H30" s="7">
        <v>83945.393800000005</v>
      </c>
      <c r="I30" s="7">
        <v>94032.326400000005</v>
      </c>
      <c r="J30" s="7">
        <v>177977.72020000001</v>
      </c>
      <c r="K30" s="7">
        <v>2897.5115999999998</v>
      </c>
      <c r="L30" s="7">
        <v>10557</v>
      </c>
      <c r="M30" s="7">
        <v>13454.5116</v>
      </c>
      <c r="N30" s="7">
        <v>1384385.2224000001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1.37271146227348</v>
      </c>
      <c r="D7" s="7">
        <v>25.579457183061098</v>
      </c>
      <c r="E7" s="7">
        <v>1.38162885048874</v>
      </c>
      <c r="F7" s="7">
        <v>0.93301216656667996</v>
      </c>
      <c r="G7" s="7">
        <v>32.786086744949998</v>
      </c>
      <c r="H7" s="7">
        <v>1.9541036894077399</v>
      </c>
      <c r="I7" s="7">
        <v>1.78055428892984</v>
      </c>
      <c r="J7" s="7">
        <v>114.22217522123201</v>
      </c>
      <c r="K7" s="7">
        <v>2.5830208956405398</v>
      </c>
      <c r="L7" s="7">
        <v>39.720739420042896</v>
      </c>
      <c r="M7" s="7">
        <v>691.73049933130005</v>
      </c>
      <c r="N7" s="7">
        <v>276.81519756959102</v>
      </c>
      <c r="O7" s="7">
        <v>1.65436498890423</v>
      </c>
    </row>
    <row r="8" spans="1:15" ht="15" thickBot="1" x14ac:dyDescent="0.35">
      <c r="A8" s="3" t="s">
        <v>19</v>
      </c>
      <c r="B8" s="8" t="s">
        <v>8</v>
      </c>
      <c r="C8" s="7">
        <v>5.5908991639661003E-2</v>
      </c>
      <c r="D8" s="7">
        <v>6.1788894703333304</v>
      </c>
      <c r="E8" s="7">
        <v>5.81646023108673E-2</v>
      </c>
      <c r="F8" s="7">
        <v>4.3928199930896597E-2</v>
      </c>
      <c r="G8" s="7">
        <v>1.2874974610975601E-2</v>
      </c>
      <c r="H8" s="7">
        <v>4.2932748611024203E-2</v>
      </c>
      <c r="I8" s="7">
        <v>0.12341867006994001</v>
      </c>
      <c r="J8" s="7">
        <v>4.9016867039200003</v>
      </c>
      <c r="K8" s="7">
        <v>0.157519926377748</v>
      </c>
      <c r="L8" s="7">
        <v>0</v>
      </c>
      <c r="M8" s="7">
        <v>159.02524342196301</v>
      </c>
      <c r="N8" s="7">
        <v>57.827361244350001</v>
      </c>
      <c r="O8" s="7">
        <v>9.1151918297269402E-2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0.18836048090957699</v>
      </c>
      <c r="D10" s="7">
        <v>66.477256969805595</v>
      </c>
      <c r="E10" s="7">
        <v>0.212780278232653</v>
      </c>
      <c r="F10" s="7">
        <v>0.249922442422536</v>
      </c>
      <c r="G10" s="7">
        <v>0.367385285713415</v>
      </c>
      <c r="H10" s="7">
        <v>0.25368786585875702</v>
      </c>
      <c r="I10" s="7">
        <v>0.35819177419988502</v>
      </c>
      <c r="J10" s="7">
        <v>1.1048689179119999</v>
      </c>
      <c r="K10" s="7">
        <v>0.36352061479160702</v>
      </c>
      <c r="L10" s="7">
        <v>0</v>
      </c>
      <c r="M10" s="7">
        <v>0</v>
      </c>
      <c r="N10" s="7">
        <v>0</v>
      </c>
      <c r="O10" s="7">
        <v>0.23255935092904101</v>
      </c>
    </row>
    <row r="11" spans="1:15" ht="15" thickBot="1" x14ac:dyDescent="0.35">
      <c r="A11" s="3" t="s">
        <v>20</v>
      </c>
      <c r="B11" s="8" t="s">
        <v>5</v>
      </c>
      <c r="C11" s="7">
        <v>0.26560875458955202</v>
      </c>
      <c r="D11" s="7">
        <v>0</v>
      </c>
      <c r="E11" s="7">
        <v>0.26551090845999098</v>
      </c>
      <c r="F11" s="7">
        <v>0.35406079640795601</v>
      </c>
      <c r="G11" s="7">
        <v>0</v>
      </c>
      <c r="H11" s="7">
        <v>0.34271091943162602</v>
      </c>
      <c r="I11" s="7">
        <v>0.54608995651694903</v>
      </c>
      <c r="J11" s="7">
        <v>0</v>
      </c>
      <c r="K11" s="7">
        <v>0.542192654514973</v>
      </c>
      <c r="L11" s="7">
        <v>0.34508869889285698</v>
      </c>
      <c r="M11" s="7">
        <v>0</v>
      </c>
      <c r="N11" s="7">
        <v>0.21960189929545501</v>
      </c>
      <c r="O11" s="7">
        <v>0.30203739256081602</v>
      </c>
    </row>
    <row r="12" spans="1:15" ht="15" thickBot="1" x14ac:dyDescent="0.35">
      <c r="A12" s="3" t="s">
        <v>20</v>
      </c>
      <c r="B12" s="8" t="s">
        <v>8</v>
      </c>
      <c r="C12" s="7">
        <v>2.2147037680796001E-2</v>
      </c>
      <c r="D12" s="7">
        <v>0</v>
      </c>
      <c r="E12" s="7">
        <v>2.21388790569522E-2</v>
      </c>
      <c r="F12" s="7">
        <v>1.13985069402666E-2</v>
      </c>
      <c r="G12" s="7">
        <v>0</v>
      </c>
      <c r="H12" s="7">
        <v>1.1033113050859999E-2</v>
      </c>
      <c r="I12" s="7">
        <v>5.6401224165914303E-2</v>
      </c>
      <c r="J12" s="7">
        <v>0</v>
      </c>
      <c r="K12" s="7">
        <v>5.5998703296902701E-2</v>
      </c>
      <c r="L12" s="7">
        <v>0</v>
      </c>
      <c r="M12" s="7">
        <v>0</v>
      </c>
      <c r="N12" s="7">
        <v>0</v>
      </c>
      <c r="O12" s="7">
        <v>2.5703181066298299E-2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6.4008166235361599E-4</v>
      </c>
      <c r="D14" s="7">
        <v>0</v>
      </c>
      <c r="E14" s="7">
        <v>6.3984586623552103E-4</v>
      </c>
      <c r="F14" s="7">
        <v>2.4313367217285899E-4</v>
      </c>
      <c r="G14" s="7">
        <v>0</v>
      </c>
      <c r="H14" s="7">
        <v>2.3533970770132901E-4</v>
      </c>
      <c r="I14" s="7">
        <v>8.2636273656555501E-3</v>
      </c>
      <c r="J14" s="7">
        <v>0</v>
      </c>
      <c r="K14" s="7">
        <v>8.2046520062089602E-3</v>
      </c>
      <c r="L14" s="7">
        <v>0</v>
      </c>
      <c r="M14" s="7">
        <v>0</v>
      </c>
      <c r="N14" s="7">
        <v>0</v>
      </c>
      <c r="O14" s="7">
        <v>1.52867402894539E-3</v>
      </c>
    </row>
    <row r="15" spans="1:15" ht="15" thickBot="1" x14ac:dyDescent="0.35">
      <c r="A15" s="15" t="s">
        <v>10</v>
      </c>
      <c r="B15" s="16"/>
      <c r="C15" s="9">
        <v>1.9053768087554199</v>
      </c>
      <c r="D15" s="9">
        <v>98.235603623200006</v>
      </c>
      <c r="E15" s="9">
        <v>1.9408633644154401</v>
      </c>
      <c r="F15" s="9">
        <v>1.59256524594051</v>
      </c>
      <c r="G15" s="9">
        <v>33.166347005274403</v>
      </c>
      <c r="H15" s="9">
        <v>2.60470367606771</v>
      </c>
      <c r="I15" s="9">
        <v>2.8729195412481898</v>
      </c>
      <c r="J15" s="9">
        <v>120.228730843064</v>
      </c>
      <c r="K15" s="9">
        <v>3.7104574466279798</v>
      </c>
      <c r="L15" s="9">
        <v>40.065828118935698</v>
      </c>
      <c r="M15" s="9">
        <v>850.75574275326301</v>
      </c>
      <c r="N15" s="9">
        <v>334.86216071323599</v>
      </c>
      <c r="O15" s="10">
        <v>2.3073455057865999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1.92566943574184</v>
      </c>
      <c r="D19" s="7">
        <v>312.27889599557199</v>
      </c>
      <c r="E19" s="7">
        <v>2.0399987320882298</v>
      </c>
      <c r="F19" s="7">
        <v>1.4944862651298501</v>
      </c>
      <c r="G19" s="7">
        <v>13.7168414340537</v>
      </c>
      <c r="H19" s="7">
        <v>1.8862896755488301</v>
      </c>
      <c r="I19" s="7">
        <v>3.8103943497577801</v>
      </c>
      <c r="J19" s="7">
        <v>62.083816162402002</v>
      </c>
      <c r="K19" s="7">
        <v>4.2262766064851798</v>
      </c>
      <c r="L19" s="7">
        <v>381.34056553454298</v>
      </c>
      <c r="M19" s="7">
        <v>323.55175102984998</v>
      </c>
      <c r="N19" s="7">
        <v>360.32645116920003</v>
      </c>
      <c r="O19" s="7">
        <v>2.4301947520549301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0.11768591424689399</v>
      </c>
      <c r="D21" s="7">
        <v>0</v>
      </c>
      <c r="E21" s="7">
        <v>0.11764256058850001</v>
      </c>
      <c r="F21" s="7">
        <v>8.9624109396324703E-2</v>
      </c>
      <c r="G21" s="7">
        <v>0</v>
      </c>
      <c r="H21" s="7">
        <v>8.6751092597849896E-2</v>
      </c>
      <c r="I21" s="7">
        <v>0.16076452417866599</v>
      </c>
      <c r="J21" s="7">
        <v>0</v>
      </c>
      <c r="K21" s="7">
        <v>0.15961718957847601</v>
      </c>
      <c r="L21" s="7">
        <v>0</v>
      </c>
      <c r="M21" s="7">
        <v>0</v>
      </c>
      <c r="N21" s="7">
        <v>0</v>
      </c>
      <c r="O21" s="7">
        <v>0.121277684788657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2.0433553499887398</v>
      </c>
      <c r="D23" s="9">
        <v>312.27889599557199</v>
      </c>
      <c r="E23" s="9">
        <v>2.1576412926767299</v>
      </c>
      <c r="F23" s="9">
        <v>1.58411037452617</v>
      </c>
      <c r="G23" s="9">
        <v>13.7168414340537</v>
      </c>
      <c r="H23" s="9">
        <v>1.9730407681466799</v>
      </c>
      <c r="I23" s="9">
        <v>3.9711588739364401</v>
      </c>
      <c r="J23" s="9">
        <v>62.083816162402002</v>
      </c>
      <c r="K23" s="9">
        <v>4.3858937960636597</v>
      </c>
      <c r="L23" s="9">
        <v>381.34056553454298</v>
      </c>
      <c r="M23" s="9">
        <v>323.55175102984998</v>
      </c>
      <c r="N23" s="9">
        <v>360.32645116920003</v>
      </c>
      <c r="O23" s="10">
        <v>2.5514724368435799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14571.906458076999</v>
      </c>
      <c r="C29" s="7">
        <v>588.92077962698795</v>
      </c>
      <c r="D29" s="7">
        <v>15160.827237703999</v>
      </c>
      <c r="E29" s="7">
        <v>349.839110885016</v>
      </c>
      <c r="F29" s="7">
        <v>208.87744624660601</v>
      </c>
      <c r="G29" s="7">
        <v>558.71655713162295</v>
      </c>
      <c r="H29" s="7">
        <v>3273.9507343526602</v>
      </c>
      <c r="I29" s="7">
        <v>961.11894113604501</v>
      </c>
      <c r="J29" s="7">
        <v>4235.0696754887003</v>
      </c>
      <c r="K29" s="7">
        <v>18.267377390710401</v>
      </c>
      <c r="L29" s="7">
        <v>880.15664606101996</v>
      </c>
      <c r="M29" s="7">
        <v>898.42402345173002</v>
      </c>
      <c r="N29" s="7">
        <v>20853.037493776101</v>
      </c>
      <c r="O29" s="11"/>
    </row>
    <row r="30" spans="1:15" ht="31.8" customHeight="1" thickBot="1" x14ac:dyDescent="0.35">
      <c r="A30" s="13" t="s">
        <v>25</v>
      </c>
      <c r="B30" s="7">
        <v>1265542.7752</v>
      </c>
      <c r="C30" s="7">
        <v>55196.267999999996</v>
      </c>
      <c r="D30" s="7">
        <v>1320739.0432</v>
      </c>
      <c r="E30" s="7">
        <v>63043.412799999998</v>
      </c>
      <c r="F30" s="7">
        <v>33525.436000000002</v>
      </c>
      <c r="G30" s="7">
        <v>96568.848800000007</v>
      </c>
      <c r="H30" s="7">
        <v>118224.5816</v>
      </c>
      <c r="I30" s="7">
        <v>16755.824000000001</v>
      </c>
      <c r="J30" s="7">
        <v>134980.4056</v>
      </c>
      <c r="K30" s="7">
        <v>6796.1988000000001</v>
      </c>
      <c r="L30" s="7">
        <v>18170</v>
      </c>
      <c r="M30" s="7">
        <v>24966.198799999998</v>
      </c>
      <c r="N30" s="7">
        <v>1577254.4964000001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3.6816232681485799</v>
      </c>
      <c r="D5" s="7">
        <v>103.109727321335</v>
      </c>
      <c r="E5" s="7">
        <v>4.0470970497331296</v>
      </c>
      <c r="F5" s="7">
        <v>2.0440457057599399</v>
      </c>
      <c r="G5" s="7">
        <v>11.6263986207231</v>
      </c>
      <c r="H5" s="7">
        <v>2.2396039285142901</v>
      </c>
      <c r="I5" s="7">
        <v>12.8441655754421</v>
      </c>
      <c r="J5" s="7">
        <v>61.804727420449503</v>
      </c>
      <c r="K5" s="7">
        <v>15.8303660633078</v>
      </c>
      <c r="L5" s="7">
        <v>1353.8708399919501</v>
      </c>
      <c r="M5" s="7">
        <v>457.81508946355001</v>
      </c>
      <c r="N5" s="7">
        <v>637.02623956923003</v>
      </c>
      <c r="O5" s="7">
        <v>5.3368542567620398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2.4578025937755998</v>
      </c>
      <c r="D7" s="7">
        <v>114.58890136797901</v>
      </c>
      <c r="E7" s="7">
        <v>2.86996952678196</v>
      </c>
      <c r="F7" s="7">
        <v>3.5338823544302902</v>
      </c>
      <c r="G7" s="7">
        <v>59.968235528761497</v>
      </c>
      <c r="H7" s="7">
        <v>4.6856038477839901</v>
      </c>
      <c r="I7" s="7">
        <v>5.2852390259026398</v>
      </c>
      <c r="J7" s="7">
        <v>94.760915409524202</v>
      </c>
      <c r="K7" s="7">
        <v>10.7425356417938</v>
      </c>
      <c r="L7" s="7">
        <v>1748.03376710425</v>
      </c>
      <c r="M7" s="7">
        <v>59.986614047250001</v>
      </c>
      <c r="N7" s="7">
        <v>397.59604465864999</v>
      </c>
      <c r="O7" s="7">
        <v>3.8248424984126199</v>
      </c>
    </row>
    <row r="8" spans="1:15" ht="15" thickBot="1" x14ac:dyDescent="0.35">
      <c r="A8" s="3" t="s">
        <v>19</v>
      </c>
      <c r="B8" s="8" t="s">
        <v>8</v>
      </c>
      <c r="C8" s="7">
        <v>8.5462423794789702E-2</v>
      </c>
      <c r="D8" s="7">
        <v>4.0442299374333297</v>
      </c>
      <c r="E8" s="7">
        <v>0.100013900436139</v>
      </c>
      <c r="F8" s="7">
        <v>0.14504964431265999</v>
      </c>
      <c r="G8" s="7">
        <v>1.3401336328923099</v>
      </c>
      <c r="H8" s="7">
        <v>0.169439113467347</v>
      </c>
      <c r="I8" s="7">
        <v>0.139970550058101</v>
      </c>
      <c r="J8" s="7">
        <v>1.6046884242428601</v>
      </c>
      <c r="K8" s="7">
        <v>0.22930655981065701</v>
      </c>
      <c r="L8" s="7">
        <v>92.564295621900001</v>
      </c>
      <c r="M8" s="7">
        <v>0.21153757216249999</v>
      </c>
      <c r="N8" s="7">
        <v>18.682089182110001</v>
      </c>
      <c r="O8" s="7">
        <v>0.12398246335716299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1.2518408262835E-2</v>
      </c>
      <c r="D10" s="7">
        <v>0.24954323004035101</v>
      </c>
      <c r="E10" s="7">
        <v>1.33896544639905E-2</v>
      </c>
      <c r="F10" s="7">
        <v>1.4328010404166701E-2</v>
      </c>
      <c r="G10" s="7">
        <v>0.34361323961538498</v>
      </c>
      <c r="H10" s="7">
        <v>2.1048117122762999E-2</v>
      </c>
      <c r="I10" s="7">
        <v>6.6622636586866499E-2</v>
      </c>
      <c r="J10" s="7">
        <v>0.702078766152747</v>
      </c>
      <c r="K10" s="7">
        <v>0.105380349583177</v>
      </c>
      <c r="L10" s="7">
        <v>7.3470819684000004</v>
      </c>
      <c r="M10" s="7">
        <v>0</v>
      </c>
      <c r="N10" s="7">
        <v>1.46941639368</v>
      </c>
      <c r="O10" s="7">
        <v>2.2269220667301401E-2</v>
      </c>
    </row>
    <row r="11" spans="1:15" ht="15" thickBot="1" x14ac:dyDescent="0.35">
      <c r="A11" s="3" t="s">
        <v>20</v>
      </c>
      <c r="B11" s="8" t="s">
        <v>5</v>
      </c>
      <c r="C11" s="7">
        <v>0.22057522599818799</v>
      </c>
      <c r="D11" s="7">
        <v>0</v>
      </c>
      <c r="E11" s="7">
        <v>0.21976444455226701</v>
      </c>
      <c r="F11" s="7">
        <v>0.11634550158349399</v>
      </c>
      <c r="G11" s="7">
        <v>0</v>
      </c>
      <c r="H11" s="7">
        <v>0.113971103591994</v>
      </c>
      <c r="I11" s="7">
        <v>0.67136327008700902</v>
      </c>
      <c r="J11" s="7">
        <v>0</v>
      </c>
      <c r="K11" s="7">
        <v>0.63041551031628695</v>
      </c>
      <c r="L11" s="7">
        <v>102.12076073225001</v>
      </c>
      <c r="M11" s="7">
        <v>0</v>
      </c>
      <c r="N11" s="7">
        <v>20.424152146450002</v>
      </c>
      <c r="O11" s="7">
        <v>0.26211653051776601</v>
      </c>
    </row>
    <row r="12" spans="1:15" ht="15" thickBot="1" x14ac:dyDescent="0.35">
      <c r="A12" s="3" t="s">
        <v>20</v>
      </c>
      <c r="B12" s="8" t="s">
        <v>8</v>
      </c>
      <c r="C12" s="7">
        <v>1.5797395880763801E-2</v>
      </c>
      <c r="D12" s="7">
        <v>0</v>
      </c>
      <c r="E12" s="7">
        <v>1.5739328455394299E-2</v>
      </c>
      <c r="F12" s="7">
        <v>6.1634148887820504E-3</v>
      </c>
      <c r="G12" s="7">
        <v>0</v>
      </c>
      <c r="H12" s="7">
        <v>6.0376309114599704E-3</v>
      </c>
      <c r="I12" s="7">
        <v>0.68845862387937196</v>
      </c>
      <c r="J12" s="7">
        <v>0</v>
      </c>
      <c r="K12" s="7">
        <v>0.64646818502345904</v>
      </c>
      <c r="L12" s="7">
        <v>0</v>
      </c>
      <c r="M12" s="7">
        <v>0</v>
      </c>
      <c r="N12" s="7">
        <v>0</v>
      </c>
      <c r="O12" s="7">
        <v>6.8709411158528799E-2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1.3999177439223301E-3</v>
      </c>
      <c r="D14" s="7">
        <v>0</v>
      </c>
      <c r="E14" s="7">
        <v>1.39477198320758E-3</v>
      </c>
      <c r="F14" s="7">
        <v>1.94025851057692E-3</v>
      </c>
      <c r="G14" s="7">
        <v>0</v>
      </c>
      <c r="H14" s="7">
        <v>1.9006613981161699E-3</v>
      </c>
      <c r="I14" s="7">
        <v>9.5513848975731595E-3</v>
      </c>
      <c r="J14" s="7">
        <v>0</v>
      </c>
      <c r="K14" s="7">
        <v>8.96882723961126E-3</v>
      </c>
      <c r="L14" s="7">
        <v>0</v>
      </c>
      <c r="M14" s="7">
        <v>0</v>
      </c>
      <c r="N14" s="7">
        <v>0</v>
      </c>
      <c r="O14" s="7">
        <v>2.0526431313442101E-3</v>
      </c>
    </row>
    <row r="15" spans="1:15" ht="15" thickBot="1" x14ac:dyDescent="0.35">
      <c r="A15" s="15" t="s">
        <v>10</v>
      </c>
      <c r="B15" s="16"/>
      <c r="C15" s="9">
        <v>6.4751792336046803</v>
      </c>
      <c r="D15" s="9">
        <v>221.99240185678801</v>
      </c>
      <c r="E15" s="9">
        <v>7.2673686764060896</v>
      </c>
      <c r="F15" s="9">
        <v>5.8617548898898999</v>
      </c>
      <c r="G15" s="9">
        <v>73.278381021992303</v>
      </c>
      <c r="H15" s="9">
        <v>7.23760440278995</v>
      </c>
      <c r="I15" s="9">
        <v>19.705371066853701</v>
      </c>
      <c r="J15" s="9">
        <v>158.87241002036899</v>
      </c>
      <c r="K15" s="9">
        <v>28.193441137074799</v>
      </c>
      <c r="L15" s="9">
        <v>3303.93674541875</v>
      </c>
      <c r="M15" s="9">
        <v>518.01324108296296</v>
      </c>
      <c r="N15" s="9">
        <v>1075.1979419501199</v>
      </c>
      <c r="O15" s="10">
        <v>9.6408270240067502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3.05436647527153</v>
      </c>
      <c r="D19" s="7">
        <v>78.164509480987704</v>
      </c>
      <c r="E19" s="7">
        <v>3.3304532845399799</v>
      </c>
      <c r="F19" s="7">
        <v>3.2759611278573701</v>
      </c>
      <c r="G19" s="7">
        <v>62.102294011715401</v>
      </c>
      <c r="H19" s="7">
        <v>4.47649853365039</v>
      </c>
      <c r="I19" s="7">
        <v>13.2879352162348</v>
      </c>
      <c r="J19" s="7">
        <v>142.92982491436601</v>
      </c>
      <c r="K19" s="7">
        <v>21.195047791657</v>
      </c>
      <c r="L19" s="7">
        <v>1474.0463105819499</v>
      </c>
      <c r="M19" s="7">
        <v>27.225821299637499</v>
      </c>
      <c r="N19" s="7">
        <v>316.5899191561</v>
      </c>
      <c r="O19" s="7">
        <v>5.0598310748050501</v>
      </c>
    </row>
    <row r="20" spans="1:15" ht="15" thickBot="1" x14ac:dyDescent="0.35">
      <c r="A20" s="3" t="s">
        <v>19</v>
      </c>
      <c r="B20" s="4" t="s">
        <v>7</v>
      </c>
      <c r="C20" s="7">
        <v>1.4557104290213599E-2</v>
      </c>
      <c r="D20" s="7">
        <v>0.28582388369298201</v>
      </c>
      <c r="E20" s="7">
        <v>1.55542156867415E-2</v>
      </c>
      <c r="F20" s="7">
        <v>7.0060510197115398E-3</v>
      </c>
      <c r="G20" s="7">
        <v>0</v>
      </c>
      <c r="H20" s="7">
        <v>6.8630703866561999E-3</v>
      </c>
      <c r="I20" s="7">
        <v>1.5703972326195598E-2</v>
      </c>
      <c r="J20" s="7">
        <v>0.18648847575604399</v>
      </c>
      <c r="K20" s="7">
        <v>2.61204534335121E-2</v>
      </c>
      <c r="L20" s="7">
        <v>0</v>
      </c>
      <c r="M20" s="7">
        <v>0</v>
      </c>
      <c r="N20" s="7">
        <v>0</v>
      </c>
      <c r="O20" s="7">
        <v>1.6125054687373901E-2</v>
      </c>
    </row>
    <row r="21" spans="1:15" ht="15" thickBot="1" x14ac:dyDescent="0.35">
      <c r="A21" s="3" t="s">
        <v>20</v>
      </c>
      <c r="B21" s="4" t="s">
        <v>5</v>
      </c>
      <c r="C21" s="7">
        <v>8.3403507712983799E-2</v>
      </c>
      <c r="D21" s="7">
        <v>0</v>
      </c>
      <c r="E21" s="7">
        <v>8.3096936490978296E-2</v>
      </c>
      <c r="F21" s="7">
        <v>6.3927827289102596E-2</v>
      </c>
      <c r="G21" s="7">
        <v>0</v>
      </c>
      <c r="H21" s="7">
        <v>6.2623177752590298E-2</v>
      </c>
      <c r="I21" s="7">
        <v>0.16575716769857199</v>
      </c>
      <c r="J21" s="7">
        <v>0</v>
      </c>
      <c r="K21" s="7">
        <v>0.15564731363652801</v>
      </c>
      <c r="L21" s="7">
        <v>0</v>
      </c>
      <c r="M21" s="7">
        <v>0</v>
      </c>
      <c r="N21" s="7">
        <v>0</v>
      </c>
      <c r="O21" s="7">
        <v>8.8445027220882905E-2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3.1523270872747302</v>
      </c>
      <c r="D23" s="9">
        <v>78.450333364680702</v>
      </c>
      <c r="E23" s="9">
        <v>3.4291044367176999</v>
      </c>
      <c r="F23" s="9">
        <v>3.3468950061661902</v>
      </c>
      <c r="G23" s="9">
        <v>62.102294011715401</v>
      </c>
      <c r="H23" s="9">
        <v>4.5459847817896399</v>
      </c>
      <c r="I23" s="9">
        <v>13.469396356259599</v>
      </c>
      <c r="J23" s="9">
        <v>143.116313390122</v>
      </c>
      <c r="K23" s="9">
        <v>21.376815558727099</v>
      </c>
      <c r="L23" s="9">
        <v>1474.0463105819499</v>
      </c>
      <c r="M23" s="9">
        <v>27.225821299637499</v>
      </c>
      <c r="N23" s="9">
        <v>316.5899191561</v>
      </c>
      <c r="O23" s="10">
        <v>5.1644011567133097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4037.5177494991599</v>
      </c>
      <c r="C29" s="7">
        <v>1028.35179488165</v>
      </c>
      <c r="D29" s="7">
        <v>5065.8695443808101</v>
      </c>
      <c r="E29" s="7">
        <v>115.240794702171</v>
      </c>
      <c r="F29" s="7">
        <v>12.0686267051932</v>
      </c>
      <c r="G29" s="7">
        <v>127.30942140736499</v>
      </c>
      <c r="H29" s="7">
        <v>886.07885277062996</v>
      </c>
      <c r="I29" s="7">
        <v>2300.0984234286698</v>
      </c>
      <c r="J29" s="7">
        <v>3186.1772761993002</v>
      </c>
      <c r="K29" s="7">
        <v>9.9074869080145707</v>
      </c>
      <c r="L29" s="7">
        <v>623.51884914503705</v>
      </c>
      <c r="M29" s="7">
        <v>633.42633605305105</v>
      </c>
      <c r="N29" s="7">
        <v>9012.7825780405292</v>
      </c>
      <c r="O29" s="11"/>
    </row>
    <row r="30" spans="1:15" ht="31.8" customHeight="1" thickBot="1" x14ac:dyDescent="0.35">
      <c r="A30" s="13" t="s">
        <v>25</v>
      </c>
      <c r="B30" s="7">
        <v>929806.3334</v>
      </c>
      <c r="C30" s="7">
        <v>124352.802</v>
      </c>
      <c r="D30" s="7">
        <v>1054159.1354</v>
      </c>
      <c r="E30" s="7">
        <v>31574.939600000002</v>
      </c>
      <c r="F30" s="7">
        <v>12303.3</v>
      </c>
      <c r="G30" s="7">
        <v>43878.239600000001</v>
      </c>
      <c r="H30" s="7">
        <v>85908.765199999994</v>
      </c>
      <c r="I30" s="7">
        <v>73592.289999999994</v>
      </c>
      <c r="J30" s="7">
        <v>159501.0552</v>
      </c>
      <c r="K30" s="7">
        <v>3036.4122000000002</v>
      </c>
      <c r="L30" s="7">
        <v>7724</v>
      </c>
      <c r="M30" s="7">
        <v>10760.412200000001</v>
      </c>
      <c r="N30" s="7">
        <v>1268298.8424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0.27834892524628801</v>
      </c>
      <c r="D5" s="7">
        <v>26.355000164023899</v>
      </c>
      <c r="E5" s="7">
        <v>0.30343276654929002</v>
      </c>
      <c r="F5" s="7">
        <v>0.378682238675981</v>
      </c>
      <c r="G5" s="7">
        <v>7.8704636025072299</v>
      </c>
      <c r="H5" s="7">
        <v>1.9785796936473701</v>
      </c>
      <c r="I5" s="7">
        <v>0.60188987808100303</v>
      </c>
      <c r="J5" s="7">
        <v>14.760824331349299</v>
      </c>
      <c r="K5" s="7">
        <v>0.95380333490671698</v>
      </c>
      <c r="L5" s="7">
        <v>36.440278063701001</v>
      </c>
      <c r="M5" s="7">
        <v>28.010000100036699</v>
      </c>
      <c r="N5" s="7">
        <v>31.1252166505326</v>
      </c>
      <c r="O5" s="7">
        <v>0.44561812754618702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1.52395869412756</v>
      </c>
      <c r="D7" s="7">
        <v>163.40891410283101</v>
      </c>
      <c r="E7" s="7">
        <v>1.6796802434029099</v>
      </c>
      <c r="F7" s="7">
        <v>3.16347802693693</v>
      </c>
      <c r="G7" s="7">
        <v>70.049532031250493</v>
      </c>
      <c r="H7" s="7">
        <v>17.447240776769199</v>
      </c>
      <c r="I7" s="7">
        <v>2.9210863323116101</v>
      </c>
      <c r="J7" s="7">
        <v>151.842172277061</v>
      </c>
      <c r="K7" s="7">
        <v>6.6224477816513803</v>
      </c>
      <c r="L7" s="7">
        <v>147.71567797121199</v>
      </c>
      <c r="M7" s="7">
        <v>424.65026708191402</v>
      </c>
      <c r="N7" s="7">
        <v>322.31541891666302</v>
      </c>
      <c r="O7" s="7">
        <v>2.8947139256579399</v>
      </c>
    </row>
    <row r="8" spans="1:15" ht="15" thickBot="1" x14ac:dyDescent="0.35">
      <c r="A8" s="3" t="s">
        <v>19</v>
      </c>
      <c r="B8" s="8" t="s">
        <v>8</v>
      </c>
      <c r="C8" s="7">
        <v>0.15125002722772901</v>
      </c>
      <c r="D8" s="7">
        <v>11.257424150476901</v>
      </c>
      <c r="E8" s="7">
        <v>0.16193335871228701</v>
      </c>
      <c r="F8" s="7">
        <v>0.15448426214216501</v>
      </c>
      <c r="G8" s="7">
        <v>0.57197173096769705</v>
      </c>
      <c r="H8" s="7">
        <v>0.24364024606890899</v>
      </c>
      <c r="I8" s="7">
        <v>0.43192104881127003</v>
      </c>
      <c r="J8" s="7">
        <v>11.6032008516543</v>
      </c>
      <c r="K8" s="7">
        <v>0.70957779660971099</v>
      </c>
      <c r="L8" s="7">
        <v>11.4731451157308</v>
      </c>
      <c r="M8" s="7">
        <v>23.7893836839717</v>
      </c>
      <c r="N8" s="7">
        <v>19.238199204289</v>
      </c>
      <c r="O8" s="7">
        <v>0.24737255508860101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4.7245904231745899E-2</v>
      </c>
      <c r="D10" s="7">
        <v>7.3846500696549198</v>
      </c>
      <c r="E10" s="7">
        <v>5.4303953211124301E-2</v>
      </c>
      <c r="F10" s="7">
        <v>7.9532116250936605E-2</v>
      </c>
      <c r="G10" s="7">
        <v>2.2591541536712698E-2</v>
      </c>
      <c r="H10" s="7">
        <v>6.7372247169638702E-2</v>
      </c>
      <c r="I10" s="7">
        <v>0.12947102613193601</v>
      </c>
      <c r="J10" s="7">
        <v>1.18451748233445</v>
      </c>
      <c r="K10" s="7">
        <v>0.15569369470486999</v>
      </c>
      <c r="L10" s="7">
        <v>0.37909849283838898</v>
      </c>
      <c r="M10" s="7">
        <v>0.49646788755749999</v>
      </c>
      <c r="N10" s="7">
        <v>0.45309671017443098</v>
      </c>
      <c r="O10" s="7">
        <v>6.7591265309683596E-2</v>
      </c>
    </row>
    <row r="11" spans="1:15" ht="15" thickBot="1" x14ac:dyDescent="0.35">
      <c r="A11" s="3" t="s">
        <v>20</v>
      </c>
      <c r="B11" s="8" t="s">
        <v>5</v>
      </c>
      <c r="C11" s="7">
        <v>0.18414592795047099</v>
      </c>
      <c r="D11" s="7">
        <v>0</v>
      </c>
      <c r="E11" s="7">
        <v>0.183968792965192</v>
      </c>
      <c r="F11" s="7">
        <v>0.28451160498529099</v>
      </c>
      <c r="G11" s="7">
        <v>0</v>
      </c>
      <c r="H11" s="7">
        <v>0.22375310568853399</v>
      </c>
      <c r="I11" s="7">
        <v>0.36008230010506898</v>
      </c>
      <c r="J11" s="7">
        <v>0</v>
      </c>
      <c r="K11" s="7">
        <v>0.35113262897056702</v>
      </c>
      <c r="L11" s="7">
        <v>3.1068452406346001</v>
      </c>
      <c r="M11" s="7">
        <v>0</v>
      </c>
      <c r="N11" s="7">
        <v>1.1480636528439601</v>
      </c>
      <c r="O11" s="7">
        <v>0.20651490854735299</v>
      </c>
    </row>
    <row r="12" spans="1:15" ht="15" thickBot="1" x14ac:dyDescent="0.35">
      <c r="A12" s="3" t="s">
        <v>20</v>
      </c>
      <c r="B12" s="8" t="s">
        <v>8</v>
      </c>
      <c r="C12" s="7">
        <v>2.3912581874924201E-2</v>
      </c>
      <c r="D12" s="7">
        <v>0</v>
      </c>
      <c r="E12" s="7">
        <v>2.3889579710903799E-2</v>
      </c>
      <c r="F12" s="7">
        <v>2.21777044716648E-2</v>
      </c>
      <c r="G12" s="7">
        <v>0</v>
      </c>
      <c r="H12" s="7">
        <v>1.7441574141884499E-2</v>
      </c>
      <c r="I12" s="7">
        <v>7.96187052924094E-2</v>
      </c>
      <c r="J12" s="7">
        <v>0</v>
      </c>
      <c r="K12" s="7">
        <v>7.7639820942042803E-2</v>
      </c>
      <c r="L12" s="7">
        <v>1.64013254862891</v>
      </c>
      <c r="M12" s="7">
        <v>0</v>
      </c>
      <c r="N12" s="7">
        <v>0.60607349870525395</v>
      </c>
      <c r="O12" s="7">
        <v>3.0937655705643701E-2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3.2309710651507399E-3</v>
      </c>
      <c r="D14" s="7">
        <v>0</v>
      </c>
      <c r="E14" s="7">
        <v>3.2278631060531299E-3</v>
      </c>
      <c r="F14" s="7">
        <v>5.6891740687408396E-4</v>
      </c>
      <c r="G14" s="7">
        <v>0</v>
      </c>
      <c r="H14" s="7">
        <v>4.4742300292082999E-4</v>
      </c>
      <c r="I14" s="7">
        <v>4.3636688485399599E-3</v>
      </c>
      <c r="J14" s="7">
        <v>0</v>
      </c>
      <c r="K14" s="7">
        <v>4.2552119732008802E-3</v>
      </c>
      <c r="L14" s="7">
        <v>0.16256205469099499</v>
      </c>
      <c r="M14" s="7">
        <v>0</v>
      </c>
      <c r="N14" s="7">
        <v>6.0071092013660198E-2</v>
      </c>
      <c r="O14" s="7">
        <v>3.3412013972061402E-3</v>
      </c>
    </row>
    <row r="15" spans="1:15" ht="15" thickBot="1" x14ac:dyDescent="0.35">
      <c r="A15" s="15" t="s">
        <v>10</v>
      </c>
      <c r="B15" s="16"/>
      <c r="C15" s="9">
        <v>2.2120930317238701</v>
      </c>
      <c r="D15" s="9">
        <v>208.40598848698599</v>
      </c>
      <c r="E15" s="9">
        <v>2.4104365576577602</v>
      </c>
      <c r="F15" s="9">
        <v>4.0834348708698398</v>
      </c>
      <c r="G15" s="9">
        <v>78.514558906262195</v>
      </c>
      <c r="H15" s="9">
        <v>19.9784750664885</v>
      </c>
      <c r="I15" s="9">
        <v>4.5284329595818402</v>
      </c>
      <c r="J15" s="9">
        <v>179.3907149424</v>
      </c>
      <c r="K15" s="9">
        <v>8.8745502697584904</v>
      </c>
      <c r="L15" s="9">
        <v>200.91773948743699</v>
      </c>
      <c r="M15" s="9">
        <v>476.94611875347999</v>
      </c>
      <c r="N15" s="9">
        <v>374.946139725222</v>
      </c>
      <c r="O15" s="10">
        <v>3.8960896392526201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8.5716527805386106E-2</v>
      </c>
      <c r="D18" s="7">
        <v>6.2503277898055902</v>
      </c>
      <c r="E18" s="7">
        <v>9.1646435337407101E-2</v>
      </c>
      <c r="F18" s="7">
        <v>0.29591413828520102</v>
      </c>
      <c r="G18" s="7">
        <v>1.8976646804469699</v>
      </c>
      <c r="H18" s="7">
        <v>0.63797385565436204</v>
      </c>
      <c r="I18" s="7">
        <v>0.13444633900257499</v>
      </c>
      <c r="J18" s="7">
        <v>3.3364598645662702</v>
      </c>
      <c r="K18" s="7">
        <v>0.21403083402957901</v>
      </c>
      <c r="L18" s="7">
        <v>1.3305724956184799</v>
      </c>
      <c r="M18" s="7">
        <v>25.610446185892499</v>
      </c>
      <c r="N18" s="7">
        <v>16.638373771447998</v>
      </c>
      <c r="O18" s="7">
        <v>0.131944200823539</v>
      </c>
    </row>
    <row r="19" spans="1:15" ht="15" thickBot="1" x14ac:dyDescent="0.35">
      <c r="A19" s="3" t="s">
        <v>19</v>
      </c>
      <c r="B19" s="4" t="s">
        <v>5</v>
      </c>
      <c r="C19" s="7">
        <v>1.6018655591264299</v>
      </c>
      <c r="D19" s="7">
        <v>95.780415372534307</v>
      </c>
      <c r="E19" s="7">
        <v>1.6924584721517499</v>
      </c>
      <c r="F19" s="7">
        <v>3.48552484959195</v>
      </c>
      <c r="G19" s="7">
        <v>24.677944451613701</v>
      </c>
      <c r="H19" s="7">
        <v>8.0112439729035394</v>
      </c>
      <c r="I19" s="7">
        <v>3.6199467563768501</v>
      </c>
      <c r="J19" s="7">
        <v>94.143157357419099</v>
      </c>
      <c r="K19" s="7">
        <v>5.86985730372185</v>
      </c>
      <c r="L19" s="7">
        <v>193.395084697638</v>
      </c>
      <c r="M19" s="7">
        <v>295.23284350030201</v>
      </c>
      <c r="N19" s="7">
        <v>257.60102720019302</v>
      </c>
      <c r="O19" s="7">
        <v>2.5553552108994699</v>
      </c>
    </row>
    <row r="20" spans="1:15" ht="15" thickBot="1" x14ac:dyDescent="0.35">
      <c r="A20" s="3" t="s">
        <v>19</v>
      </c>
      <c r="B20" s="4" t="s">
        <v>7</v>
      </c>
      <c r="C20" s="7">
        <v>0.144764460069808</v>
      </c>
      <c r="D20" s="7">
        <v>14.703692465583099</v>
      </c>
      <c r="E20" s="7">
        <v>0.158769089586387</v>
      </c>
      <c r="F20" s="7">
        <v>0.104675669162241</v>
      </c>
      <c r="G20" s="7">
        <v>0.38182071551040803</v>
      </c>
      <c r="H20" s="7">
        <v>0.163861012777716</v>
      </c>
      <c r="I20" s="7">
        <v>0.45279049056207898</v>
      </c>
      <c r="J20" s="7">
        <v>13.986259166248701</v>
      </c>
      <c r="K20" s="7">
        <v>0.78915829848028296</v>
      </c>
      <c r="L20" s="7">
        <v>2.7025614017725101</v>
      </c>
      <c r="M20" s="7">
        <v>7.4474511270199999</v>
      </c>
      <c r="N20" s="7">
        <v>5.6940855718059504</v>
      </c>
      <c r="O20" s="7">
        <v>0.24215524557739401</v>
      </c>
    </row>
    <row r="21" spans="1:15" ht="15" thickBot="1" x14ac:dyDescent="0.35">
      <c r="A21" s="3" t="s">
        <v>20</v>
      </c>
      <c r="B21" s="4" t="s">
        <v>5</v>
      </c>
      <c r="C21" s="7">
        <v>0.11500672081447801</v>
      </c>
      <c r="D21" s="7">
        <v>0</v>
      </c>
      <c r="E21" s="7">
        <v>0.11489609271628901</v>
      </c>
      <c r="F21" s="7">
        <v>0.22411614727910101</v>
      </c>
      <c r="G21" s="7">
        <v>0</v>
      </c>
      <c r="H21" s="7">
        <v>0.17625532002900299</v>
      </c>
      <c r="I21" s="7">
        <v>0.18110361005754</v>
      </c>
      <c r="J21" s="7">
        <v>0</v>
      </c>
      <c r="K21" s="7">
        <v>0.17660236756155201</v>
      </c>
      <c r="L21" s="7">
        <v>1.8355530751042699</v>
      </c>
      <c r="M21" s="7">
        <v>0</v>
      </c>
      <c r="N21" s="7">
        <v>0.67828668799824898</v>
      </c>
      <c r="O21" s="7">
        <v>0.124395975423927</v>
      </c>
    </row>
    <row r="22" spans="1:15" ht="15" thickBot="1" x14ac:dyDescent="0.35">
      <c r="A22" s="3" t="s">
        <v>20</v>
      </c>
      <c r="B22" s="4" t="s">
        <v>7</v>
      </c>
      <c r="C22" s="7">
        <v>1.32120215824545E-3</v>
      </c>
      <c r="D22" s="7">
        <v>0</v>
      </c>
      <c r="E22" s="7">
        <v>1.3199312578923701E-3</v>
      </c>
      <c r="F22" s="7">
        <v>2.8888421989574798E-3</v>
      </c>
      <c r="G22" s="7">
        <v>0</v>
      </c>
      <c r="H22" s="7">
        <v>2.2719193260824998E-3</v>
      </c>
      <c r="I22" s="7">
        <v>4.0886895771291296E-3</v>
      </c>
      <c r="J22" s="7">
        <v>0</v>
      </c>
      <c r="K22" s="7">
        <v>3.9870671783728004E-3</v>
      </c>
      <c r="L22" s="7">
        <v>1.3809633883469199</v>
      </c>
      <c r="M22" s="7">
        <v>0</v>
      </c>
      <c r="N22" s="7">
        <v>0.51030345874115601</v>
      </c>
      <c r="O22" s="7">
        <v>2.0782241190476702E-3</v>
      </c>
    </row>
    <row r="23" spans="1:15" ht="15" thickBot="1" x14ac:dyDescent="0.35">
      <c r="A23" s="15" t="s">
        <v>10</v>
      </c>
      <c r="B23" s="16"/>
      <c r="C23" s="9">
        <v>1.9486744699743399</v>
      </c>
      <c r="D23" s="9">
        <v>116.73443562792301</v>
      </c>
      <c r="E23" s="9">
        <v>2.0590900210497298</v>
      </c>
      <c r="F23" s="9">
        <v>4.1131196465174504</v>
      </c>
      <c r="G23" s="9">
        <v>26.957429847571099</v>
      </c>
      <c r="H23" s="9">
        <v>8.9916060806906994</v>
      </c>
      <c r="I23" s="9">
        <v>4.3923758855761701</v>
      </c>
      <c r="J23" s="9">
        <v>111.46587638823399</v>
      </c>
      <c r="K23" s="9">
        <v>7.0536358709716298</v>
      </c>
      <c r="L23" s="9">
        <v>200.64473505848099</v>
      </c>
      <c r="M23" s="9">
        <v>328.29074081321397</v>
      </c>
      <c r="N23" s="9">
        <v>281.12207669018699</v>
      </c>
      <c r="O23" s="10">
        <v>3.05592885684338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203548.67438550599</v>
      </c>
      <c r="C29" s="7">
        <v>21608.184513382101</v>
      </c>
      <c r="D29" s="7">
        <v>225156.85889888799</v>
      </c>
      <c r="E29" s="7">
        <v>3458.1081164461498</v>
      </c>
      <c r="F29" s="7">
        <v>14609.556019273599</v>
      </c>
      <c r="G29" s="7">
        <v>18067.664135719799</v>
      </c>
      <c r="H29" s="7">
        <v>53778.308438534303</v>
      </c>
      <c r="I29" s="7">
        <v>58843.660775547003</v>
      </c>
      <c r="J29" s="7">
        <v>112621.96921408099</v>
      </c>
      <c r="K29" s="7">
        <v>1700.3905414358401</v>
      </c>
      <c r="L29" s="7">
        <v>39090.648782652999</v>
      </c>
      <c r="M29" s="7">
        <v>40791.039324088903</v>
      </c>
      <c r="N29" s="7">
        <v>396637.53157277801</v>
      </c>
      <c r="O29" s="11"/>
    </row>
    <row r="30" spans="1:15" ht="31.8" customHeight="1" thickBot="1" x14ac:dyDescent="0.35">
      <c r="A30" s="13" t="s">
        <v>25</v>
      </c>
      <c r="B30" s="7">
        <v>16650035.886299999</v>
      </c>
      <c r="C30" s="7">
        <v>2219945.1691999999</v>
      </c>
      <c r="D30" s="7">
        <v>18869981.055500001</v>
      </c>
      <c r="E30" s="7">
        <v>538606.06059999997</v>
      </c>
      <c r="F30" s="7">
        <v>1505791.3382000001</v>
      </c>
      <c r="G30" s="7">
        <v>2044397.3988000001</v>
      </c>
      <c r="H30" s="7">
        <v>2157328.3207</v>
      </c>
      <c r="I30" s="7">
        <v>1996773.9842000001</v>
      </c>
      <c r="J30" s="7">
        <v>4154102.3048999999</v>
      </c>
      <c r="K30" s="7">
        <v>1494667.5906</v>
      </c>
      <c r="L30" s="7">
        <v>1561483.8019999999</v>
      </c>
      <c r="M30" s="7">
        <v>3056151.3925999999</v>
      </c>
      <c r="N30" s="7">
        <v>28124632.151799999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0.42564463441644801</v>
      </c>
      <c r="D7" s="7">
        <v>8.2443848000000007E-3</v>
      </c>
      <c r="E7" s="7">
        <v>0.42459430666200298</v>
      </c>
      <c r="F7" s="7">
        <v>1.4892195499401999</v>
      </c>
      <c r="G7" s="7">
        <v>1.92530802064</v>
      </c>
      <c r="H7" s="7">
        <v>1.5796005801370501</v>
      </c>
      <c r="I7" s="7">
        <v>1.1094202341616199</v>
      </c>
      <c r="J7" s="7">
        <v>2.4072275378282599</v>
      </c>
      <c r="K7" s="7">
        <v>1.2834701932539401</v>
      </c>
      <c r="L7" s="7">
        <v>0</v>
      </c>
      <c r="M7" s="7">
        <v>0</v>
      </c>
      <c r="N7" s="7">
        <v>0</v>
      </c>
      <c r="O7" s="7">
        <v>0.69721096743608302</v>
      </c>
    </row>
    <row r="8" spans="1:15" ht="15" thickBot="1" x14ac:dyDescent="0.35">
      <c r="A8" s="3" t="s">
        <v>19</v>
      </c>
      <c r="B8" s="8" t="s">
        <v>8</v>
      </c>
      <c r="C8" s="7">
        <v>0.71804926221109999</v>
      </c>
      <c r="D8" s="7">
        <v>0</v>
      </c>
      <c r="E8" s="7">
        <v>0.71624239441489701</v>
      </c>
      <c r="F8" s="7">
        <v>0.58471659125980402</v>
      </c>
      <c r="G8" s="7">
        <v>0</v>
      </c>
      <c r="H8" s="7">
        <v>0.46353180550647699</v>
      </c>
      <c r="I8" s="7">
        <v>4.5980691943070697</v>
      </c>
      <c r="J8" s="7">
        <v>2.8515941101978299</v>
      </c>
      <c r="K8" s="7">
        <v>4.3638480460008804</v>
      </c>
      <c r="L8" s="7">
        <v>0</v>
      </c>
      <c r="M8" s="7">
        <v>0</v>
      </c>
      <c r="N8" s="7">
        <v>0</v>
      </c>
      <c r="O8" s="7">
        <v>1.1409782011804901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9.6207305577194799E-2</v>
      </c>
      <c r="D11" s="7">
        <v>0</v>
      </c>
      <c r="E11" s="7">
        <v>9.5965213716155004E-2</v>
      </c>
      <c r="F11" s="7">
        <v>0.28149753361503299</v>
      </c>
      <c r="G11" s="7">
        <v>0</v>
      </c>
      <c r="H11" s="7">
        <v>0.22315607587098399</v>
      </c>
      <c r="I11" s="7">
        <v>0.77637126600673401</v>
      </c>
      <c r="J11" s="7">
        <v>0</v>
      </c>
      <c r="K11" s="7">
        <v>0.67225150438484005</v>
      </c>
      <c r="L11" s="7">
        <v>0</v>
      </c>
      <c r="M11" s="7">
        <v>0</v>
      </c>
      <c r="N11" s="7">
        <v>0</v>
      </c>
      <c r="O11" s="7">
        <v>0.186820099758542</v>
      </c>
    </row>
    <row r="12" spans="1:15" ht="15" thickBot="1" x14ac:dyDescent="0.35">
      <c r="A12" s="3" t="s">
        <v>20</v>
      </c>
      <c r="B12" s="8" t="s">
        <v>8</v>
      </c>
      <c r="C12" s="7">
        <v>7.6876236551463195E-2</v>
      </c>
      <c r="D12" s="7">
        <v>0</v>
      </c>
      <c r="E12" s="7">
        <v>7.6682788548062403E-2</v>
      </c>
      <c r="F12" s="7">
        <v>3.2275080597058803E-2</v>
      </c>
      <c r="G12" s="7">
        <v>0</v>
      </c>
      <c r="H12" s="7">
        <v>2.55859447220207E-2</v>
      </c>
      <c r="I12" s="7">
        <v>0.417342719424242</v>
      </c>
      <c r="J12" s="7">
        <v>0</v>
      </c>
      <c r="K12" s="7">
        <v>0.36137255880174901</v>
      </c>
      <c r="L12" s="7">
        <v>0</v>
      </c>
      <c r="M12" s="7">
        <v>0</v>
      </c>
      <c r="N12" s="7">
        <v>0</v>
      </c>
      <c r="O12" s="7">
        <v>0.105373955514249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1.3167774387562099</v>
      </c>
      <c r="D15" s="9">
        <v>8.2443848000000007E-3</v>
      </c>
      <c r="E15" s="9">
        <v>1.3134847033411201</v>
      </c>
      <c r="F15" s="9">
        <v>2.3877087554120902</v>
      </c>
      <c r="G15" s="9">
        <v>1.92530802064</v>
      </c>
      <c r="H15" s="9">
        <v>2.2918744062365302</v>
      </c>
      <c r="I15" s="9">
        <v>6.9012034138996601</v>
      </c>
      <c r="J15" s="9">
        <v>5.2588216480260899</v>
      </c>
      <c r="K15" s="9">
        <v>6.6809423024413999</v>
      </c>
      <c r="L15" s="9">
        <v>0</v>
      </c>
      <c r="M15" s="9">
        <v>0</v>
      </c>
      <c r="N15" s="9">
        <v>0</v>
      </c>
      <c r="O15" s="10">
        <v>2.1303832238893601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1.6785835392091799</v>
      </c>
      <c r="D19" s="7">
        <v>6.2858355899999996E-2</v>
      </c>
      <c r="E19" s="7">
        <v>1.67451779893915</v>
      </c>
      <c r="F19" s="7">
        <v>4.6986635404902</v>
      </c>
      <c r="G19" s="7">
        <v>7.8301271253262499</v>
      </c>
      <c r="H19" s="7">
        <v>5.3476715373474102</v>
      </c>
      <c r="I19" s="7">
        <v>6.2125622116393897</v>
      </c>
      <c r="J19" s="7">
        <v>36.570120711802197</v>
      </c>
      <c r="K19" s="7">
        <v>10.283838278716599</v>
      </c>
      <c r="L19" s="7">
        <v>0</v>
      </c>
      <c r="M19" s="7">
        <v>0</v>
      </c>
      <c r="N19" s="7">
        <v>0</v>
      </c>
      <c r="O19" s="7">
        <v>3.2838087663873301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6.7476021395761906E-2</v>
      </c>
      <c r="D21" s="7">
        <v>0</v>
      </c>
      <c r="E21" s="7">
        <v>6.7306227683140402E-2</v>
      </c>
      <c r="F21" s="7">
        <v>2.7621949317320298E-2</v>
      </c>
      <c r="G21" s="7">
        <v>0</v>
      </c>
      <c r="H21" s="7">
        <v>2.1897192982124301E-2</v>
      </c>
      <c r="I21" s="7">
        <v>1.15719343885522E-2</v>
      </c>
      <c r="J21" s="7">
        <v>0</v>
      </c>
      <c r="K21" s="7">
        <v>1.0020013158600599E-2</v>
      </c>
      <c r="L21" s="7">
        <v>0</v>
      </c>
      <c r="M21" s="7">
        <v>0</v>
      </c>
      <c r="N21" s="7">
        <v>0</v>
      </c>
      <c r="O21" s="7">
        <v>5.3618061638770302E-2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1.7460595606049401</v>
      </c>
      <c r="D23" s="9">
        <v>6.2858355899999996E-2</v>
      </c>
      <c r="E23" s="9">
        <v>1.74182402662229</v>
      </c>
      <c r="F23" s="9">
        <v>4.7262854898075197</v>
      </c>
      <c r="G23" s="9">
        <v>7.8301271253262499</v>
      </c>
      <c r="H23" s="9">
        <v>5.3695687303295303</v>
      </c>
      <c r="I23" s="9">
        <v>6.22413414602795</v>
      </c>
      <c r="J23" s="9">
        <v>36.570120711802197</v>
      </c>
      <c r="K23" s="9">
        <v>10.2938582918752</v>
      </c>
      <c r="L23" s="9">
        <v>0</v>
      </c>
      <c r="M23" s="9">
        <v>0</v>
      </c>
      <c r="N23" s="9">
        <v>0</v>
      </c>
      <c r="O23" s="10">
        <v>3.3374268280260999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569.07869475523898</v>
      </c>
      <c r="C29" s="7">
        <v>213.58041746357</v>
      </c>
      <c r="D29" s="7">
        <v>782.65911221880901</v>
      </c>
      <c r="E29" s="7">
        <v>217.41954614609099</v>
      </c>
      <c r="F29" s="7">
        <v>162.55362906241001</v>
      </c>
      <c r="G29" s="7">
        <v>379.973175208501</v>
      </c>
      <c r="H29" s="7">
        <v>224.03031545531499</v>
      </c>
      <c r="I29" s="7">
        <v>760.92010195904504</v>
      </c>
      <c r="J29" s="7">
        <v>984.95041741436</v>
      </c>
      <c r="K29" s="7">
        <v>0</v>
      </c>
      <c r="L29" s="7">
        <v>0</v>
      </c>
      <c r="M29" s="7">
        <v>0</v>
      </c>
      <c r="N29" s="7">
        <v>2147.58270484167</v>
      </c>
      <c r="O29" s="11"/>
    </row>
    <row r="30" spans="1:15" ht="31.8" customHeight="1" thickBot="1" x14ac:dyDescent="0.35">
      <c r="A30" s="13" t="s">
        <v>25</v>
      </c>
      <c r="B30" s="7">
        <v>43754.570399999997</v>
      </c>
      <c r="C30" s="7">
        <v>712.8</v>
      </c>
      <c r="D30" s="7">
        <v>44467.3704</v>
      </c>
      <c r="E30" s="7">
        <v>10272.476000000001</v>
      </c>
      <c r="F30" s="7">
        <v>15727.7</v>
      </c>
      <c r="G30" s="7">
        <v>26000.175999999999</v>
      </c>
      <c r="H30" s="7">
        <v>8150.4903999999997</v>
      </c>
      <c r="I30" s="7">
        <v>7718.52</v>
      </c>
      <c r="J30" s="7">
        <v>15869.010399999999</v>
      </c>
      <c r="K30" s="7">
        <v>0</v>
      </c>
      <c r="L30" s="7">
        <v>0</v>
      </c>
      <c r="M30" s="7">
        <v>0</v>
      </c>
      <c r="N30" s="7">
        <v>86336.556800000006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0.101261576042333</v>
      </c>
      <c r="D7" s="7">
        <v>4.6572949329500002</v>
      </c>
      <c r="E7" s="7">
        <v>0.10289249038793501</v>
      </c>
      <c r="F7" s="7">
        <v>1.24837784534311</v>
      </c>
      <c r="G7" s="7">
        <v>6.1768938308078596</v>
      </c>
      <c r="H7" s="7">
        <v>1.50787097733449</v>
      </c>
      <c r="I7" s="7">
        <v>0.181060045757101</v>
      </c>
      <c r="J7" s="7">
        <v>6.2667940422096997</v>
      </c>
      <c r="K7" s="7">
        <v>0.308739450097894</v>
      </c>
      <c r="L7" s="7">
        <v>5.6827253440999996</v>
      </c>
      <c r="M7" s="7">
        <v>69.653440149950001</v>
      </c>
      <c r="N7" s="7">
        <v>36.144970489742903</v>
      </c>
      <c r="O7" s="7">
        <v>0.19549456156164499</v>
      </c>
    </row>
    <row r="8" spans="1:15" ht="15" thickBot="1" x14ac:dyDescent="0.35">
      <c r="A8" s="3" t="s">
        <v>19</v>
      </c>
      <c r="B8" s="8" t="s">
        <v>8</v>
      </c>
      <c r="C8" s="7">
        <v>3.5209533214537098E-2</v>
      </c>
      <c r="D8" s="7">
        <v>0</v>
      </c>
      <c r="E8" s="7">
        <v>3.5196929326829697E-2</v>
      </c>
      <c r="F8" s="7">
        <v>5.5181331088130199E-3</v>
      </c>
      <c r="G8" s="7">
        <v>1.7557549221428599E-3</v>
      </c>
      <c r="H8" s="7">
        <v>5.3200387326814598E-3</v>
      </c>
      <c r="I8" s="7">
        <v>4.3154976184119599E-2</v>
      </c>
      <c r="J8" s="7">
        <v>0.24699609288768701</v>
      </c>
      <c r="K8" s="7">
        <v>4.7431586429661797E-2</v>
      </c>
      <c r="L8" s="7">
        <v>0</v>
      </c>
      <c r="M8" s="7">
        <v>19.544021343000001</v>
      </c>
      <c r="N8" s="7">
        <v>9.3066768300000007</v>
      </c>
      <c r="O8" s="7">
        <v>3.8727508893813697E-2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2.78932409198955E-2</v>
      </c>
      <c r="D11" s="7">
        <v>0</v>
      </c>
      <c r="E11" s="7">
        <v>2.78832560310244E-2</v>
      </c>
      <c r="F11" s="7">
        <v>0.20535065413322701</v>
      </c>
      <c r="G11" s="7">
        <v>0</v>
      </c>
      <c r="H11" s="7">
        <v>0.194538660308988</v>
      </c>
      <c r="I11" s="7">
        <v>5.8766528765544501E-2</v>
      </c>
      <c r="J11" s="7">
        <v>0</v>
      </c>
      <c r="K11" s="7">
        <v>5.7533600183333297E-2</v>
      </c>
      <c r="L11" s="7">
        <v>0</v>
      </c>
      <c r="M11" s="7">
        <v>0</v>
      </c>
      <c r="N11" s="7">
        <v>0</v>
      </c>
      <c r="O11" s="7">
        <v>3.8561754416192501E-2</v>
      </c>
    </row>
    <row r="12" spans="1:15" ht="15" thickBot="1" x14ac:dyDescent="0.35">
      <c r="A12" s="3" t="s">
        <v>20</v>
      </c>
      <c r="B12" s="8" t="s">
        <v>8</v>
      </c>
      <c r="C12" s="7">
        <v>1.3324573177223501E-2</v>
      </c>
      <c r="D12" s="7">
        <v>0</v>
      </c>
      <c r="E12" s="7">
        <v>1.33198034058365E-2</v>
      </c>
      <c r="F12" s="7">
        <v>2.9475811352163601E-2</v>
      </c>
      <c r="G12" s="7">
        <v>0</v>
      </c>
      <c r="H12" s="7">
        <v>2.7923869423129001E-2</v>
      </c>
      <c r="I12" s="7">
        <v>1.87025971380297E-2</v>
      </c>
      <c r="J12" s="7">
        <v>0</v>
      </c>
      <c r="K12" s="7">
        <v>1.8310214483184602E-2</v>
      </c>
      <c r="L12" s="7">
        <v>0</v>
      </c>
      <c r="M12" s="7">
        <v>0</v>
      </c>
      <c r="N12" s="7">
        <v>0</v>
      </c>
      <c r="O12" s="7">
        <v>1.46498950270465E-2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7.2641187178527301E-5</v>
      </c>
      <c r="D14" s="7">
        <v>0</v>
      </c>
      <c r="E14" s="7">
        <v>7.2615183954896002E-5</v>
      </c>
      <c r="F14" s="7">
        <v>0</v>
      </c>
      <c r="G14" s="7">
        <v>0</v>
      </c>
      <c r="H14" s="7">
        <v>0</v>
      </c>
      <c r="I14" s="7">
        <v>3.8631845074364297E-5</v>
      </c>
      <c r="J14" s="7">
        <v>0</v>
      </c>
      <c r="K14" s="7">
        <v>3.7821344488805397E-5</v>
      </c>
      <c r="L14" s="7">
        <v>0</v>
      </c>
      <c r="M14" s="7">
        <v>0</v>
      </c>
      <c r="N14" s="7">
        <v>0</v>
      </c>
      <c r="O14" s="7">
        <v>6.4306139874141895E-5</v>
      </c>
    </row>
    <row r="15" spans="1:15" ht="15" thickBot="1" x14ac:dyDescent="0.35">
      <c r="A15" s="15" t="s">
        <v>10</v>
      </c>
      <c r="B15" s="16"/>
      <c r="C15" s="9">
        <v>0.17776156454116801</v>
      </c>
      <c r="D15" s="9">
        <v>4.6572949329500002</v>
      </c>
      <c r="E15" s="9">
        <v>0.17936509433558001</v>
      </c>
      <c r="F15" s="9">
        <v>1.4887224439373199</v>
      </c>
      <c r="G15" s="9">
        <v>6.1786495857299997</v>
      </c>
      <c r="H15" s="9">
        <v>1.7356535457992901</v>
      </c>
      <c r="I15" s="9">
        <v>0.30172277968986899</v>
      </c>
      <c r="J15" s="9">
        <v>6.5137901350973904</v>
      </c>
      <c r="K15" s="9">
        <v>0.432052672538563</v>
      </c>
      <c r="L15" s="9">
        <v>5.6827253440999996</v>
      </c>
      <c r="M15" s="9">
        <v>89.197461492949998</v>
      </c>
      <c r="N15" s="9">
        <v>45.451647319742897</v>
      </c>
      <c r="O15" s="10">
        <v>0.287498026038571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0.49803329200042301</v>
      </c>
      <c r="D19" s="7">
        <v>20.637832418218199</v>
      </c>
      <c r="E19" s="7">
        <v>0.505242696484409</v>
      </c>
      <c r="F19" s="7">
        <v>3.1865162306728898</v>
      </c>
      <c r="G19" s="7">
        <v>70.744659394152194</v>
      </c>
      <c r="H19" s="7">
        <v>6.7435452050568996</v>
      </c>
      <c r="I19" s="7">
        <v>0.661099571765009</v>
      </c>
      <c r="J19" s="7">
        <v>52.872954861241404</v>
      </c>
      <c r="K19" s="7">
        <v>1.7565103450216</v>
      </c>
      <c r="L19" s="7">
        <v>7.9979520802727304</v>
      </c>
      <c r="M19" s="7">
        <v>1009.6014942796201</v>
      </c>
      <c r="N19" s="7">
        <v>484.95201979424797</v>
      </c>
      <c r="O19" s="7">
        <v>1.0610041073404699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2.33235614688368E-3</v>
      </c>
      <c r="G20" s="7">
        <v>0.79266548193714303</v>
      </c>
      <c r="H20" s="7">
        <v>4.3944480107258398E-2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1.5192476155242399E-3</v>
      </c>
    </row>
    <row r="21" spans="1:15" ht="15" thickBot="1" x14ac:dyDescent="0.35">
      <c r="A21" s="3" t="s">
        <v>20</v>
      </c>
      <c r="B21" s="4" t="s">
        <v>5</v>
      </c>
      <c r="C21" s="7">
        <v>1.0841159796754299E-2</v>
      </c>
      <c r="D21" s="7">
        <v>0</v>
      </c>
      <c r="E21" s="7">
        <v>1.08372790079957E-2</v>
      </c>
      <c r="F21" s="7">
        <v>1.06210026078206E-2</v>
      </c>
      <c r="G21" s="7">
        <v>0</v>
      </c>
      <c r="H21" s="7">
        <v>1.00617922411057E-2</v>
      </c>
      <c r="I21" s="7">
        <v>1.8223908110227099E-2</v>
      </c>
      <c r="J21" s="7">
        <v>0</v>
      </c>
      <c r="K21" s="7">
        <v>1.7841568406646299E-2</v>
      </c>
      <c r="L21" s="7">
        <v>0</v>
      </c>
      <c r="M21" s="7">
        <v>0</v>
      </c>
      <c r="N21" s="7">
        <v>0</v>
      </c>
      <c r="O21" s="7">
        <v>1.19708237163121E-2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0.50887445179717805</v>
      </c>
      <c r="D23" s="9">
        <v>20.637832418218199</v>
      </c>
      <c r="E23" s="9">
        <v>0.51607997549240503</v>
      </c>
      <c r="F23" s="9">
        <v>3.19946958942759</v>
      </c>
      <c r="G23" s="9">
        <v>71.537324876089301</v>
      </c>
      <c r="H23" s="9">
        <v>6.7975514774052703</v>
      </c>
      <c r="I23" s="9">
        <v>0.679323479875236</v>
      </c>
      <c r="J23" s="9">
        <v>52.872954861241404</v>
      </c>
      <c r="K23" s="9">
        <v>1.7743519134282499</v>
      </c>
      <c r="L23" s="9">
        <v>7.9979520802727304</v>
      </c>
      <c r="M23" s="9">
        <v>1009.6014942796201</v>
      </c>
      <c r="N23" s="9">
        <v>484.95201979424797</v>
      </c>
      <c r="O23" s="10">
        <v>1.0744941786723099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14966.8324871122</v>
      </c>
      <c r="C29" s="7">
        <v>363.28923608210198</v>
      </c>
      <c r="D29" s="7">
        <v>15330.121723194299</v>
      </c>
      <c r="E29" s="7">
        <v>1029.0915083352299</v>
      </c>
      <c r="F29" s="7">
        <v>310.204863962015</v>
      </c>
      <c r="G29" s="7">
        <v>1339.2963722972399</v>
      </c>
      <c r="H29" s="7">
        <v>5920.7042045170901</v>
      </c>
      <c r="I29" s="7">
        <v>13639.6712316907</v>
      </c>
      <c r="J29" s="7">
        <v>19560.3754362078</v>
      </c>
      <c r="K29" s="7">
        <v>29.939325250455401</v>
      </c>
      <c r="L29" s="7">
        <v>250.62945771144601</v>
      </c>
      <c r="M29" s="7">
        <v>280.568782961902</v>
      </c>
      <c r="N29" s="7">
        <v>36510.362314661201</v>
      </c>
      <c r="O29" s="11"/>
    </row>
    <row r="30" spans="1:15" ht="31.8" customHeight="1" thickBot="1" x14ac:dyDescent="0.35">
      <c r="A30" s="13" t="s">
        <v>25</v>
      </c>
      <c r="B30" s="7">
        <v>289465.95939999999</v>
      </c>
      <c r="C30" s="7">
        <v>85547.491999999998</v>
      </c>
      <c r="D30" s="7">
        <v>375013.45140000002</v>
      </c>
      <c r="E30" s="7">
        <v>42549.531799999997</v>
      </c>
      <c r="F30" s="7">
        <v>27725.508000000002</v>
      </c>
      <c r="G30" s="7">
        <v>70275.039799999999</v>
      </c>
      <c r="H30" s="7">
        <v>34552.215799999998</v>
      </c>
      <c r="I30" s="7">
        <v>40355.39</v>
      </c>
      <c r="J30" s="7">
        <v>74907.605800000005</v>
      </c>
      <c r="K30" s="7">
        <v>1202.2660000000001</v>
      </c>
      <c r="L30" s="7">
        <v>6612.4</v>
      </c>
      <c r="M30" s="7">
        <v>7814.6660000000002</v>
      </c>
      <c r="N30" s="7">
        <v>528010.76300000004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0.206040544254876</v>
      </c>
      <c r="D7" s="7">
        <v>8.0012695044999997</v>
      </c>
      <c r="E7" s="7">
        <v>0.21002889368452299</v>
      </c>
      <c r="F7" s="7">
        <v>0.93815929327640002</v>
      </c>
      <c r="G7" s="7">
        <v>3.8223247434465399</v>
      </c>
      <c r="H7" s="7">
        <v>1.7680758473139599</v>
      </c>
      <c r="I7" s="7">
        <v>0.28218317336524501</v>
      </c>
      <c r="J7" s="7">
        <v>9.0221050603135602</v>
      </c>
      <c r="K7" s="7">
        <v>1.25880323270227</v>
      </c>
      <c r="L7" s="7">
        <v>1.34201014295</v>
      </c>
      <c r="M7" s="7">
        <v>29.5938082672</v>
      </c>
      <c r="N7" s="7">
        <v>23.943448642349999</v>
      </c>
      <c r="O7" s="7">
        <v>0.48888706984374702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0.13961373781126199</v>
      </c>
      <c r="D11" s="7">
        <v>0</v>
      </c>
      <c r="E11" s="7">
        <v>0.13954230586559199</v>
      </c>
      <c r="F11" s="7">
        <v>1.0593293073743999</v>
      </c>
      <c r="G11" s="7">
        <v>0</v>
      </c>
      <c r="H11" s="7">
        <v>0.75450805368547003</v>
      </c>
      <c r="I11" s="7">
        <v>0.323729423159062</v>
      </c>
      <c r="J11" s="7">
        <v>0</v>
      </c>
      <c r="K11" s="7">
        <v>0.287555112616667</v>
      </c>
      <c r="L11" s="7">
        <v>0</v>
      </c>
      <c r="M11" s="7">
        <v>0</v>
      </c>
      <c r="N11" s="7">
        <v>0</v>
      </c>
      <c r="O11" s="7">
        <v>0.20052778239554001</v>
      </c>
    </row>
    <row r="12" spans="1:15" ht="15" thickBot="1" x14ac:dyDescent="0.35">
      <c r="A12" s="3" t="s">
        <v>20</v>
      </c>
      <c r="B12" s="8" t="s">
        <v>8</v>
      </c>
      <c r="C12" s="7">
        <v>1.6480189388507802E-2</v>
      </c>
      <c r="D12" s="7">
        <v>0</v>
      </c>
      <c r="E12" s="7">
        <v>1.6471757467613202E-2</v>
      </c>
      <c r="F12" s="7">
        <v>3.2323625526400002E-2</v>
      </c>
      <c r="G12" s="7">
        <v>0</v>
      </c>
      <c r="H12" s="7">
        <v>2.30225253037037E-2</v>
      </c>
      <c r="I12" s="7">
        <v>4.0702079015778297E-2</v>
      </c>
      <c r="J12" s="7">
        <v>0</v>
      </c>
      <c r="K12" s="7">
        <v>3.61539300348485E-2</v>
      </c>
      <c r="L12" s="7">
        <v>0</v>
      </c>
      <c r="M12" s="7">
        <v>0</v>
      </c>
      <c r="N12" s="7">
        <v>0</v>
      </c>
      <c r="O12" s="7">
        <v>1.9082593034785302E-2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0.362134471454646</v>
      </c>
      <c r="D15" s="9">
        <v>8.0012695044999997</v>
      </c>
      <c r="E15" s="9">
        <v>0.36604295701772799</v>
      </c>
      <c r="F15" s="9">
        <v>2.0298122261771998</v>
      </c>
      <c r="G15" s="9">
        <v>3.8223247434465399</v>
      </c>
      <c r="H15" s="9">
        <v>2.5456064263031299</v>
      </c>
      <c r="I15" s="9">
        <v>0.646614675540085</v>
      </c>
      <c r="J15" s="9">
        <v>9.0221050603135602</v>
      </c>
      <c r="K15" s="9">
        <v>1.5825122753537899</v>
      </c>
      <c r="L15" s="9">
        <v>1.34201014295</v>
      </c>
      <c r="M15" s="9">
        <v>29.5938082672</v>
      </c>
      <c r="N15" s="9">
        <v>23.943448642349999</v>
      </c>
      <c r="O15" s="10">
        <v>0.70849744527407299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0.58433002269193801</v>
      </c>
      <c r="D19" s="7">
        <v>209.8804279254</v>
      </c>
      <c r="E19" s="7">
        <v>0.69141423753087805</v>
      </c>
      <c r="F19" s="7">
        <v>4.6466604649576002</v>
      </c>
      <c r="G19" s="7">
        <v>7.1786261923980197</v>
      </c>
      <c r="H19" s="7">
        <v>5.3752317996341903</v>
      </c>
      <c r="I19" s="7">
        <v>0.89142872723709998</v>
      </c>
      <c r="J19" s="7">
        <v>18.725434380938999</v>
      </c>
      <c r="K19" s="7">
        <v>2.8842437529348501</v>
      </c>
      <c r="L19" s="7">
        <v>42.488102774749997</v>
      </c>
      <c r="M19" s="7">
        <v>277.57371552732502</v>
      </c>
      <c r="N19" s="7">
        <v>230.55659297681001</v>
      </c>
      <c r="O19" s="7">
        <v>1.75445836754846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1.9976165539774798E-2</v>
      </c>
      <c r="D21" s="7">
        <v>0</v>
      </c>
      <c r="E21" s="7">
        <v>1.9965944938321802E-2</v>
      </c>
      <c r="F21" s="7">
        <v>2.9330345640000001E-4</v>
      </c>
      <c r="G21" s="7">
        <v>0</v>
      </c>
      <c r="H21" s="7">
        <v>2.08905595726496E-4</v>
      </c>
      <c r="I21" s="7">
        <v>5.3668748199360301E-2</v>
      </c>
      <c r="J21" s="7">
        <v>0</v>
      </c>
      <c r="K21" s="7">
        <v>4.7671672169507601E-2</v>
      </c>
      <c r="L21" s="7">
        <v>0</v>
      </c>
      <c r="M21" s="7">
        <v>0</v>
      </c>
      <c r="N21" s="7">
        <v>0</v>
      </c>
      <c r="O21" s="7">
        <v>2.1527896526365199E-2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0.604306188231712</v>
      </c>
      <c r="D23" s="9">
        <v>209.8804279254</v>
      </c>
      <c r="E23" s="9">
        <v>0.71138018246919899</v>
      </c>
      <c r="F23" s="9">
        <v>4.6469537684139999</v>
      </c>
      <c r="G23" s="9">
        <v>7.1786261923980197</v>
      </c>
      <c r="H23" s="9">
        <v>5.3754407052299102</v>
      </c>
      <c r="I23" s="9">
        <v>0.94509747543646005</v>
      </c>
      <c r="J23" s="9">
        <v>18.725434380938999</v>
      </c>
      <c r="K23" s="9">
        <v>2.9319154251043602</v>
      </c>
      <c r="L23" s="9">
        <v>42.488102774749997</v>
      </c>
      <c r="M23" s="9">
        <v>277.57371552732502</v>
      </c>
      <c r="N23" s="9">
        <v>230.55659297681001</v>
      </c>
      <c r="O23" s="10">
        <v>1.7759862640748201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798.81889025311398</v>
      </c>
      <c r="C29" s="7">
        <v>2.2608878642987298</v>
      </c>
      <c r="D29" s="7">
        <v>801.07977811741205</v>
      </c>
      <c r="E29" s="7">
        <v>131.82536410589401</v>
      </c>
      <c r="F29" s="7">
        <v>363.44422094479302</v>
      </c>
      <c r="G29" s="7">
        <v>495.269585050687</v>
      </c>
      <c r="H29" s="7">
        <v>199.301116491334</v>
      </c>
      <c r="I29" s="7">
        <v>797.32288640096397</v>
      </c>
      <c r="J29" s="7">
        <v>996.62400289229799</v>
      </c>
      <c r="K29" s="7">
        <v>5.4683642987249499</v>
      </c>
      <c r="L29" s="7">
        <v>503.81365824225901</v>
      </c>
      <c r="M29" s="7">
        <v>509.28202254098397</v>
      </c>
      <c r="N29" s="7">
        <v>2802.2553886013802</v>
      </c>
      <c r="O29" s="11"/>
    </row>
    <row r="30" spans="1:15" ht="31.8" customHeight="1" thickBot="1" x14ac:dyDescent="0.35">
      <c r="A30" s="13" t="s">
        <v>25</v>
      </c>
      <c r="B30" s="7">
        <v>71869.849600000001</v>
      </c>
      <c r="C30" s="7">
        <v>9213</v>
      </c>
      <c r="D30" s="7">
        <v>81082.849600000001</v>
      </c>
      <c r="E30" s="7">
        <v>4542.5328</v>
      </c>
      <c r="F30" s="7">
        <v>5583.03</v>
      </c>
      <c r="G30" s="7">
        <v>10125.5628</v>
      </c>
      <c r="H30" s="7">
        <v>6282.0443999999998</v>
      </c>
      <c r="I30" s="7">
        <v>15756.8436</v>
      </c>
      <c r="J30" s="7">
        <v>22038.887999999999</v>
      </c>
      <c r="K30" s="7">
        <v>42.04</v>
      </c>
      <c r="L30" s="7">
        <v>8112</v>
      </c>
      <c r="M30" s="7">
        <v>8154.04</v>
      </c>
      <c r="N30" s="7">
        <v>121401.3404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1.9889684352189301</v>
      </c>
      <c r="D7" s="7">
        <v>48.914394987500003</v>
      </c>
      <c r="E7" s="7">
        <v>2.0178812057378899</v>
      </c>
      <c r="F7" s="7">
        <v>3.52855363724577</v>
      </c>
      <c r="G7" s="7">
        <v>16.984373346092699</v>
      </c>
      <c r="H7" s="7">
        <v>6.7959712265905097</v>
      </c>
      <c r="I7" s="7">
        <v>6.1270942733223901</v>
      </c>
      <c r="J7" s="7">
        <v>103.78517836025399</v>
      </c>
      <c r="K7" s="7">
        <v>16.543956575928402</v>
      </c>
      <c r="L7" s="7">
        <v>0</v>
      </c>
      <c r="M7" s="7">
        <v>545.21325953406699</v>
      </c>
      <c r="N7" s="7">
        <v>550.820617206267</v>
      </c>
      <c r="O7" s="7">
        <v>5.0904723280211801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0.1608963436918</v>
      </c>
      <c r="D11" s="7">
        <v>0</v>
      </c>
      <c r="E11" s="7">
        <v>0.16079720854473201</v>
      </c>
      <c r="F11" s="7">
        <v>2.1418521581612202</v>
      </c>
      <c r="G11" s="7">
        <v>0</v>
      </c>
      <c r="H11" s="7">
        <v>1.62175560761435</v>
      </c>
      <c r="I11" s="7">
        <v>0.37907788942487602</v>
      </c>
      <c r="J11" s="7">
        <v>0</v>
      </c>
      <c r="K11" s="7">
        <v>0.33864291455288897</v>
      </c>
      <c r="L11" s="7">
        <v>0</v>
      </c>
      <c r="M11" s="7">
        <v>0</v>
      </c>
      <c r="N11" s="7">
        <v>0</v>
      </c>
      <c r="O11" s="7">
        <v>0.46520130880720501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2.1498647789107301</v>
      </c>
      <c r="D15" s="9">
        <v>48.914394987500003</v>
      </c>
      <c r="E15" s="9">
        <v>2.1786784142826199</v>
      </c>
      <c r="F15" s="9">
        <v>5.6704057954070004</v>
      </c>
      <c r="G15" s="9">
        <v>16.984373346092699</v>
      </c>
      <c r="H15" s="9">
        <v>8.4177268342048599</v>
      </c>
      <c r="I15" s="9">
        <v>6.5061721627472604</v>
      </c>
      <c r="J15" s="9">
        <v>103.78517836025399</v>
      </c>
      <c r="K15" s="9">
        <v>16.882599490481301</v>
      </c>
      <c r="L15" s="9">
        <v>0</v>
      </c>
      <c r="M15" s="9">
        <v>545.21325953406699</v>
      </c>
      <c r="N15" s="9">
        <v>550.820617206267</v>
      </c>
      <c r="O15" s="10">
        <v>5.5556736368283897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0.41557867085856998</v>
      </c>
      <c r="D19" s="7">
        <v>0</v>
      </c>
      <c r="E19" s="7">
        <v>0.41532261499236001</v>
      </c>
      <c r="F19" s="7">
        <v>1.3859195764886301</v>
      </c>
      <c r="G19" s="7">
        <v>1.7535610581500001</v>
      </c>
      <c r="H19" s="7">
        <v>1.47519234245497</v>
      </c>
      <c r="I19" s="7">
        <v>2.3393664474542302</v>
      </c>
      <c r="J19" s="7">
        <v>1.48194595498333</v>
      </c>
      <c r="K19" s="7">
        <v>2.2479082615906698</v>
      </c>
      <c r="L19" s="7">
        <v>0</v>
      </c>
      <c r="M19" s="7">
        <v>0</v>
      </c>
      <c r="N19" s="7">
        <v>0</v>
      </c>
      <c r="O19" s="7">
        <v>0.80213111724071195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0.12575110507151699</v>
      </c>
      <c r="D21" s="7">
        <v>0</v>
      </c>
      <c r="E21" s="7">
        <v>0.12567362441527999</v>
      </c>
      <c r="F21" s="7">
        <v>1.9113781687755099E-2</v>
      </c>
      <c r="G21" s="7">
        <v>0</v>
      </c>
      <c r="H21" s="7">
        <v>1.44724660461369E-2</v>
      </c>
      <c r="I21" s="7">
        <v>0.648936534402488</v>
      </c>
      <c r="J21" s="7">
        <v>0</v>
      </c>
      <c r="K21" s="7">
        <v>0.57971663739955503</v>
      </c>
      <c r="L21" s="7">
        <v>0</v>
      </c>
      <c r="M21" s="7">
        <v>0</v>
      </c>
      <c r="N21" s="7">
        <v>0</v>
      </c>
      <c r="O21" s="7">
        <v>0.14798635545130201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0.54132977593008602</v>
      </c>
      <c r="D23" s="9">
        <v>0</v>
      </c>
      <c r="E23" s="9">
        <v>0.54099623940763997</v>
      </c>
      <c r="F23" s="9">
        <v>1.4050333581763801</v>
      </c>
      <c r="G23" s="9">
        <v>1.7535610581500001</v>
      </c>
      <c r="H23" s="9">
        <v>1.4896648085010999</v>
      </c>
      <c r="I23" s="9">
        <v>2.9883029818567199</v>
      </c>
      <c r="J23" s="9">
        <v>1.48194595498333</v>
      </c>
      <c r="K23" s="9">
        <v>2.8276248989902202</v>
      </c>
      <c r="L23" s="9">
        <v>0</v>
      </c>
      <c r="M23" s="9">
        <v>0</v>
      </c>
      <c r="N23" s="9">
        <v>0</v>
      </c>
      <c r="O23" s="10">
        <v>0.95011747269201396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381.696740734098</v>
      </c>
      <c r="C29" s="7">
        <v>1.18967725409836</v>
      </c>
      <c r="D29" s="7">
        <v>382.886417988196</v>
      </c>
      <c r="E29" s="7">
        <v>332.382383586505</v>
      </c>
      <c r="F29" s="7">
        <v>274.061538870866</v>
      </c>
      <c r="G29" s="7">
        <v>606.44392245737197</v>
      </c>
      <c r="H29" s="7">
        <v>77.280344644230993</v>
      </c>
      <c r="I29" s="7">
        <v>742.12683718687401</v>
      </c>
      <c r="J29" s="7">
        <v>819.40718183110505</v>
      </c>
      <c r="K29" s="7">
        <v>0</v>
      </c>
      <c r="L29" s="7">
        <v>125.48157444107601</v>
      </c>
      <c r="M29" s="7">
        <v>125.48157444107601</v>
      </c>
      <c r="N29" s="7">
        <v>1934.2190967177501</v>
      </c>
      <c r="O29" s="11"/>
    </row>
    <row r="30" spans="1:15" ht="31.8" customHeight="1" thickBot="1" x14ac:dyDescent="0.35">
      <c r="A30" s="13" t="s">
        <v>25</v>
      </c>
      <c r="B30" s="7">
        <v>69719.935400000002</v>
      </c>
      <c r="C30" s="7">
        <v>106905.8</v>
      </c>
      <c r="D30" s="7">
        <v>176625.73540000001</v>
      </c>
      <c r="E30" s="7">
        <v>9983.6738000000005</v>
      </c>
      <c r="F30" s="7">
        <v>14780.52</v>
      </c>
      <c r="G30" s="7">
        <v>24764.193800000001</v>
      </c>
      <c r="H30" s="7">
        <v>10498.9012</v>
      </c>
      <c r="I30" s="7">
        <v>18160.450799999999</v>
      </c>
      <c r="J30" s="7">
        <v>28659.351999999999</v>
      </c>
      <c r="K30" s="7">
        <v>192.01</v>
      </c>
      <c r="L30" s="7">
        <v>7714</v>
      </c>
      <c r="M30" s="7">
        <v>7906.01</v>
      </c>
      <c r="N30" s="7">
        <v>237955.29120000001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0.16093290584766701</v>
      </c>
      <c r="D7" s="7">
        <v>5.5806214815133304</v>
      </c>
      <c r="E7" s="7">
        <v>0.16329007790893299</v>
      </c>
      <c r="F7" s="7">
        <v>1.47606749432282</v>
      </c>
      <c r="G7" s="7">
        <v>7.5942590374074301</v>
      </c>
      <c r="H7" s="7">
        <v>2.1611650664375199</v>
      </c>
      <c r="I7" s="7">
        <v>0.29375228969274803</v>
      </c>
      <c r="J7" s="7">
        <v>12.1243872777252</v>
      </c>
      <c r="K7" s="7">
        <v>0.63237969345979095</v>
      </c>
      <c r="L7" s="7">
        <v>6.30892862212308</v>
      </c>
      <c r="M7" s="7">
        <v>122.329745059014</v>
      </c>
      <c r="N7" s="7">
        <v>77.968844656673497</v>
      </c>
      <c r="O7" s="7">
        <v>0.35747297487901197</v>
      </c>
    </row>
    <row r="8" spans="1:15" ht="15" thickBot="1" x14ac:dyDescent="0.35">
      <c r="A8" s="3" t="s">
        <v>19</v>
      </c>
      <c r="B8" s="8" t="s">
        <v>8</v>
      </c>
      <c r="C8" s="7">
        <v>5.20154106816932E-2</v>
      </c>
      <c r="D8" s="7">
        <v>0</v>
      </c>
      <c r="E8" s="7">
        <v>5.1992787744765602E-2</v>
      </c>
      <c r="F8" s="7">
        <v>5.6414117678935102E-2</v>
      </c>
      <c r="G8" s="7">
        <v>5.7031482389791196E-4</v>
      </c>
      <c r="H8" s="7">
        <v>5.0160888520576798E-2</v>
      </c>
      <c r="I8" s="7">
        <v>0.14141784924425099</v>
      </c>
      <c r="J8" s="7">
        <v>0.49714932484382901</v>
      </c>
      <c r="K8" s="7">
        <v>0.151599925366316</v>
      </c>
      <c r="L8" s="7">
        <v>0</v>
      </c>
      <c r="M8" s="7">
        <v>9.3066768300000007</v>
      </c>
      <c r="N8" s="7">
        <v>5.7482415714705901</v>
      </c>
      <c r="O8" s="7">
        <v>7.0073872459900904E-2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3.9316819758733502E-2</v>
      </c>
      <c r="D11" s="7">
        <v>0</v>
      </c>
      <c r="E11" s="7">
        <v>3.9299719789283399E-2</v>
      </c>
      <c r="F11" s="7">
        <v>0.46895967236415997</v>
      </c>
      <c r="G11" s="7">
        <v>0</v>
      </c>
      <c r="H11" s="7">
        <v>0.41644691092249903</v>
      </c>
      <c r="I11" s="7">
        <v>8.8587562531128899E-2</v>
      </c>
      <c r="J11" s="7">
        <v>0</v>
      </c>
      <c r="K11" s="7">
        <v>8.6051927179661106E-2</v>
      </c>
      <c r="L11" s="7">
        <v>0</v>
      </c>
      <c r="M11" s="7">
        <v>0</v>
      </c>
      <c r="N11" s="7">
        <v>0</v>
      </c>
      <c r="O11" s="7">
        <v>6.3498456843399095E-2</v>
      </c>
    </row>
    <row r="12" spans="1:15" ht="15" thickBot="1" x14ac:dyDescent="0.35">
      <c r="A12" s="3" t="s">
        <v>20</v>
      </c>
      <c r="B12" s="8" t="s">
        <v>8</v>
      </c>
      <c r="C12" s="7">
        <v>1.50168285567436E-2</v>
      </c>
      <c r="D12" s="7">
        <v>0</v>
      </c>
      <c r="E12" s="7">
        <v>1.5010297323771699E-2</v>
      </c>
      <c r="F12" s="7">
        <v>2.6976784622703299E-2</v>
      </c>
      <c r="G12" s="7">
        <v>0</v>
      </c>
      <c r="H12" s="7">
        <v>2.3956001517381101E-2</v>
      </c>
      <c r="I12" s="7">
        <v>2.79770461319379E-2</v>
      </c>
      <c r="J12" s="7">
        <v>0</v>
      </c>
      <c r="K12" s="7">
        <v>2.7176261177765001E-2</v>
      </c>
      <c r="L12" s="7">
        <v>0</v>
      </c>
      <c r="M12" s="7">
        <v>0</v>
      </c>
      <c r="N12" s="7">
        <v>0</v>
      </c>
      <c r="O12" s="7">
        <v>1.7347015690969698E-2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6.4727747044831505E-5</v>
      </c>
      <c r="D14" s="7">
        <v>0</v>
      </c>
      <c r="E14" s="7">
        <v>6.4699595162155506E-5</v>
      </c>
      <c r="F14" s="7">
        <v>0</v>
      </c>
      <c r="G14" s="7">
        <v>0</v>
      </c>
      <c r="H14" s="7">
        <v>0</v>
      </c>
      <c r="I14" s="7">
        <v>3.58591148593483E-5</v>
      </c>
      <c r="J14" s="7">
        <v>0</v>
      </c>
      <c r="K14" s="7">
        <v>3.4832722025955302E-5</v>
      </c>
      <c r="L14" s="7">
        <v>0</v>
      </c>
      <c r="M14" s="7">
        <v>0</v>
      </c>
      <c r="N14" s="7">
        <v>0</v>
      </c>
      <c r="O14" s="7">
        <v>5.7026563242246103E-5</v>
      </c>
    </row>
    <row r="15" spans="1:15" ht="15" thickBot="1" x14ac:dyDescent="0.35">
      <c r="A15" s="15" t="s">
        <v>10</v>
      </c>
      <c r="B15" s="16"/>
      <c r="C15" s="9">
        <v>0.26734669259188198</v>
      </c>
      <c r="D15" s="9">
        <v>5.5806214815133304</v>
      </c>
      <c r="E15" s="9">
        <v>0.269657582361916</v>
      </c>
      <c r="F15" s="9">
        <v>2.02841806898862</v>
      </c>
      <c r="G15" s="9">
        <v>7.5948293522313204</v>
      </c>
      <c r="H15" s="9">
        <v>2.6517288673979702</v>
      </c>
      <c r="I15" s="9">
        <v>0.55177060671492595</v>
      </c>
      <c r="J15" s="9">
        <v>12.621536602569</v>
      </c>
      <c r="K15" s="9">
        <v>0.89724263990555897</v>
      </c>
      <c r="L15" s="9">
        <v>6.30892862212308</v>
      </c>
      <c r="M15" s="9">
        <v>131.636421889014</v>
      </c>
      <c r="N15" s="9">
        <v>83.717086228144098</v>
      </c>
      <c r="O15" s="10">
        <v>0.50844934643652395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0.53492061880633801</v>
      </c>
      <c r="D19" s="7">
        <v>29.136915361036699</v>
      </c>
      <c r="E19" s="7">
        <v>0.54736041529309298</v>
      </c>
      <c r="F19" s="7">
        <v>3.2479991104242201</v>
      </c>
      <c r="G19" s="7">
        <v>26.5628664664411</v>
      </c>
      <c r="H19" s="7">
        <v>5.8587312045897901</v>
      </c>
      <c r="I19" s="7">
        <v>0.81653194911026505</v>
      </c>
      <c r="J19" s="7">
        <v>42.802379815996503</v>
      </c>
      <c r="K19" s="7">
        <v>2.0182898152352702</v>
      </c>
      <c r="L19" s="7">
        <v>13.304129110192299</v>
      </c>
      <c r="M19" s="7">
        <v>586.50498414356196</v>
      </c>
      <c r="N19" s="7">
        <v>367.33995133668498</v>
      </c>
      <c r="O19" s="7">
        <v>1.16209816505129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1.7189014435342301E-3</v>
      </c>
      <c r="G20" s="7">
        <v>0.25747834680092802</v>
      </c>
      <c r="H20" s="7">
        <v>3.0358111874564799E-2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1.34726591266229E-3</v>
      </c>
    </row>
    <row r="21" spans="1:15" ht="15" thickBot="1" x14ac:dyDescent="0.35">
      <c r="A21" s="3" t="s">
        <v>20</v>
      </c>
      <c r="B21" s="4" t="s">
        <v>5</v>
      </c>
      <c r="C21" s="7">
        <v>1.56901698242085E-2</v>
      </c>
      <c r="D21" s="7">
        <v>0</v>
      </c>
      <c r="E21" s="7">
        <v>1.56833457365455E-2</v>
      </c>
      <c r="F21" s="7">
        <v>1.2239899076419E-2</v>
      </c>
      <c r="G21" s="7">
        <v>0</v>
      </c>
      <c r="H21" s="7">
        <v>1.0869310221668E-2</v>
      </c>
      <c r="I21" s="7">
        <v>2.8720548182312799E-2</v>
      </c>
      <c r="J21" s="7">
        <v>0</v>
      </c>
      <c r="K21" s="7">
        <v>2.7898482023092998E-2</v>
      </c>
      <c r="L21" s="7">
        <v>0</v>
      </c>
      <c r="M21" s="7">
        <v>0</v>
      </c>
      <c r="N21" s="7">
        <v>0</v>
      </c>
      <c r="O21" s="7">
        <v>1.7417019019637998E-2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0.55061078863054702</v>
      </c>
      <c r="D23" s="9">
        <v>29.136915361036699</v>
      </c>
      <c r="E23" s="9">
        <v>0.56304376102963904</v>
      </c>
      <c r="F23" s="9">
        <v>3.2619579109441799</v>
      </c>
      <c r="G23" s="9">
        <v>26.820344813241999</v>
      </c>
      <c r="H23" s="9">
        <v>5.8999586266860202</v>
      </c>
      <c r="I23" s="9">
        <v>0.84525249729257801</v>
      </c>
      <c r="J23" s="9">
        <v>42.802379815996503</v>
      </c>
      <c r="K23" s="9">
        <v>2.04618829725836</v>
      </c>
      <c r="L23" s="9">
        <v>13.304129110192299</v>
      </c>
      <c r="M23" s="9">
        <v>586.50498414356196</v>
      </c>
      <c r="N23" s="9">
        <v>367.33995133668498</v>
      </c>
      <c r="O23" s="10">
        <v>1.18086244998359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16716.426812854599</v>
      </c>
      <c r="C29" s="7">
        <v>580.32021866406899</v>
      </c>
      <c r="D29" s="7">
        <v>17296.747031518698</v>
      </c>
      <c r="E29" s="7">
        <v>1710.71880217372</v>
      </c>
      <c r="F29" s="7">
        <v>1110.26425284008</v>
      </c>
      <c r="G29" s="7">
        <v>2820.9830550137999</v>
      </c>
      <c r="H29" s="7">
        <v>6421.3159811079704</v>
      </c>
      <c r="I29" s="7">
        <v>15940.0410572376</v>
      </c>
      <c r="J29" s="7">
        <v>22361.357038345599</v>
      </c>
      <c r="K29" s="7">
        <v>35.407689549180297</v>
      </c>
      <c r="L29" s="7">
        <v>879.92469039478101</v>
      </c>
      <c r="M29" s="7">
        <v>915.33237994396097</v>
      </c>
      <c r="N29" s="7">
        <v>43394.419504821999</v>
      </c>
      <c r="O29" s="11"/>
    </row>
    <row r="30" spans="1:15" ht="31.8" customHeight="1" thickBot="1" x14ac:dyDescent="0.35">
      <c r="A30" s="13" t="s">
        <v>25</v>
      </c>
      <c r="B30" s="7">
        <v>474810.31479999999</v>
      </c>
      <c r="C30" s="7">
        <v>202379.092</v>
      </c>
      <c r="D30" s="7">
        <v>677189.4068</v>
      </c>
      <c r="E30" s="7">
        <v>67348.214399999997</v>
      </c>
      <c r="F30" s="7">
        <v>63816.758000000002</v>
      </c>
      <c r="G30" s="7">
        <v>131164.9724</v>
      </c>
      <c r="H30" s="7">
        <v>59483.6518</v>
      </c>
      <c r="I30" s="7">
        <v>81991.204400000002</v>
      </c>
      <c r="J30" s="7">
        <v>141474.85620000001</v>
      </c>
      <c r="K30" s="7">
        <v>1436.316</v>
      </c>
      <c r="L30" s="7">
        <v>22438.400000000001</v>
      </c>
      <c r="M30" s="7">
        <v>23874.716</v>
      </c>
      <c r="N30" s="7">
        <v>973703.95140000002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0.53389486985963097</v>
      </c>
      <c r="D7" s="7">
        <v>3.81043223534</v>
      </c>
      <c r="E7" s="7">
        <v>0.53500915426154605</v>
      </c>
      <c r="F7" s="7">
        <v>2.3232925632502499</v>
      </c>
      <c r="G7" s="7">
        <v>49.9756829423482</v>
      </c>
      <c r="H7" s="7">
        <v>4.2429386211760001</v>
      </c>
      <c r="I7" s="7">
        <v>1.0762025961712001</v>
      </c>
      <c r="J7" s="7">
        <v>41.671273477628503</v>
      </c>
      <c r="K7" s="7">
        <v>2.2918410599802099</v>
      </c>
      <c r="L7" s="7">
        <v>92.012694049473495</v>
      </c>
      <c r="M7" s="7">
        <v>481.711744584906</v>
      </c>
      <c r="N7" s="7">
        <v>337.33144061604099</v>
      </c>
      <c r="O7" s="7">
        <v>1.78871985521396</v>
      </c>
    </row>
    <row r="8" spans="1:15" ht="15" thickBot="1" x14ac:dyDescent="0.35">
      <c r="A8" s="3" t="s">
        <v>19</v>
      </c>
      <c r="B8" s="8" t="s">
        <v>8</v>
      </c>
      <c r="C8" s="7">
        <v>4.6261416614535103E-2</v>
      </c>
      <c r="D8" s="7">
        <v>1.15696148686857</v>
      </c>
      <c r="E8" s="7">
        <v>4.6639143350243398E-2</v>
      </c>
      <c r="F8" s="7">
        <v>0.37221581379916002</v>
      </c>
      <c r="G8" s="7">
        <v>0.20054916833352901</v>
      </c>
      <c r="H8" s="7">
        <v>0.36530033282068702</v>
      </c>
      <c r="I8" s="7">
        <v>7.5665657430276007E-2</v>
      </c>
      <c r="J8" s="7">
        <v>3.3973710148258198</v>
      </c>
      <c r="K8" s="7">
        <v>0.17513568446094499</v>
      </c>
      <c r="L8" s="7">
        <v>5.9080219758460197</v>
      </c>
      <c r="M8" s="7">
        <v>4.9295994657849</v>
      </c>
      <c r="N8" s="7">
        <v>5.2920969859058999</v>
      </c>
      <c r="O8" s="7">
        <v>9.7499995591878594E-2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2.6013919639402399E-3</v>
      </c>
      <c r="D10" s="7">
        <v>0.56131854965142902</v>
      </c>
      <c r="E10" s="7">
        <v>2.7914004223976601E-3</v>
      </c>
      <c r="F10" s="7">
        <v>2.2426002245777801E-2</v>
      </c>
      <c r="G10" s="7">
        <v>0.30214450819058802</v>
      </c>
      <c r="H10" s="7">
        <v>3.3694283290947903E-2</v>
      </c>
      <c r="I10" s="7">
        <v>1.5138668570114699E-2</v>
      </c>
      <c r="J10" s="7">
        <v>6.1751511889403303E-2</v>
      </c>
      <c r="K10" s="7">
        <v>1.65345120559383E-2</v>
      </c>
      <c r="L10" s="7">
        <v>6.7635142842477902E-2</v>
      </c>
      <c r="M10" s="7">
        <v>0.1681146265125</v>
      </c>
      <c r="N10" s="7">
        <v>0.13088780141508199</v>
      </c>
      <c r="O10" s="7">
        <v>7.1914206404171503E-3</v>
      </c>
    </row>
    <row r="11" spans="1:15" ht="15" thickBot="1" x14ac:dyDescent="0.35">
      <c r="A11" s="3" t="s">
        <v>20</v>
      </c>
      <c r="B11" s="8" t="s">
        <v>5</v>
      </c>
      <c r="C11" s="7">
        <v>6.2707913382246697E-2</v>
      </c>
      <c r="D11" s="7">
        <v>0</v>
      </c>
      <c r="E11" s="7">
        <v>6.2686587683203898E-2</v>
      </c>
      <c r="F11" s="7">
        <v>0.28741611304488901</v>
      </c>
      <c r="G11" s="7">
        <v>0</v>
      </c>
      <c r="H11" s="7">
        <v>0.27583773882270102</v>
      </c>
      <c r="I11" s="7">
        <v>0.124593820180081</v>
      </c>
      <c r="J11" s="7">
        <v>0</v>
      </c>
      <c r="K11" s="7">
        <v>0.12086279971688001</v>
      </c>
      <c r="L11" s="7">
        <v>1.1118168829876101</v>
      </c>
      <c r="M11" s="7">
        <v>0</v>
      </c>
      <c r="N11" s="7">
        <v>0.41191904189377099</v>
      </c>
      <c r="O11" s="7">
        <v>8.3375184782181005E-2</v>
      </c>
    </row>
    <row r="12" spans="1:15" ht="15" thickBot="1" x14ac:dyDescent="0.35">
      <c r="A12" s="3" t="s">
        <v>20</v>
      </c>
      <c r="B12" s="8" t="s">
        <v>8</v>
      </c>
      <c r="C12" s="7">
        <v>1.22269250232149E-2</v>
      </c>
      <c r="D12" s="7">
        <v>0</v>
      </c>
      <c r="E12" s="7">
        <v>1.22227668921403E-2</v>
      </c>
      <c r="F12" s="7">
        <v>6.6217162382962999E-3</v>
      </c>
      <c r="G12" s="7">
        <v>0</v>
      </c>
      <c r="H12" s="7">
        <v>6.3549646362796204E-3</v>
      </c>
      <c r="I12" s="7">
        <v>4.4277463072661699E-2</v>
      </c>
      <c r="J12" s="7">
        <v>0</v>
      </c>
      <c r="K12" s="7">
        <v>4.29515536451801E-2</v>
      </c>
      <c r="L12" s="7">
        <v>2.3868557586309702</v>
      </c>
      <c r="M12" s="7">
        <v>0</v>
      </c>
      <c r="N12" s="7">
        <v>0.88431049418131202</v>
      </c>
      <c r="O12" s="7">
        <v>2.1076530056952401E-2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6.1409009417682397E-4</v>
      </c>
      <c r="D14" s="7">
        <v>0</v>
      </c>
      <c r="E14" s="7">
        <v>6.1388125449731302E-4</v>
      </c>
      <c r="F14" s="7">
        <v>0</v>
      </c>
      <c r="G14" s="7">
        <v>0</v>
      </c>
      <c r="H14" s="7">
        <v>0</v>
      </c>
      <c r="I14" s="7">
        <v>6.7254807335471803E-3</v>
      </c>
      <c r="J14" s="7">
        <v>0</v>
      </c>
      <c r="K14" s="7">
        <v>6.5240830542284099E-3</v>
      </c>
      <c r="L14" s="7">
        <v>4.6587856946902701E-3</v>
      </c>
      <c r="M14" s="7">
        <v>0</v>
      </c>
      <c r="N14" s="7">
        <v>1.72604191311475E-3</v>
      </c>
      <c r="O14" s="7">
        <v>1.9690386180927898E-3</v>
      </c>
    </row>
    <row r="15" spans="1:15" ht="15" thickBot="1" x14ac:dyDescent="0.35">
      <c r="A15" s="15" t="s">
        <v>10</v>
      </c>
      <c r="B15" s="16"/>
      <c r="C15" s="9">
        <v>0.65830660693774501</v>
      </c>
      <c r="D15" s="9">
        <v>5.5287122718599999</v>
      </c>
      <c r="E15" s="9">
        <v>0.65996293386402805</v>
      </c>
      <c r="F15" s="9">
        <v>3.0119722085783698</v>
      </c>
      <c r="G15" s="9">
        <v>50.478376618872403</v>
      </c>
      <c r="H15" s="9">
        <v>4.9241259407466096</v>
      </c>
      <c r="I15" s="9">
        <v>1.3426036861578801</v>
      </c>
      <c r="J15" s="9">
        <v>45.130396004343702</v>
      </c>
      <c r="K15" s="9">
        <v>2.6538496929133801</v>
      </c>
      <c r="L15" s="9">
        <v>101.491682595475</v>
      </c>
      <c r="M15" s="9">
        <v>486.80945867720402</v>
      </c>
      <c r="N15" s="9">
        <v>344.05238098134998</v>
      </c>
      <c r="O15" s="10">
        <v>1.99983202490348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0.65999095089874205</v>
      </c>
      <c r="D19" s="7">
        <v>3.6195120414114301</v>
      </c>
      <c r="E19" s="7">
        <v>0.66099742444701903</v>
      </c>
      <c r="F19" s="7">
        <v>2.95646480366563</v>
      </c>
      <c r="G19" s="7">
        <v>37.790260896109999</v>
      </c>
      <c r="H19" s="7">
        <v>4.35972199222382</v>
      </c>
      <c r="I19" s="7">
        <v>1.86316984504306</v>
      </c>
      <c r="J19" s="7">
        <v>44.109844315647301</v>
      </c>
      <c r="K19" s="7">
        <v>3.1282663540367901</v>
      </c>
      <c r="L19" s="7">
        <v>102.45033971523701</v>
      </c>
      <c r="M19" s="7">
        <v>351.73264214497101</v>
      </c>
      <c r="N19" s="7">
        <v>259.37559239231501</v>
      </c>
      <c r="O19" s="7">
        <v>1.9090346173675301</v>
      </c>
    </row>
    <row r="20" spans="1:15" ht="15" thickBot="1" x14ac:dyDescent="0.35">
      <c r="A20" s="3" t="s">
        <v>19</v>
      </c>
      <c r="B20" s="4" t="s">
        <v>7</v>
      </c>
      <c r="C20" s="7">
        <v>1.6804195508718701E-3</v>
      </c>
      <c r="D20" s="7">
        <v>0</v>
      </c>
      <c r="E20" s="7">
        <v>1.67984807400915E-3</v>
      </c>
      <c r="F20" s="7">
        <v>5.8900253931678997E-2</v>
      </c>
      <c r="G20" s="7">
        <v>0.47393454189235301</v>
      </c>
      <c r="H20" s="7">
        <v>7.56196446789099E-2</v>
      </c>
      <c r="I20" s="7">
        <v>2.0685371509305401E-2</v>
      </c>
      <c r="J20" s="7">
        <v>0.74338827815997899</v>
      </c>
      <c r="K20" s="7">
        <v>4.23270494804215E-2</v>
      </c>
      <c r="L20" s="7">
        <v>1.87167825782832</v>
      </c>
      <c r="M20" s="7">
        <v>4.7056921974447903</v>
      </c>
      <c r="N20" s="7">
        <v>3.65571326243934</v>
      </c>
      <c r="O20" s="7">
        <v>2.1307110520345101E-2</v>
      </c>
    </row>
    <row r="21" spans="1:15" ht="15" thickBot="1" x14ac:dyDescent="0.35">
      <c r="A21" s="3" t="s">
        <v>20</v>
      </c>
      <c r="B21" s="4" t="s">
        <v>5</v>
      </c>
      <c r="C21" s="7">
        <v>1.5409463541402799E-2</v>
      </c>
      <c r="D21" s="7">
        <v>0</v>
      </c>
      <c r="E21" s="7">
        <v>1.5404223093041999E-2</v>
      </c>
      <c r="F21" s="7">
        <v>0.121676327525605</v>
      </c>
      <c r="G21" s="7">
        <v>0</v>
      </c>
      <c r="H21" s="7">
        <v>0.116774674521019</v>
      </c>
      <c r="I21" s="7">
        <v>1.5404379663194301E-2</v>
      </c>
      <c r="J21" s="7">
        <v>0</v>
      </c>
      <c r="K21" s="7">
        <v>1.49430882792138E-2</v>
      </c>
      <c r="L21" s="7">
        <v>1.4388221136858399</v>
      </c>
      <c r="M21" s="7">
        <v>0</v>
      </c>
      <c r="N21" s="7">
        <v>0.53307179949672101</v>
      </c>
      <c r="O21" s="7">
        <v>1.9483564490938601E-2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0.67708083399101704</v>
      </c>
      <c r="D23" s="9">
        <v>3.6195120414114301</v>
      </c>
      <c r="E23" s="9">
        <v>0.67808149561407005</v>
      </c>
      <c r="F23" s="9">
        <v>3.13704138512291</v>
      </c>
      <c r="G23" s="9">
        <v>38.264195438002403</v>
      </c>
      <c r="H23" s="9">
        <v>4.55211631142374</v>
      </c>
      <c r="I23" s="9">
        <v>1.8992595962155601</v>
      </c>
      <c r="J23" s="9">
        <v>44.853232593807299</v>
      </c>
      <c r="K23" s="9">
        <v>3.18553649179642</v>
      </c>
      <c r="L23" s="9">
        <v>105.760840086751</v>
      </c>
      <c r="M23" s="9">
        <v>356.438334342416</v>
      </c>
      <c r="N23" s="9">
        <v>263.56437745425097</v>
      </c>
      <c r="O23" s="10">
        <v>1.94982529237881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34825.384892238602</v>
      </c>
      <c r="C29" s="7">
        <v>28.250096196878101</v>
      </c>
      <c r="D29" s="7">
        <v>34853.6349884355</v>
      </c>
      <c r="E29" s="7">
        <v>2103.5775034345502</v>
      </c>
      <c r="F29" s="7">
        <v>2353.5103230423902</v>
      </c>
      <c r="G29" s="7">
        <v>4457.0878264769399</v>
      </c>
      <c r="H29" s="7">
        <v>21228.6193062397</v>
      </c>
      <c r="I29" s="7">
        <v>23608.0344686387</v>
      </c>
      <c r="J29" s="7">
        <v>44836.653774878403</v>
      </c>
      <c r="K29" s="7">
        <v>967.84192542052097</v>
      </c>
      <c r="L29" s="7">
        <v>55644.089424153499</v>
      </c>
      <c r="M29" s="7">
        <v>56611.931349574101</v>
      </c>
      <c r="N29" s="7">
        <v>140759.30793936501</v>
      </c>
      <c r="O29" s="11"/>
    </row>
    <row r="30" spans="1:15" ht="31.8" customHeight="1" thickBot="1" x14ac:dyDescent="0.35">
      <c r="A30" s="13" t="s">
        <v>25</v>
      </c>
      <c r="B30" s="7">
        <v>1118551.1237999999</v>
      </c>
      <c r="C30" s="7">
        <v>1039801.0820000001</v>
      </c>
      <c r="D30" s="7">
        <v>2158352.2058000001</v>
      </c>
      <c r="E30" s="7">
        <v>150013.03159999999</v>
      </c>
      <c r="F30" s="7">
        <v>77131.259999999995</v>
      </c>
      <c r="G30" s="7">
        <v>227144.2916</v>
      </c>
      <c r="H30" s="7">
        <v>307192.11800000002</v>
      </c>
      <c r="I30" s="7">
        <v>616218.62699999998</v>
      </c>
      <c r="J30" s="7">
        <v>923410.745</v>
      </c>
      <c r="K30" s="7">
        <v>80216.027400000006</v>
      </c>
      <c r="L30" s="7">
        <v>414417.8</v>
      </c>
      <c r="M30" s="7">
        <v>494633.82740000001</v>
      </c>
      <c r="N30" s="7">
        <v>3803541.0698000002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0.21004323851489901</v>
      </c>
      <c r="D7" s="7">
        <v>12.8789691472667</v>
      </c>
      <c r="E7" s="7">
        <v>0.2199065891359</v>
      </c>
      <c r="F7" s="7">
        <v>0.36601545665714302</v>
      </c>
      <c r="G7" s="7">
        <v>0</v>
      </c>
      <c r="H7" s="7">
        <v>0.32847540982051299</v>
      </c>
      <c r="I7" s="7">
        <v>0.55895902338765802</v>
      </c>
      <c r="J7" s="7">
        <v>5.1933519656310301</v>
      </c>
      <c r="K7" s="7">
        <v>1.06294925585663</v>
      </c>
      <c r="L7" s="7">
        <v>0</v>
      </c>
      <c r="M7" s="7">
        <v>56.402765330299999</v>
      </c>
      <c r="N7" s="7">
        <v>63.105032084000001</v>
      </c>
      <c r="O7" s="7">
        <v>0.28477543587188903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0.116857046968825</v>
      </c>
      <c r="D11" s="7">
        <v>0</v>
      </c>
      <c r="E11" s="7">
        <v>0.11676606829904</v>
      </c>
      <c r="F11" s="7">
        <v>0.18221816836857099</v>
      </c>
      <c r="G11" s="7">
        <v>0</v>
      </c>
      <c r="H11" s="7">
        <v>0.163529125458974</v>
      </c>
      <c r="I11" s="7">
        <v>0.185155328174895</v>
      </c>
      <c r="J11" s="7">
        <v>0</v>
      </c>
      <c r="K11" s="7">
        <v>0.16501968623587501</v>
      </c>
      <c r="L11" s="7">
        <v>0</v>
      </c>
      <c r="M11" s="7">
        <v>0</v>
      </c>
      <c r="N11" s="7">
        <v>0</v>
      </c>
      <c r="O11" s="7">
        <v>0.12000718767990499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0.32690028548372402</v>
      </c>
      <c r="D15" s="9">
        <v>12.8789691472667</v>
      </c>
      <c r="E15" s="9">
        <v>0.33667265743493902</v>
      </c>
      <c r="F15" s="9">
        <v>0.54823362502571404</v>
      </c>
      <c r="G15" s="9">
        <v>0</v>
      </c>
      <c r="H15" s="9">
        <v>0.49200453527948701</v>
      </c>
      <c r="I15" s="9">
        <v>0.74411435156255301</v>
      </c>
      <c r="J15" s="9">
        <v>5.1933519656310301</v>
      </c>
      <c r="K15" s="9">
        <v>1.2279689420925</v>
      </c>
      <c r="L15" s="9">
        <v>0</v>
      </c>
      <c r="M15" s="9">
        <v>56.402765330299999</v>
      </c>
      <c r="N15" s="9">
        <v>63.105032084000001</v>
      </c>
      <c r="O15" s="10">
        <v>0.40478262355179401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0.224703255005194</v>
      </c>
      <c r="D19" s="7">
        <v>0.117763067888889</v>
      </c>
      <c r="E19" s="7">
        <v>0.22461999707404801</v>
      </c>
      <c r="F19" s="7">
        <v>1.25698302457143E-2</v>
      </c>
      <c r="G19" s="7">
        <v>0</v>
      </c>
      <c r="H19" s="7">
        <v>1.12806168871795E-2</v>
      </c>
      <c r="I19" s="7">
        <v>0.19839352108906</v>
      </c>
      <c r="J19" s="7">
        <v>0.89228180908160903</v>
      </c>
      <c r="K19" s="7">
        <v>0.27385387240824999</v>
      </c>
      <c r="L19" s="7">
        <v>0</v>
      </c>
      <c r="M19" s="7">
        <v>0</v>
      </c>
      <c r="N19" s="7">
        <v>0</v>
      </c>
      <c r="O19" s="7">
        <v>0.22708896122580399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2.0808452358150799E-2</v>
      </c>
      <c r="D21" s="7">
        <v>0</v>
      </c>
      <c r="E21" s="7">
        <v>2.07922520059689E-2</v>
      </c>
      <c r="F21" s="7">
        <v>0</v>
      </c>
      <c r="G21" s="7">
        <v>0</v>
      </c>
      <c r="H21" s="7">
        <v>0</v>
      </c>
      <c r="I21" s="7">
        <v>8.6790729381486693E-3</v>
      </c>
      <c r="J21" s="7">
        <v>0</v>
      </c>
      <c r="K21" s="7">
        <v>7.7352237561249997E-3</v>
      </c>
      <c r="L21" s="7">
        <v>0</v>
      </c>
      <c r="M21" s="7">
        <v>0</v>
      </c>
      <c r="N21" s="7">
        <v>0</v>
      </c>
      <c r="O21" s="7">
        <v>1.9881187984348E-2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0.24551170736334499</v>
      </c>
      <c r="D23" s="9">
        <v>0.117763067888889</v>
      </c>
      <c r="E23" s="9">
        <v>0.24541224908001699</v>
      </c>
      <c r="F23" s="9">
        <v>1.25698302457143E-2</v>
      </c>
      <c r="G23" s="9">
        <v>0</v>
      </c>
      <c r="H23" s="9">
        <v>1.12806168871795E-2</v>
      </c>
      <c r="I23" s="9">
        <v>0.20707259402720901</v>
      </c>
      <c r="J23" s="9">
        <v>0.89228180908160903</v>
      </c>
      <c r="K23" s="9">
        <v>0.281589096164375</v>
      </c>
      <c r="L23" s="9">
        <v>0</v>
      </c>
      <c r="M23" s="9">
        <v>0</v>
      </c>
      <c r="N23" s="9">
        <v>0</v>
      </c>
      <c r="O23" s="10">
        <v>0.24697014921015201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916.11742754668501</v>
      </c>
      <c r="C29" s="7">
        <v>63.990283242258698</v>
      </c>
      <c r="D29" s="7">
        <v>980.10771078894402</v>
      </c>
      <c r="E29" s="7">
        <v>1.28039477174912</v>
      </c>
      <c r="F29" s="7">
        <v>3.9399732468123898</v>
      </c>
      <c r="G29" s="7">
        <v>5.2203680185614996</v>
      </c>
      <c r="H29" s="7">
        <v>238.507292287929</v>
      </c>
      <c r="I29" s="7">
        <v>198.77181861332801</v>
      </c>
      <c r="J29" s="7">
        <v>437.27911090125701</v>
      </c>
      <c r="K29" s="7">
        <v>0</v>
      </c>
      <c r="L29" s="7">
        <v>7.44305680783242</v>
      </c>
      <c r="M29" s="7">
        <v>7.44305680783242</v>
      </c>
      <c r="N29" s="7">
        <v>1430.0502465166001</v>
      </c>
      <c r="O29" s="11"/>
    </row>
    <row r="30" spans="1:15" ht="31.8" customHeight="1" thickBot="1" x14ac:dyDescent="0.35">
      <c r="A30" s="13" t="s">
        <v>25</v>
      </c>
      <c r="B30" s="7">
        <v>208886.75099999999</v>
      </c>
      <c r="C30" s="7">
        <v>38403.120000000003</v>
      </c>
      <c r="D30" s="7">
        <v>247289.87100000001</v>
      </c>
      <c r="E30" s="7">
        <v>660.21</v>
      </c>
      <c r="F30" s="7">
        <v>0</v>
      </c>
      <c r="G30" s="7">
        <v>660.21</v>
      </c>
      <c r="H30" s="7">
        <v>7974.076</v>
      </c>
      <c r="I30" s="7">
        <v>9480.2099999999991</v>
      </c>
      <c r="J30" s="7">
        <v>17454.286</v>
      </c>
      <c r="K30" s="7">
        <v>22.2</v>
      </c>
      <c r="L30" s="7">
        <v>1358</v>
      </c>
      <c r="M30" s="7">
        <v>1380.2</v>
      </c>
      <c r="N30" s="7">
        <v>266784.56699999998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0.299218570400691</v>
      </c>
      <c r="D7" s="7">
        <v>14.309644661085001</v>
      </c>
      <c r="E7" s="7">
        <v>0.30610736285357898</v>
      </c>
      <c r="F7" s="7">
        <v>1.9797803683538699</v>
      </c>
      <c r="G7" s="7">
        <v>38.297028809589499</v>
      </c>
      <c r="H7" s="7">
        <v>2.05116008495503</v>
      </c>
      <c r="I7" s="7">
        <v>0.47043550700716502</v>
      </c>
      <c r="J7" s="7">
        <v>53.440403262256702</v>
      </c>
      <c r="K7" s="7">
        <v>1.72632342587217</v>
      </c>
      <c r="L7" s="7">
        <v>6.3615168293034499</v>
      </c>
      <c r="M7" s="7">
        <v>44.263404072576499</v>
      </c>
      <c r="N7" s="7">
        <v>26.816503595514298</v>
      </c>
      <c r="O7" s="7">
        <v>0.78497458472258297</v>
      </c>
    </row>
    <row r="8" spans="1:15" ht="15" thickBot="1" x14ac:dyDescent="0.35">
      <c r="A8" s="3" t="s">
        <v>19</v>
      </c>
      <c r="B8" s="8" t="s">
        <v>8</v>
      </c>
      <c r="C8" s="7">
        <v>4.3404565206611598E-4</v>
      </c>
      <c r="D8" s="7">
        <v>0</v>
      </c>
      <c r="E8" s="7">
        <v>4.33832235972072E-4</v>
      </c>
      <c r="F8" s="7">
        <v>1.4327697216003299E-4</v>
      </c>
      <c r="G8" s="7">
        <v>0</v>
      </c>
      <c r="H8" s="7">
        <v>1.4299536851143099E-4</v>
      </c>
      <c r="I8" s="7">
        <v>1.2526183286600101E-3</v>
      </c>
      <c r="J8" s="7">
        <v>0</v>
      </c>
      <c r="K8" s="7">
        <v>1.2229194579115501E-3</v>
      </c>
      <c r="L8" s="7">
        <v>0</v>
      </c>
      <c r="M8" s="7">
        <v>0</v>
      </c>
      <c r="N8" s="7">
        <v>0</v>
      </c>
      <c r="O8" s="7">
        <v>4.66729336042447E-4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0.85227004547949603</v>
      </c>
      <c r="D10" s="7">
        <v>90.809924520215006</v>
      </c>
      <c r="E10" s="7">
        <v>0.89650136344327602</v>
      </c>
      <c r="F10" s="7">
        <v>1.88408424216293</v>
      </c>
      <c r="G10" s="7">
        <v>207.872601726216</v>
      </c>
      <c r="H10" s="7">
        <v>2.2889442641135802</v>
      </c>
      <c r="I10" s="7">
        <v>0.847395957171306</v>
      </c>
      <c r="J10" s="7">
        <v>37.398519610776603</v>
      </c>
      <c r="K10" s="7">
        <v>1.71400238649001</v>
      </c>
      <c r="L10" s="7">
        <v>32.072516969882798</v>
      </c>
      <c r="M10" s="7">
        <v>50.7081617994941</v>
      </c>
      <c r="N10" s="7">
        <v>42.129849100149201</v>
      </c>
      <c r="O10" s="7">
        <v>1.2677349270911999</v>
      </c>
    </row>
    <row r="11" spans="1:15" ht="15" thickBot="1" x14ac:dyDescent="0.35">
      <c r="A11" s="3" t="s">
        <v>20</v>
      </c>
      <c r="B11" s="8" t="s">
        <v>5</v>
      </c>
      <c r="C11" s="7">
        <v>8.3366988062219594E-2</v>
      </c>
      <c r="D11" s="7">
        <v>0</v>
      </c>
      <c r="E11" s="7">
        <v>8.3325997311869404E-2</v>
      </c>
      <c r="F11" s="7">
        <v>0.29341546849563599</v>
      </c>
      <c r="G11" s="7">
        <v>0</v>
      </c>
      <c r="H11" s="7">
        <v>0.292838775219396</v>
      </c>
      <c r="I11" s="7">
        <v>0.199669398549914</v>
      </c>
      <c r="J11" s="7">
        <v>0</v>
      </c>
      <c r="K11" s="7">
        <v>0.19493535025740699</v>
      </c>
      <c r="L11" s="7">
        <v>1.3594088135103399</v>
      </c>
      <c r="M11" s="7">
        <v>0</v>
      </c>
      <c r="N11" s="7">
        <v>0.62575961256825396</v>
      </c>
      <c r="O11" s="7">
        <v>0.131651271277059</v>
      </c>
    </row>
    <row r="12" spans="1:15" ht="15" thickBot="1" x14ac:dyDescent="0.35">
      <c r="A12" s="3" t="s">
        <v>20</v>
      </c>
      <c r="B12" s="8" t="s">
        <v>8</v>
      </c>
      <c r="C12" s="7">
        <v>7.7167035673701299E-4</v>
      </c>
      <c r="D12" s="7">
        <v>0</v>
      </c>
      <c r="E12" s="7">
        <v>7.7129093380617604E-4</v>
      </c>
      <c r="F12" s="7">
        <v>2.1600260643553099E-3</v>
      </c>
      <c r="G12" s="7">
        <v>0</v>
      </c>
      <c r="H12" s="7">
        <v>2.1557806422778502E-3</v>
      </c>
      <c r="I12" s="7">
        <v>1.3932566032896999E-3</v>
      </c>
      <c r="J12" s="7">
        <v>0</v>
      </c>
      <c r="K12" s="7">
        <v>1.36022327874559E-3</v>
      </c>
      <c r="L12" s="7">
        <v>0</v>
      </c>
      <c r="M12" s="7">
        <v>0</v>
      </c>
      <c r="N12" s="7">
        <v>0</v>
      </c>
      <c r="O12" s="7">
        <v>1.0700798419090399E-3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1.23606131995121</v>
      </c>
      <c r="D15" s="9">
        <v>105.11956918129999</v>
      </c>
      <c r="E15" s="9">
        <v>1.2871398467785</v>
      </c>
      <c r="F15" s="9">
        <v>4.1595833820489396</v>
      </c>
      <c r="G15" s="9">
        <v>246.169630535805</v>
      </c>
      <c r="H15" s="9">
        <v>4.6352419002987997</v>
      </c>
      <c r="I15" s="9">
        <v>1.5201467376603299</v>
      </c>
      <c r="J15" s="9">
        <v>90.838922873033297</v>
      </c>
      <c r="K15" s="9">
        <v>3.6378443053562499</v>
      </c>
      <c r="L15" s="9">
        <v>39.793442612696602</v>
      </c>
      <c r="M15" s="9">
        <v>94.971565872070599</v>
      </c>
      <c r="N15" s="9">
        <v>69.572112308231794</v>
      </c>
      <c r="O15" s="10">
        <v>2.1858975922687902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1.0971826349634499</v>
      </c>
      <c r="D19" s="7">
        <v>48.701516387849999</v>
      </c>
      <c r="E19" s="7">
        <v>1.1205892303774001</v>
      </c>
      <c r="F19" s="7">
        <v>2.97892459299679</v>
      </c>
      <c r="G19" s="7">
        <v>133.150805350263</v>
      </c>
      <c r="H19" s="7">
        <v>3.23477084668336</v>
      </c>
      <c r="I19" s="7">
        <v>2.6774256604526498</v>
      </c>
      <c r="J19" s="7">
        <v>89.0844230168411</v>
      </c>
      <c r="K19" s="7">
        <v>4.7260866033231403</v>
      </c>
      <c r="L19" s="7">
        <v>14.5870982644897</v>
      </c>
      <c r="M19" s="7">
        <v>121.293349351209</v>
      </c>
      <c r="N19" s="7">
        <v>72.174598850972998</v>
      </c>
      <c r="O19" s="7">
        <v>1.94319120663129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2.28326384176358E-2</v>
      </c>
      <c r="D21" s="7">
        <v>0</v>
      </c>
      <c r="E21" s="7">
        <v>2.2821411827795301E-2</v>
      </c>
      <c r="F21" s="7">
        <v>9.3960313406643903E-2</v>
      </c>
      <c r="G21" s="7">
        <v>0</v>
      </c>
      <c r="H21" s="7">
        <v>9.3775639158715202E-2</v>
      </c>
      <c r="I21" s="7">
        <v>1.2815454067085799E-2</v>
      </c>
      <c r="J21" s="7">
        <v>0</v>
      </c>
      <c r="K21" s="7">
        <v>1.25116069133176E-2</v>
      </c>
      <c r="L21" s="7">
        <v>0.156182554117241</v>
      </c>
      <c r="M21" s="7">
        <v>0</v>
      </c>
      <c r="N21" s="7">
        <v>7.1893556657142907E-2</v>
      </c>
      <c r="O21" s="7">
        <v>3.3960014047834199E-2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1.12001527338109</v>
      </c>
      <c r="D23" s="9">
        <v>48.701516387849999</v>
      </c>
      <c r="E23" s="9">
        <v>1.14341064220519</v>
      </c>
      <c r="F23" s="9">
        <v>3.0728849064034298</v>
      </c>
      <c r="G23" s="9">
        <v>133.150805350263</v>
      </c>
      <c r="H23" s="9">
        <v>3.3285464858420699</v>
      </c>
      <c r="I23" s="9">
        <v>2.6902411145197398</v>
      </c>
      <c r="J23" s="9">
        <v>89.0844230168411</v>
      </c>
      <c r="K23" s="9">
        <v>4.7385982102364599</v>
      </c>
      <c r="L23" s="9">
        <v>14.7432808186069</v>
      </c>
      <c r="M23" s="9">
        <v>121.293349351209</v>
      </c>
      <c r="N23" s="9">
        <v>72.2464924076302</v>
      </c>
      <c r="O23" s="10">
        <v>1.97715122067912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8563.1012481939506</v>
      </c>
      <c r="C29" s="7">
        <v>528.20501673497301</v>
      </c>
      <c r="D29" s="7">
        <v>9091.3062649289204</v>
      </c>
      <c r="E29" s="7">
        <v>1903.5659782384901</v>
      </c>
      <c r="F29" s="7">
        <v>231.93709545641701</v>
      </c>
      <c r="G29" s="7">
        <v>2135.5030736949002</v>
      </c>
      <c r="H29" s="7">
        <v>3428.7155901501801</v>
      </c>
      <c r="I29" s="7">
        <v>2430.9849382462899</v>
      </c>
      <c r="J29" s="7">
        <v>5859.70052839647</v>
      </c>
      <c r="K29" s="7">
        <v>449.72635908946</v>
      </c>
      <c r="L29" s="7">
        <v>2890.66183401639</v>
      </c>
      <c r="M29" s="7">
        <v>3340.38819310585</v>
      </c>
      <c r="N29" s="7">
        <v>20426.898060126099</v>
      </c>
      <c r="O29" s="11"/>
    </row>
    <row r="30" spans="1:15" ht="31.8" customHeight="1" thickBot="1" x14ac:dyDescent="0.35">
      <c r="A30" s="13" t="s">
        <v>25</v>
      </c>
      <c r="B30" s="7">
        <v>720476.87239999999</v>
      </c>
      <c r="C30" s="7">
        <v>60228.62</v>
      </c>
      <c r="D30" s="7">
        <v>780705.49239999999</v>
      </c>
      <c r="E30" s="7">
        <v>207418.01800000001</v>
      </c>
      <c r="F30" s="7">
        <v>24774</v>
      </c>
      <c r="G30" s="7">
        <v>232192.01800000001</v>
      </c>
      <c r="H30" s="7">
        <v>55688.017599999999</v>
      </c>
      <c r="I30" s="7">
        <v>72661.741999999998</v>
      </c>
      <c r="J30" s="7">
        <v>128349.7596</v>
      </c>
      <c r="K30" s="7">
        <v>1338.48</v>
      </c>
      <c r="L30" s="7">
        <v>18279.815999999999</v>
      </c>
      <c r="M30" s="7">
        <v>19618.295999999998</v>
      </c>
      <c r="N30" s="7">
        <v>1160865.5660000001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1.5277215358288401</v>
      </c>
      <c r="D7" s="7">
        <v>2.7537936018857101</v>
      </c>
      <c r="E7" s="7">
        <v>1.5289935833258601</v>
      </c>
      <c r="F7" s="7">
        <v>1.4752351119588001</v>
      </c>
      <c r="G7" s="7">
        <v>5.8480560546999998</v>
      </c>
      <c r="H7" s="7">
        <v>1.5299809140588401</v>
      </c>
      <c r="I7" s="7">
        <v>5.2303723858710098</v>
      </c>
      <c r="J7" s="7">
        <v>302.93572122158901</v>
      </c>
      <c r="K7" s="7">
        <v>17.4029041723782</v>
      </c>
      <c r="L7" s="7">
        <v>4.51769992703636</v>
      </c>
      <c r="M7" s="7">
        <v>174.01815187380001</v>
      </c>
      <c r="N7" s="7">
        <v>64.341388849423495</v>
      </c>
      <c r="O7" s="7">
        <v>3.3036042006028699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8.6388060402015299</v>
      </c>
      <c r="D10" s="7">
        <v>120.934292718129</v>
      </c>
      <c r="E10" s="7">
        <v>8.7553123995828095</v>
      </c>
      <c r="F10" s="7">
        <v>11.256628499525499</v>
      </c>
      <c r="G10" s="7">
        <v>3.0517757538999999</v>
      </c>
      <c r="H10" s="7">
        <v>11.1539073383909</v>
      </c>
      <c r="I10" s="7">
        <v>59.181953058740703</v>
      </c>
      <c r="J10" s="7">
        <v>3970.9868603188002</v>
      </c>
      <c r="K10" s="7">
        <v>219.12724716400001</v>
      </c>
      <c r="L10" s="7">
        <v>31.153031559845498</v>
      </c>
      <c r="M10" s="7">
        <v>303.62263584244999</v>
      </c>
      <c r="N10" s="7">
        <v>127.318774247824</v>
      </c>
      <c r="O10" s="7">
        <v>30.988834275797799</v>
      </c>
    </row>
    <row r="11" spans="1:15" ht="15" thickBot="1" x14ac:dyDescent="0.35">
      <c r="A11" s="3" t="s">
        <v>20</v>
      </c>
      <c r="B11" s="8" t="s">
        <v>5</v>
      </c>
      <c r="C11" s="7">
        <v>0.23400120818247799</v>
      </c>
      <c r="D11" s="7">
        <v>0</v>
      </c>
      <c r="E11" s="7">
        <v>0.233758432362517</v>
      </c>
      <c r="F11" s="7">
        <v>0.39866294123201301</v>
      </c>
      <c r="G11" s="7">
        <v>0</v>
      </c>
      <c r="H11" s="7">
        <v>0.39367185589577502</v>
      </c>
      <c r="I11" s="7">
        <v>0.95344140026187596</v>
      </c>
      <c r="J11" s="7">
        <v>0</v>
      </c>
      <c r="K11" s="7">
        <v>0.91445723085864505</v>
      </c>
      <c r="L11" s="7">
        <v>6.5268139618363596</v>
      </c>
      <c r="M11" s="7">
        <v>0</v>
      </c>
      <c r="N11" s="7">
        <v>4.2232325635411803</v>
      </c>
      <c r="O11" s="7">
        <v>0.32489342562810303</v>
      </c>
    </row>
    <row r="12" spans="1:15" ht="15" thickBot="1" x14ac:dyDescent="0.35">
      <c r="A12" s="3" t="s">
        <v>20</v>
      </c>
      <c r="B12" s="8" t="s">
        <v>8</v>
      </c>
      <c r="C12" s="7">
        <v>6.9242258884124599E-3</v>
      </c>
      <c r="D12" s="7">
        <v>0</v>
      </c>
      <c r="E12" s="7">
        <v>6.9170420168815803E-3</v>
      </c>
      <c r="F12" s="7">
        <v>2.87150451299525E-3</v>
      </c>
      <c r="G12" s="7">
        <v>0</v>
      </c>
      <c r="H12" s="7">
        <v>2.83555453474178E-3</v>
      </c>
      <c r="I12" s="7">
        <v>1.0819873288672399E-2</v>
      </c>
      <c r="J12" s="7">
        <v>0</v>
      </c>
      <c r="K12" s="7">
        <v>1.03774719275701E-2</v>
      </c>
      <c r="L12" s="7">
        <v>0</v>
      </c>
      <c r="M12" s="7">
        <v>0</v>
      </c>
      <c r="N12" s="7">
        <v>0</v>
      </c>
      <c r="O12" s="7">
        <v>6.9456735446906401E-3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0.307129837663012</v>
      </c>
      <c r="D14" s="7">
        <v>0</v>
      </c>
      <c r="E14" s="7">
        <v>0.30681119102544802</v>
      </c>
      <c r="F14" s="7">
        <v>0.163320065781458</v>
      </c>
      <c r="G14" s="7">
        <v>0</v>
      </c>
      <c r="H14" s="7">
        <v>0.16127537012222201</v>
      </c>
      <c r="I14" s="7">
        <v>3.48068206690621E-2</v>
      </c>
      <c r="J14" s="7">
        <v>0</v>
      </c>
      <c r="K14" s="7">
        <v>3.3383644590303699E-2</v>
      </c>
      <c r="L14" s="7">
        <v>0</v>
      </c>
      <c r="M14" s="7">
        <v>0</v>
      </c>
      <c r="N14" s="7">
        <v>0</v>
      </c>
      <c r="O14" s="7">
        <v>0.266580272082104</v>
      </c>
    </row>
    <row r="15" spans="1:15" ht="15" thickBot="1" x14ac:dyDescent="0.35">
      <c r="A15" s="15" t="s">
        <v>10</v>
      </c>
      <c r="B15" s="16"/>
      <c r="C15" s="9">
        <v>10.7145828477643</v>
      </c>
      <c r="D15" s="9">
        <v>123.68808632001399</v>
      </c>
      <c r="E15" s="9">
        <v>10.831792648313501</v>
      </c>
      <c r="F15" s="9">
        <v>13.2967181230108</v>
      </c>
      <c r="G15" s="9">
        <v>8.8998318086000001</v>
      </c>
      <c r="H15" s="9">
        <v>13.2416710330025</v>
      </c>
      <c r="I15" s="9">
        <v>65.411393538831305</v>
      </c>
      <c r="J15" s="9">
        <v>4273.9225815403897</v>
      </c>
      <c r="K15" s="9">
        <v>237.488369683755</v>
      </c>
      <c r="L15" s="9">
        <v>42.197545448718202</v>
      </c>
      <c r="M15" s="9">
        <v>477.64078771624997</v>
      </c>
      <c r="N15" s="9">
        <v>195.88339566078801</v>
      </c>
      <c r="O15" s="10">
        <v>34.890857847655603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0.496493785846855</v>
      </c>
      <c r="D19" s="7">
        <v>0</v>
      </c>
      <c r="E19" s="7">
        <v>0.49597867446388</v>
      </c>
      <c r="F19" s="7">
        <v>1.9591829295033301</v>
      </c>
      <c r="G19" s="7">
        <v>9.6654091112499998</v>
      </c>
      <c r="H19" s="7">
        <v>2.0556615045486701</v>
      </c>
      <c r="I19" s="7">
        <v>3.03400506855834</v>
      </c>
      <c r="J19" s="7">
        <v>13.473903952760001</v>
      </c>
      <c r="K19" s="7">
        <v>3.46087009302921</v>
      </c>
      <c r="L19" s="7">
        <v>6.6407099963636398</v>
      </c>
      <c r="M19" s="7">
        <v>197.460006988467</v>
      </c>
      <c r="N19" s="7">
        <v>73.988697170047104</v>
      </c>
      <c r="O19" s="7">
        <v>1.0752207857535101</v>
      </c>
    </row>
    <row r="20" spans="1:15" ht="15" thickBot="1" x14ac:dyDescent="0.35">
      <c r="A20" s="3" t="s">
        <v>19</v>
      </c>
      <c r="B20" s="4" t="s">
        <v>7</v>
      </c>
      <c r="C20" s="7">
        <v>7.3079110848664702E-4</v>
      </c>
      <c r="D20" s="7">
        <v>0</v>
      </c>
      <c r="E20" s="7">
        <v>7.3003291406551103E-4</v>
      </c>
      <c r="F20" s="7">
        <v>5.9212892979397796E-4</v>
      </c>
      <c r="G20" s="7">
        <v>0</v>
      </c>
      <c r="H20" s="7">
        <v>5.8471573505477299E-4</v>
      </c>
      <c r="I20" s="7">
        <v>1.7108825301339801E-2</v>
      </c>
      <c r="J20" s="7">
        <v>0.22827572103428601</v>
      </c>
      <c r="K20" s="7">
        <v>2.57429857577103E-2</v>
      </c>
      <c r="L20" s="7">
        <v>0</v>
      </c>
      <c r="M20" s="7">
        <v>0</v>
      </c>
      <c r="N20" s="7">
        <v>0</v>
      </c>
      <c r="O20" s="7">
        <v>3.3097422490010902E-3</v>
      </c>
    </row>
    <row r="21" spans="1:15" ht="15" thickBot="1" x14ac:dyDescent="0.35">
      <c r="A21" s="3" t="s">
        <v>20</v>
      </c>
      <c r="B21" s="4" t="s">
        <v>5</v>
      </c>
      <c r="C21" s="7">
        <v>3.05522006801187E-3</v>
      </c>
      <c r="D21" s="7">
        <v>0</v>
      </c>
      <c r="E21" s="7">
        <v>3.0520502828516398E-3</v>
      </c>
      <c r="F21" s="7">
        <v>9.4523233438985701E-4</v>
      </c>
      <c r="G21" s="7">
        <v>0</v>
      </c>
      <c r="H21" s="7">
        <v>9.3339843974960901E-4</v>
      </c>
      <c r="I21" s="7">
        <v>8.3392513146163198E-3</v>
      </c>
      <c r="J21" s="7">
        <v>0</v>
      </c>
      <c r="K21" s="7">
        <v>7.9982772538551399E-3</v>
      </c>
      <c r="L21" s="7">
        <v>0</v>
      </c>
      <c r="M21" s="7">
        <v>0</v>
      </c>
      <c r="N21" s="7">
        <v>0</v>
      </c>
      <c r="O21" s="7">
        <v>3.3944969355490999E-3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0.50027979702335301</v>
      </c>
      <c r="D23" s="9">
        <v>0</v>
      </c>
      <c r="E23" s="9">
        <v>0.49976075766079697</v>
      </c>
      <c r="F23" s="9">
        <v>1.9607202907675101</v>
      </c>
      <c r="G23" s="9">
        <v>9.6654091112499998</v>
      </c>
      <c r="H23" s="9">
        <v>2.0571796187234699</v>
      </c>
      <c r="I23" s="9">
        <v>3.0594531451743001</v>
      </c>
      <c r="J23" s="9">
        <v>13.7021796737943</v>
      </c>
      <c r="K23" s="9">
        <v>3.4946113560407701</v>
      </c>
      <c r="L23" s="9">
        <v>6.6407099963636398</v>
      </c>
      <c r="M23" s="9">
        <v>197.460006988467</v>
      </c>
      <c r="N23" s="9">
        <v>73.988697170047104</v>
      </c>
      <c r="O23" s="10">
        <v>1.0819250249380601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1210.36428296278</v>
      </c>
      <c r="C29" s="7">
        <v>34.602515710382498</v>
      </c>
      <c r="D29" s="7">
        <v>1244.9667986731599</v>
      </c>
      <c r="E29" s="7">
        <v>277.573741866994</v>
      </c>
      <c r="F29" s="7">
        <v>18.209973929872501</v>
      </c>
      <c r="G29" s="7">
        <v>295.78371579686598</v>
      </c>
      <c r="H29" s="7">
        <v>402.84483446475798</v>
      </c>
      <c r="I29" s="7">
        <v>322.03807531874298</v>
      </c>
      <c r="J29" s="7">
        <v>724.88290978350096</v>
      </c>
      <c r="K29" s="7">
        <v>13.548500439420801</v>
      </c>
      <c r="L29" s="7">
        <v>223.238913251366</v>
      </c>
      <c r="M29" s="7">
        <v>236.78741369078699</v>
      </c>
      <c r="N29" s="7">
        <v>2502.4208379443198</v>
      </c>
      <c r="O29" s="11"/>
    </row>
    <row r="30" spans="1:15" ht="31.8" customHeight="1" thickBot="1" x14ac:dyDescent="0.35">
      <c r="A30" s="13" t="s">
        <v>25</v>
      </c>
      <c r="B30" s="7">
        <v>468609.52240000002</v>
      </c>
      <c r="C30" s="7">
        <v>65640</v>
      </c>
      <c r="D30" s="7">
        <v>534249.52240000002</v>
      </c>
      <c r="E30" s="7">
        <v>161169.652</v>
      </c>
      <c r="F30" s="7">
        <v>780</v>
      </c>
      <c r="G30" s="7">
        <v>161949.652</v>
      </c>
      <c r="H30" s="7">
        <v>61376.917200000004</v>
      </c>
      <c r="I30" s="7">
        <v>237554.27600000001</v>
      </c>
      <c r="J30" s="7">
        <v>298931.19319999998</v>
      </c>
      <c r="K30" s="7">
        <v>697.15599999999995</v>
      </c>
      <c r="L30" s="7">
        <v>5742</v>
      </c>
      <c r="M30" s="7">
        <v>6439.1559999999999</v>
      </c>
      <c r="N30" s="7">
        <v>1001569.5236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0.432173385285682</v>
      </c>
      <c r="D7" s="7">
        <v>4.1219009844874996</v>
      </c>
      <c r="E7" s="7">
        <v>0.43357652360357901</v>
      </c>
      <c r="F7" s="7">
        <v>0.82121398286317904</v>
      </c>
      <c r="G7" s="7">
        <v>6.7241029465500004</v>
      </c>
      <c r="H7" s="7">
        <v>0.827333079922979</v>
      </c>
      <c r="I7" s="7">
        <v>2.04046545560576</v>
      </c>
      <c r="J7" s="7">
        <v>85.168757871888403</v>
      </c>
      <c r="K7" s="7">
        <v>3.4006315796164799</v>
      </c>
      <c r="L7" s="7">
        <v>8.9342123787533296</v>
      </c>
      <c r="M7" s="7">
        <v>83.451360513036406</v>
      </c>
      <c r="N7" s="7">
        <v>40.460698127873101</v>
      </c>
      <c r="O7" s="7">
        <v>0.81069884108007395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2.0222549075210101</v>
      </c>
      <c r="D10" s="7">
        <v>133.41297494731299</v>
      </c>
      <c r="E10" s="7">
        <v>2.07222048057413</v>
      </c>
      <c r="F10" s="7">
        <v>3.5926348907732799</v>
      </c>
      <c r="G10" s="7">
        <v>184.77640274963301</v>
      </c>
      <c r="H10" s="7">
        <v>3.78045496802849</v>
      </c>
      <c r="I10" s="7">
        <v>3.3736099212454902</v>
      </c>
      <c r="J10" s="7">
        <v>224.63388276801601</v>
      </c>
      <c r="K10" s="7">
        <v>6.99392640998642</v>
      </c>
      <c r="L10" s="7">
        <v>13.0049288394667</v>
      </c>
      <c r="M10" s="7">
        <v>59.7141595175273</v>
      </c>
      <c r="N10" s="7">
        <v>32.766526434030801</v>
      </c>
      <c r="O10" s="7">
        <v>2.8734537771809001</v>
      </c>
    </row>
    <row r="11" spans="1:15" ht="15" thickBot="1" x14ac:dyDescent="0.35">
      <c r="A11" s="3" t="s">
        <v>20</v>
      </c>
      <c r="B11" s="8" t="s">
        <v>5</v>
      </c>
      <c r="C11" s="7">
        <v>8.2167396321441794E-2</v>
      </c>
      <c r="D11" s="7">
        <v>0</v>
      </c>
      <c r="E11" s="7">
        <v>8.2136149510082204E-2</v>
      </c>
      <c r="F11" s="7">
        <v>8.3148083010013807E-2</v>
      </c>
      <c r="G11" s="7">
        <v>0</v>
      </c>
      <c r="H11" s="7">
        <v>8.3061889420162405E-2</v>
      </c>
      <c r="I11" s="7">
        <v>0.14597520879176001</v>
      </c>
      <c r="J11" s="7">
        <v>0</v>
      </c>
      <c r="K11" s="7">
        <v>0.14358672554288399</v>
      </c>
      <c r="L11" s="7">
        <v>2.9344831362399999</v>
      </c>
      <c r="M11" s="7">
        <v>0</v>
      </c>
      <c r="N11" s="7">
        <v>1.6929710401384599</v>
      </c>
      <c r="O11" s="7">
        <v>8.9216851147521994E-2</v>
      </c>
    </row>
    <row r="12" spans="1:15" ht="15" thickBot="1" x14ac:dyDescent="0.35">
      <c r="A12" s="3" t="s">
        <v>20</v>
      </c>
      <c r="B12" s="8" t="s">
        <v>8</v>
      </c>
      <c r="C12" s="7">
        <v>3.8890375590850703E-4</v>
      </c>
      <c r="D12" s="7">
        <v>0</v>
      </c>
      <c r="E12" s="7">
        <v>3.88755862670533E-4</v>
      </c>
      <c r="F12" s="7">
        <v>2.9887463960567298E-4</v>
      </c>
      <c r="G12" s="7">
        <v>0</v>
      </c>
      <c r="H12" s="7">
        <v>2.98564817933656E-4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3.3604770342277599E-4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7.8276649665148093E-2</v>
      </c>
      <c r="D14" s="7">
        <v>0</v>
      </c>
      <c r="E14" s="7">
        <v>7.8246882436107806E-2</v>
      </c>
      <c r="F14" s="7">
        <v>0.17239123678336199</v>
      </c>
      <c r="G14" s="7">
        <v>0</v>
      </c>
      <c r="H14" s="7">
        <v>0.17221253128566</v>
      </c>
      <c r="I14" s="7">
        <v>4.3845612611721499E-2</v>
      </c>
      <c r="J14" s="7">
        <v>0</v>
      </c>
      <c r="K14" s="7">
        <v>4.3128199619977201E-2</v>
      </c>
      <c r="L14" s="7">
        <v>0.66919196699333305</v>
      </c>
      <c r="M14" s="7">
        <v>0</v>
      </c>
      <c r="N14" s="7">
        <v>0.38607228864999998</v>
      </c>
      <c r="O14" s="7">
        <v>9.3837124223888194E-2</v>
      </c>
    </row>
    <row r="15" spans="1:15" ht="15" thickBot="1" x14ac:dyDescent="0.35">
      <c r="A15" s="15" t="s">
        <v>10</v>
      </c>
      <c r="B15" s="16"/>
      <c r="C15" s="9">
        <v>2.6152612425491899</v>
      </c>
      <c r="D15" s="9">
        <v>137.5348759318</v>
      </c>
      <c r="E15" s="9">
        <v>2.6665687919865699</v>
      </c>
      <c r="F15" s="9">
        <v>4.6696870680694396</v>
      </c>
      <c r="G15" s="9">
        <v>191.50050569618301</v>
      </c>
      <c r="H15" s="9">
        <v>4.86336103347523</v>
      </c>
      <c r="I15" s="9">
        <v>5.6038961982547404</v>
      </c>
      <c r="J15" s="9">
        <v>309.80264063990501</v>
      </c>
      <c r="K15" s="9">
        <v>10.581272914765799</v>
      </c>
      <c r="L15" s="9">
        <v>25.542816321453301</v>
      </c>
      <c r="M15" s="9">
        <v>143.16552003056401</v>
      </c>
      <c r="N15" s="9">
        <v>75.306267890692297</v>
      </c>
      <c r="O15" s="10">
        <v>3.86754264133581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0.10566479102257401</v>
      </c>
      <c r="D19" s="7">
        <v>0</v>
      </c>
      <c r="E19" s="7">
        <v>0.105624608566511</v>
      </c>
      <c r="F19" s="7">
        <v>0.30397175044761299</v>
      </c>
      <c r="G19" s="7">
        <v>16.4573693798833</v>
      </c>
      <c r="H19" s="7">
        <v>0.32071680673244601</v>
      </c>
      <c r="I19" s="7">
        <v>0.298905909970406</v>
      </c>
      <c r="J19" s="7">
        <v>0.35749805805581403</v>
      </c>
      <c r="K19" s="7">
        <v>0.29986460950148403</v>
      </c>
      <c r="L19" s="7">
        <v>1.20787381024667</v>
      </c>
      <c r="M19" s="7">
        <v>4.6474785441181803</v>
      </c>
      <c r="N19" s="7">
        <v>2.6630911976538498</v>
      </c>
      <c r="O19" s="7">
        <v>0.16742828225821799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5.5053684329720902E-2</v>
      </c>
      <c r="D21" s="7">
        <v>0</v>
      </c>
      <c r="E21" s="7">
        <v>5.5032748384736402E-2</v>
      </c>
      <c r="F21" s="7">
        <v>7.7700582768938098E-2</v>
      </c>
      <c r="G21" s="7">
        <v>0</v>
      </c>
      <c r="H21" s="7">
        <v>7.7620036207670995E-2</v>
      </c>
      <c r="I21" s="7">
        <v>5.3753213485299801E-2</v>
      </c>
      <c r="J21" s="7">
        <v>0</v>
      </c>
      <c r="K21" s="7">
        <v>5.2873689824771697E-2</v>
      </c>
      <c r="L21" s="7">
        <v>0</v>
      </c>
      <c r="M21" s="7">
        <v>0</v>
      </c>
      <c r="N21" s="7">
        <v>0</v>
      </c>
      <c r="O21" s="7">
        <v>5.9226593649689602E-2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0.160718475352294</v>
      </c>
      <c r="D23" s="9">
        <v>0</v>
      </c>
      <c r="E23" s="9">
        <v>0.160657356951248</v>
      </c>
      <c r="F23" s="9">
        <v>0.38167233321655097</v>
      </c>
      <c r="G23" s="9">
        <v>16.4573693798833</v>
      </c>
      <c r="H23" s="9">
        <v>0.39833684294011701</v>
      </c>
      <c r="I23" s="9">
        <v>0.35265912345570599</v>
      </c>
      <c r="J23" s="9">
        <v>0.35749805805581403</v>
      </c>
      <c r="K23" s="9">
        <v>0.352738299326256</v>
      </c>
      <c r="L23" s="9">
        <v>1.20787381024667</v>
      </c>
      <c r="M23" s="9">
        <v>4.6474785441181803</v>
      </c>
      <c r="N23" s="9">
        <v>2.6630911976538498</v>
      </c>
      <c r="O23" s="10">
        <v>0.22665487590790701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3162.0792415878</v>
      </c>
      <c r="C29" s="7">
        <v>97.104366347905298</v>
      </c>
      <c r="D29" s="7">
        <v>3259.1836079356999</v>
      </c>
      <c r="E29" s="7">
        <v>801.43382816455301</v>
      </c>
      <c r="F29" s="7">
        <v>52.892236163525801</v>
      </c>
      <c r="G29" s="7">
        <v>854.32606432807802</v>
      </c>
      <c r="H29" s="7">
        <v>1196.4917413384501</v>
      </c>
      <c r="I29" s="7">
        <v>413.57329929851602</v>
      </c>
      <c r="J29" s="7">
        <v>1610.06504063697</v>
      </c>
      <c r="K29" s="7">
        <v>40.785064435336999</v>
      </c>
      <c r="L29" s="7">
        <v>261.57597543983098</v>
      </c>
      <c r="M29" s="7">
        <v>302.36103987516799</v>
      </c>
      <c r="N29" s="7">
        <v>6025.9357527759203</v>
      </c>
      <c r="O29" s="11"/>
    </row>
    <row r="30" spans="1:15" ht="31.8" customHeight="1" thickBot="1" x14ac:dyDescent="0.35">
      <c r="A30" s="13" t="s">
        <v>25</v>
      </c>
      <c r="B30" s="7">
        <v>394045.36820000003</v>
      </c>
      <c r="C30" s="7">
        <v>15854</v>
      </c>
      <c r="D30" s="7">
        <v>409899.36820000003</v>
      </c>
      <c r="E30" s="7">
        <v>109730.4608</v>
      </c>
      <c r="F30" s="7">
        <v>5460</v>
      </c>
      <c r="G30" s="7">
        <v>115190.4608</v>
      </c>
      <c r="H30" s="7">
        <v>43452.738599999997</v>
      </c>
      <c r="I30" s="7">
        <v>62439.38</v>
      </c>
      <c r="J30" s="7">
        <v>105892.1186</v>
      </c>
      <c r="K30" s="7">
        <v>1182.51</v>
      </c>
      <c r="L30" s="7">
        <v>12657</v>
      </c>
      <c r="M30" s="7">
        <v>13839.51</v>
      </c>
      <c r="N30" s="7">
        <v>644821.45759999997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0.28972674065872001</v>
      </c>
      <c r="D7" s="7">
        <v>110.093067667071</v>
      </c>
      <c r="E7" s="7">
        <v>0.40220546846802502</v>
      </c>
      <c r="F7" s="7">
        <v>2.3370160026790101</v>
      </c>
      <c r="G7" s="7">
        <v>20.831281960112999</v>
      </c>
      <c r="H7" s="7">
        <v>6.4270940509576899</v>
      </c>
      <c r="I7" s="7">
        <v>1.0042249330430799</v>
      </c>
      <c r="J7" s="7">
        <v>3.0686903446085099</v>
      </c>
      <c r="K7" s="7">
        <v>1.09001615704271</v>
      </c>
      <c r="L7" s="7">
        <v>23.312758288428601</v>
      </c>
      <c r="M7" s="7">
        <v>1043.6849374568701</v>
      </c>
      <c r="N7" s="7">
        <v>597.27210907067501</v>
      </c>
      <c r="O7" s="7">
        <v>1.1365144079366001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4.5595754891708799E-2</v>
      </c>
      <c r="D11" s="7">
        <v>0</v>
      </c>
      <c r="E11" s="7">
        <v>4.5549048184422299E-2</v>
      </c>
      <c r="F11" s="7">
        <v>6.0431336609876499E-2</v>
      </c>
      <c r="G11" s="7">
        <v>0</v>
      </c>
      <c r="H11" s="7">
        <v>4.7066714090384598E-2</v>
      </c>
      <c r="I11" s="7">
        <v>6.2158940905719599E-2</v>
      </c>
      <c r="J11" s="7">
        <v>0</v>
      </c>
      <c r="K11" s="7">
        <v>5.9575854944120203E-2</v>
      </c>
      <c r="L11" s="7">
        <v>0</v>
      </c>
      <c r="M11" s="7">
        <v>0</v>
      </c>
      <c r="N11" s="7">
        <v>0</v>
      </c>
      <c r="O11" s="7">
        <v>4.65742104667985E-2</v>
      </c>
    </row>
    <row r="12" spans="1:15" ht="15" thickBot="1" x14ac:dyDescent="0.35">
      <c r="A12" s="3" t="s">
        <v>20</v>
      </c>
      <c r="B12" s="8" t="s">
        <v>8</v>
      </c>
      <c r="C12" s="7">
        <v>6.0545850316853396E-3</v>
      </c>
      <c r="D12" s="7">
        <v>0</v>
      </c>
      <c r="E12" s="7">
        <v>6.0483829251188996E-3</v>
      </c>
      <c r="F12" s="7">
        <v>7.4163611975308604E-3</v>
      </c>
      <c r="G12" s="7">
        <v>0</v>
      </c>
      <c r="H12" s="7">
        <v>5.7762043942307696E-3</v>
      </c>
      <c r="I12" s="7">
        <v>1.13340536897601E-2</v>
      </c>
      <c r="J12" s="7">
        <v>0</v>
      </c>
      <c r="K12" s="7">
        <v>1.0863054111140601E-2</v>
      </c>
      <c r="L12" s="7">
        <v>0</v>
      </c>
      <c r="M12" s="7">
        <v>0</v>
      </c>
      <c r="N12" s="7">
        <v>0</v>
      </c>
      <c r="O12" s="7">
        <v>6.4050200358157904E-3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0.34137708058211402</v>
      </c>
      <c r="D15" s="9">
        <v>110.093067667071</v>
      </c>
      <c r="E15" s="9">
        <v>0.45380289957756598</v>
      </c>
      <c r="F15" s="9">
        <v>2.4048637004864202</v>
      </c>
      <c r="G15" s="9">
        <v>20.831281960112999</v>
      </c>
      <c r="H15" s="9">
        <v>6.4799369694423099</v>
      </c>
      <c r="I15" s="9">
        <v>1.07771792763856</v>
      </c>
      <c r="J15" s="9">
        <v>3.0686903446085099</v>
      </c>
      <c r="K15" s="9">
        <v>1.16045506609797</v>
      </c>
      <c r="L15" s="9">
        <v>23.312758288428601</v>
      </c>
      <c r="M15" s="9">
        <v>1043.6849374568701</v>
      </c>
      <c r="N15" s="9">
        <v>597.27210907067501</v>
      </c>
      <c r="O15" s="10">
        <v>1.1894936384392101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1.8566597018270601</v>
      </c>
      <c r="D18" s="7">
        <v>143.03061866242899</v>
      </c>
      <c r="E18" s="7">
        <v>2.00127340091599</v>
      </c>
      <c r="F18" s="7">
        <v>58.081853835266699</v>
      </c>
      <c r="G18" s="7">
        <v>352.618563483765</v>
      </c>
      <c r="H18" s="7">
        <v>123.219780007531</v>
      </c>
      <c r="I18" s="7">
        <v>7.4208523874536896</v>
      </c>
      <c r="J18" s="7">
        <v>289.52983518533603</v>
      </c>
      <c r="K18" s="7">
        <v>19.144214183652199</v>
      </c>
      <c r="L18" s="7">
        <v>466.374355383357</v>
      </c>
      <c r="M18" s="7">
        <v>2315.5161706844701</v>
      </c>
      <c r="N18" s="7">
        <v>1506.51662649023</v>
      </c>
      <c r="O18" s="7">
        <v>5.7596616809663796</v>
      </c>
    </row>
    <row r="19" spans="1:15" ht="15" thickBot="1" x14ac:dyDescent="0.35">
      <c r="A19" s="3" t="s">
        <v>19</v>
      </c>
      <c r="B19" s="4" t="s">
        <v>5</v>
      </c>
      <c r="C19" s="7">
        <v>0.64541176866195704</v>
      </c>
      <c r="D19" s="7">
        <v>0.45327255817142897</v>
      </c>
      <c r="E19" s="7">
        <v>0.64521494792976497</v>
      </c>
      <c r="F19" s="7">
        <v>2.81188863181728</v>
      </c>
      <c r="G19" s="7">
        <v>14.537558042978301</v>
      </c>
      <c r="H19" s="7">
        <v>5.4050655208240403</v>
      </c>
      <c r="I19" s="7">
        <v>2.1467431409281401</v>
      </c>
      <c r="J19" s="7">
        <v>6.5174500265574498</v>
      </c>
      <c r="K19" s="7">
        <v>2.3283728700391699</v>
      </c>
      <c r="L19" s="7">
        <v>53.3474368336</v>
      </c>
      <c r="M19" s="7">
        <v>2769.9385445509301</v>
      </c>
      <c r="N19" s="7">
        <v>1581.4299349246</v>
      </c>
      <c r="O19" s="7">
        <v>2.5014444417703201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6.21622285810738E-2</v>
      </c>
      <c r="D21" s="7">
        <v>0</v>
      </c>
      <c r="E21" s="7">
        <v>6.20985517536694E-2</v>
      </c>
      <c r="F21" s="7">
        <v>0.38544343947283999</v>
      </c>
      <c r="G21" s="7">
        <v>0</v>
      </c>
      <c r="H21" s="7">
        <v>0.30020114035865397</v>
      </c>
      <c r="I21" s="7">
        <v>0.177551638983487</v>
      </c>
      <c r="J21" s="7">
        <v>0</v>
      </c>
      <c r="K21" s="7">
        <v>0.17017327732811699</v>
      </c>
      <c r="L21" s="7">
        <v>0</v>
      </c>
      <c r="M21" s="7">
        <v>0</v>
      </c>
      <c r="N21" s="7">
        <v>0</v>
      </c>
      <c r="O21" s="7">
        <v>7.1885494172999095E-2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2.56423369907009</v>
      </c>
      <c r="D23" s="9">
        <v>143.48389122059999</v>
      </c>
      <c r="E23" s="9">
        <v>2.7085869005994301</v>
      </c>
      <c r="F23" s="9">
        <v>61.279185906556798</v>
      </c>
      <c r="G23" s="9">
        <v>367.15612152674402</v>
      </c>
      <c r="H23" s="9">
        <v>128.92504666871301</v>
      </c>
      <c r="I23" s="9">
        <v>9.7451471673653103</v>
      </c>
      <c r="J23" s="9">
        <v>296.04728521189401</v>
      </c>
      <c r="K23" s="9">
        <v>21.642760331019499</v>
      </c>
      <c r="L23" s="9">
        <v>519.72179221695706</v>
      </c>
      <c r="M23" s="9">
        <v>5085.4547152353998</v>
      </c>
      <c r="N23" s="9">
        <v>3087.9465614148298</v>
      </c>
      <c r="O23" s="10">
        <v>8.3329916169097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977.69033957255795</v>
      </c>
      <c r="C29" s="7">
        <v>152.97811748633899</v>
      </c>
      <c r="D29" s="7">
        <v>1130.6684570589</v>
      </c>
      <c r="E29" s="7">
        <v>12.5372207579791</v>
      </c>
      <c r="F29" s="7">
        <v>141.228023057147</v>
      </c>
      <c r="G29" s="7">
        <v>153.76524381512601</v>
      </c>
      <c r="H29" s="7">
        <v>294.990619767667</v>
      </c>
      <c r="I29" s="7">
        <v>111.629878301457</v>
      </c>
      <c r="J29" s="7">
        <v>406.62049806912398</v>
      </c>
      <c r="K29" s="7">
        <v>1.4291927367941699</v>
      </c>
      <c r="L29" s="7">
        <v>1130.8319393214899</v>
      </c>
      <c r="M29" s="7">
        <v>1132.2611320582901</v>
      </c>
      <c r="N29" s="7">
        <v>2823.31533100144</v>
      </c>
      <c r="O29" s="11"/>
    </row>
    <row r="30" spans="1:15" ht="31.8" customHeight="1" thickBot="1" x14ac:dyDescent="0.35">
      <c r="A30" s="13" t="s">
        <v>25</v>
      </c>
      <c r="B30" s="7">
        <v>340043.16239999997</v>
      </c>
      <c r="C30" s="7">
        <v>54570.771999999997</v>
      </c>
      <c r="D30" s="7">
        <v>394613.93440000003</v>
      </c>
      <c r="E30" s="7">
        <v>5864.5785999999998</v>
      </c>
      <c r="F30" s="7">
        <v>11396.622799999999</v>
      </c>
      <c r="G30" s="7">
        <v>17261.201400000002</v>
      </c>
      <c r="H30" s="7">
        <v>22839.003799999999</v>
      </c>
      <c r="I30" s="7">
        <v>11342.388000000001</v>
      </c>
      <c r="J30" s="7">
        <v>34181.391799999998</v>
      </c>
      <c r="K30" s="7">
        <v>850.22400000000005</v>
      </c>
      <c r="L30" s="7">
        <v>15473.025600000001</v>
      </c>
      <c r="M30" s="7">
        <v>16323.249599999999</v>
      </c>
      <c r="N30" s="7">
        <v>462379.77720000001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0.43629541921290999</v>
      </c>
      <c r="D7" s="7">
        <v>57.131751630684001</v>
      </c>
      <c r="E7" s="7">
        <v>0.45940454059299402</v>
      </c>
      <c r="F7" s="7">
        <v>1.4788050615996</v>
      </c>
      <c r="G7" s="7">
        <v>131.629750292837</v>
      </c>
      <c r="H7" s="7">
        <v>3.5410782289653802</v>
      </c>
      <c r="I7" s="7">
        <v>1.8374097708192301</v>
      </c>
      <c r="J7" s="7">
        <v>76.001806414381704</v>
      </c>
      <c r="K7" s="7">
        <v>3.4998811097372</v>
      </c>
      <c r="L7" s="7">
        <v>36.4986147474253</v>
      </c>
      <c r="M7" s="7">
        <v>246.171720217418</v>
      </c>
      <c r="N7" s="7">
        <v>112.58966108734199</v>
      </c>
      <c r="O7" s="7">
        <v>1.0567948869897601</v>
      </c>
    </row>
    <row r="8" spans="1:15" ht="15" thickBot="1" x14ac:dyDescent="0.35">
      <c r="A8" s="3" t="s">
        <v>19</v>
      </c>
      <c r="B8" s="8" t="s">
        <v>8</v>
      </c>
      <c r="C8" s="7">
        <v>2.05035668307538E-2</v>
      </c>
      <c r="D8" s="7">
        <v>8.0520053799999997E-4</v>
      </c>
      <c r="E8" s="7">
        <v>2.04955377580897E-2</v>
      </c>
      <c r="F8" s="7">
        <v>1.93003412882655E-2</v>
      </c>
      <c r="G8" s="7">
        <v>1.1075929677055201</v>
      </c>
      <c r="H8" s="7">
        <v>3.6544600849460498E-2</v>
      </c>
      <c r="I8" s="7">
        <v>0.111494588640441</v>
      </c>
      <c r="J8" s="7">
        <v>2.2563781562006402</v>
      </c>
      <c r="K8" s="7">
        <v>0.159574363003366</v>
      </c>
      <c r="L8" s="7">
        <v>0.94241342654177196</v>
      </c>
      <c r="M8" s="7">
        <v>19.772021917228901</v>
      </c>
      <c r="N8" s="7">
        <v>7.7757390884846798</v>
      </c>
      <c r="O8" s="7">
        <v>4.1293382891695998E-2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0.29239106591366898</v>
      </c>
      <c r="D10" s="7">
        <v>71.756245988375994</v>
      </c>
      <c r="E10" s="7">
        <v>0.32151980052569901</v>
      </c>
      <c r="F10" s="7">
        <v>1.79013525019674</v>
      </c>
      <c r="G10" s="7">
        <v>169.10235959785501</v>
      </c>
      <c r="H10" s="7">
        <v>4.4412378621018904</v>
      </c>
      <c r="I10" s="7">
        <v>0.62259946025871904</v>
      </c>
      <c r="J10" s="7">
        <v>15.367651552620901</v>
      </c>
      <c r="K10" s="7">
        <v>0.95312499007885998</v>
      </c>
      <c r="L10" s="7">
        <v>8.6718616776772208</v>
      </c>
      <c r="M10" s="7">
        <v>237.70692618049799</v>
      </c>
      <c r="N10" s="7">
        <v>91.7894254085395</v>
      </c>
      <c r="O10" s="7">
        <v>0.74671714387592103</v>
      </c>
    </row>
    <row r="11" spans="1:15" ht="15" thickBot="1" x14ac:dyDescent="0.35">
      <c r="A11" s="3" t="s">
        <v>20</v>
      </c>
      <c r="B11" s="8" t="s">
        <v>5</v>
      </c>
      <c r="C11" s="7">
        <v>5.3420576427300803E-2</v>
      </c>
      <c r="D11" s="7">
        <v>0</v>
      </c>
      <c r="E11" s="7">
        <v>5.3398802150006898E-2</v>
      </c>
      <c r="F11" s="7">
        <v>0.22068606491913301</v>
      </c>
      <c r="G11" s="7">
        <v>0</v>
      </c>
      <c r="H11" s="7">
        <v>0.21718924091001299</v>
      </c>
      <c r="I11" s="7">
        <v>0.223323783595893</v>
      </c>
      <c r="J11" s="7">
        <v>0</v>
      </c>
      <c r="K11" s="7">
        <v>0.218317750966635</v>
      </c>
      <c r="L11" s="7">
        <v>5.4333161120050599</v>
      </c>
      <c r="M11" s="7">
        <v>0</v>
      </c>
      <c r="N11" s="7">
        <v>3.4615481681322602</v>
      </c>
      <c r="O11" s="7">
        <v>8.3310259209956897E-2</v>
      </c>
    </row>
    <row r="12" spans="1:15" ht="15" thickBot="1" x14ac:dyDescent="0.35">
      <c r="A12" s="3" t="s">
        <v>20</v>
      </c>
      <c r="B12" s="8" t="s">
        <v>8</v>
      </c>
      <c r="C12" s="7">
        <v>5.3673584895644203E-3</v>
      </c>
      <c r="D12" s="7">
        <v>0</v>
      </c>
      <c r="E12" s="7">
        <v>5.3651707491860203E-3</v>
      </c>
      <c r="F12" s="7">
        <v>2.1902350250977899E-2</v>
      </c>
      <c r="G12" s="7">
        <v>0</v>
      </c>
      <c r="H12" s="7">
        <v>2.1555302220365499E-2</v>
      </c>
      <c r="I12" s="7">
        <v>5.5138262206215399E-2</v>
      </c>
      <c r="J12" s="7">
        <v>0</v>
      </c>
      <c r="K12" s="7">
        <v>5.39022812673274E-2</v>
      </c>
      <c r="L12" s="7">
        <v>1.9514118346961999</v>
      </c>
      <c r="M12" s="7">
        <v>0</v>
      </c>
      <c r="N12" s="7">
        <v>1.24323818500806</v>
      </c>
      <c r="O12" s="7">
        <v>1.21254359174755E-2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2.9109243127574001E-4</v>
      </c>
      <c r="D14" s="7">
        <v>0</v>
      </c>
      <c r="E14" s="7">
        <v>2.9097378172643498E-4</v>
      </c>
      <c r="F14" s="7">
        <v>7.2193937564203904E-5</v>
      </c>
      <c r="G14" s="7">
        <v>0</v>
      </c>
      <c r="H14" s="7">
        <v>7.1050007183824206E-5</v>
      </c>
      <c r="I14" s="7">
        <v>3.0023590441863898E-3</v>
      </c>
      <c r="J14" s="7">
        <v>0</v>
      </c>
      <c r="K14" s="7">
        <v>2.9350580738287399E-3</v>
      </c>
      <c r="L14" s="7">
        <v>0</v>
      </c>
      <c r="M14" s="7">
        <v>0</v>
      </c>
      <c r="N14" s="7">
        <v>0</v>
      </c>
      <c r="O14" s="7">
        <v>5.2496257312356197E-4</v>
      </c>
    </row>
    <row r="15" spans="1:15" ht="15" thickBot="1" x14ac:dyDescent="0.35">
      <c r="A15" s="15" t="s">
        <v>10</v>
      </c>
      <c r="B15" s="16"/>
      <c r="C15" s="9">
        <v>0.80826907930547398</v>
      </c>
      <c r="D15" s="9">
        <v>128.888802819598</v>
      </c>
      <c r="E15" s="9">
        <v>0.86047482555770205</v>
      </c>
      <c r="F15" s="9">
        <v>3.5309012621922902</v>
      </c>
      <c r="G15" s="9">
        <v>301.83970285839803</v>
      </c>
      <c r="H15" s="9">
        <v>8.2576762850542895</v>
      </c>
      <c r="I15" s="9">
        <v>2.8529682245646799</v>
      </c>
      <c r="J15" s="9">
        <v>93.6258361232032</v>
      </c>
      <c r="K15" s="9">
        <v>4.8877355531272197</v>
      </c>
      <c r="L15" s="9">
        <v>53.497617798345601</v>
      </c>
      <c r="M15" s="9">
        <v>503.650668315144</v>
      </c>
      <c r="N15" s="9">
        <v>216.859611937506</v>
      </c>
      <c r="O15" s="10">
        <v>1.94076607145793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0.95159659090064896</v>
      </c>
      <c r="D18" s="7">
        <v>120.65097626575999</v>
      </c>
      <c r="E18" s="7">
        <v>1.00038617085763</v>
      </c>
      <c r="F18" s="7">
        <v>1.6642107945301901</v>
      </c>
      <c r="G18" s="7">
        <v>137.29342134498199</v>
      </c>
      <c r="H18" s="7">
        <v>3.8132883992471802</v>
      </c>
      <c r="I18" s="7">
        <v>3.2733092431521298</v>
      </c>
      <c r="J18" s="7">
        <v>77.269467244627705</v>
      </c>
      <c r="K18" s="7">
        <v>4.9320093396245896</v>
      </c>
      <c r="L18" s="7">
        <v>57.556592501549403</v>
      </c>
      <c r="M18" s="7">
        <v>291.53372394943301</v>
      </c>
      <c r="N18" s="7">
        <v>142.46764826892701</v>
      </c>
      <c r="O18" s="7">
        <v>1.6878503131543801</v>
      </c>
    </row>
    <row r="19" spans="1:15" ht="15" thickBot="1" x14ac:dyDescent="0.35">
      <c r="A19" s="3" t="s">
        <v>19</v>
      </c>
      <c r="B19" s="4" t="s">
        <v>5</v>
      </c>
      <c r="C19" s="7">
        <v>0.72736385947541504</v>
      </c>
      <c r="D19" s="7">
        <v>114.910783447474</v>
      </c>
      <c r="E19" s="7">
        <v>0.77390512890289798</v>
      </c>
      <c r="F19" s="7">
        <v>3.37983953712595</v>
      </c>
      <c r="G19" s="7">
        <v>164.58864779414401</v>
      </c>
      <c r="H19" s="7">
        <v>5.9342320466908296</v>
      </c>
      <c r="I19" s="7">
        <v>2.5240249593267898</v>
      </c>
      <c r="J19" s="7">
        <v>60.0247948739216</v>
      </c>
      <c r="K19" s="7">
        <v>3.8129639418436598</v>
      </c>
      <c r="L19" s="7">
        <v>29.4735906269152</v>
      </c>
      <c r="M19" s="7">
        <v>346.94437898973598</v>
      </c>
      <c r="N19" s="7">
        <v>144.68476382310001</v>
      </c>
      <c r="O19" s="7">
        <v>1.5434869807211899</v>
      </c>
    </row>
    <row r="20" spans="1:15" ht="15" thickBot="1" x14ac:dyDescent="0.35">
      <c r="A20" s="3" t="s">
        <v>19</v>
      </c>
      <c r="B20" s="4" t="s">
        <v>7</v>
      </c>
      <c r="C20" s="7">
        <v>2.2124331151772599E-2</v>
      </c>
      <c r="D20" s="7">
        <v>2.9939692508140001</v>
      </c>
      <c r="E20" s="7">
        <v>2.33356579416144E-2</v>
      </c>
      <c r="F20" s="7">
        <v>0.20347379047627401</v>
      </c>
      <c r="G20" s="7">
        <v>1.2283121142957101</v>
      </c>
      <c r="H20" s="7">
        <v>0.219712601284339</v>
      </c>
      <c r="I20" s="7">
        <v>7.3773026605890996E-2</v>
      </c>
      <c r="J20" s="7">
        <v>14.5584275056572</v>
      </c>
      <c r="K20" s="7">
        <v>0.39846147571825702</v>
      </c>
      <c r="L20" s="7">
        <v>2.7452694022759498</v>
      </c>
      <c r="M20" s="7">
        <v>9.7325293759800005</v>
      </c>
      <c r="N20" s="7">
        <v>5.2809685862814497</v>
      </c>
      <c r="O20" s="7">
        <v>7.6934550759189299E-2</v>
      </c>
    </row>
    <row r="21" spans="1:15" ht="15" thickBot="1" x14ac:dyDescent="0.35">
      <c r="A21" s="3" t="s">
        <v>20</v>
      </c>
      <c r="B21" s="4" t="s">
        <v>5</v>
      </c>
      <c r="C21" s="7">
        <v>2.3360079447323798E-2</v>
      </c>
      <c r="D21" s="7">
        <v>0</v>
      </c>
      <c r="E21" s="7">
        <v>2.33505578569272E-2</v>
      </c>
      <c r="F21" s="7">
        <v>3.95693837869419E-2</v>
      </c>
      <c r="G21" s="7">
        <v>0</v>
      </c>
      <c r="H21" s="7">
        <v>3.8942397342179497E-2</v>
      </c>
      <c r="I21" s="7">
        <v>0.12798850806716799</v>
      </c>
      <c r="J21" s="7">
        <v>0</v>
      </c>
      <c r="K21" s="7">
        <v>0.125119513832709</v>
      </c>
      <c r="L21" s="7">
        <v>4.4805216139240503E-2</v>
      </c>
      <c r="M21" s="7">
        <v>0</v>
      </c>
      <c r="N21" s="7">
        <v>2.8545258669354801E-2</v>
      </c>
      <c r="O21" s="7">
        <v>3.40544508499286E-2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1.7244448609751599</v>
      </c>
      <c r="D23" s="9">
        <v>238.555728964048</v>
      </c>
      <c r="E23" s="9">
        <v>1.8209775155590699</v>
      </c>
      <c r="F23" s="9">
        <v>5.2870935059193496</v>
      </c>
      <c r="G23" s="9">
        <v>303.11038125342202</v>
      </c>
      <c r="H23" s="9">
        <v>10.0061754445645</v>
      </c>
      <c r="I23" s="9">
        <v>5.9990957371519897</v>
      </c>
      <c r="J23" s="9">
        <v>151.85268962420599</v>
      </c>
      <c r="K23" s="9">
        <v>9.2685542710192195</v>
      </c>
      <c r="L23" s="9">
        <v>89.820257746879804</v>
      </c>
      <c r="M23" s="9">
        <v>648.21063231514904</v>
      </c>
      <c r="N23" s="9">
        <v>292.46192593697702</v>
      </c>
      <c r="O23" s="10">
        <v>3.34232629548469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24816.1894497699</v>
      </c>
      <c r="C29" s="7">
        <v>1414.40834315897</v>
      </c>
      <c r="D29" s="7">
        <v>26230.597792928798</v>
      </c>
      <c r="E29" s="7">
        <v>2983.1490476095</v>
      </c>
      <c r="F29" s="7">
        <v>3096.4563983953099</v>
      </c>
      <c r="G29" s="7">
        <v>6079.6054460047999</v>
      </c>
      <c r="H29" s="7">
        <v>9844.4884394430792</v>
      </c>
      <c r="I29" s="7">
        <v>6174.06277928485</v>
      </c>
      <c r="J29" s="7">
        <v>16018.5512187279</v>
      </c>
      <c r="K29" s="7">
        <v>541.85376218285398</v>
      </c>
      <c r="L29" s="7">
        <v>3773.1309474342102</v>
      </c>
      <c r="M29" s="7">
        <v>4314.9847096170597</v>
      </c>
      <c r="N29" s="7">
        <v>52643.739167278603</v>
      </c>
      <c r="O29" s="11"/>
    </row>
    <row r="30" spans="1:15" ht="31.8" customHeight="1" thickBot="1" x14ac:dyDescent="0.35">
      <c r="A30" s="13" t="s">
        <v>25</v>
      </c>
      <c r="B30" s="7">
        <v>2651979.9029999999</v>
      </c>
      <c r="C30" s="7">
        <v>411671.636</v>
      </c>
      <c r="D30" s="7">
        <v>3063651.5389999999</v>
      </c>
      <c r="E30" s="7">
        <v>467325.16019999998</v>
      </c>
      <c r="F30" s="7">
        <v>103151.584</v>
      </c>
      <c r="G30" s="7">
        <v>570476.74419999996</v>
      </c>
      <c r="H30" s="7">
        <v>465307.16379999998</v>
      </c>
      <c r="I30" s="7">
        <v>362579.63799999998</v>
      </c>
      <c r="J30" s="7">
        <v>827886.80180000002</v>
      </c>
      <c r="K30" s="7">
        <v>12188.431200000001</v>
      </c>
      <c r="L30" s="7">
        <v>152890.79999999999</v>
      </c>
      <c r="M30" s="7">
        <v>165079.23120000001</v>
      </c>
      <c r="N30" s="7">
        <v>4627094.3162000002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1.5395935602456501</v>
      </c>
      <c r="D7" s="7">
        <v>52.526599921219997</v>
      </c>
      <c r="E7" s="7">
        <v>1.60659709047191</v>
      </c>
      <c r="F7" s="7">
        <v>3.87584087037812</v>
      </c>
      <c r="G7" s="7">
        <v>51.731374687200002</v>
      </c>
      <c r="H7" s="7">
        <v>4.63364821506255</v>
      </c>
      <c r="I7" s="7">
        <v>7.42822072518684</v>
      </c>
      <c r="J7" s="7">
        <v>214.209739229017</v>
      </c>
      <c r="K7" s="7">
        <v>27.827328181125502</v>
      </c>
      <c r="L7" s="7">
        <v>12.550787303725</v>
      </c>
      <c r="M7" s="7">
        <v>655.45240872027603</v>
      </c>
      <c r="N7" s="7">
        <v>288.08005362510397</v>
      </c>
      <c r="O7" s="7">
        <v>4.9069624920449302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3.5781800403914898</v>
      </c>
      <c r="D10" s="7">
        <v>495.05121567597598</v>
      </c>
      <c r="E10" s="7">
        <v>4.2240392651018404</v>
      </c>
      <c r="F10" s="7">
        <v>10.7475327708639</v>
      </c>
      <c r="G10" s="7">
        <v>461.6034008112</v>
      </c>
      <c r="H10" s="7">
        <v>17.8869764452952</v>
      </c>
      <c r="I10" s="7">
        <v>6.3399263659825502</v>
      </c>
      <c r="J10" s="7">
        <v>138.14883643466899</v>
      </c>
      <c r="K10" s="7">
        <v>19.342945879505901</v>
      </c>
      <c r="L10" s="7">
        <v>72.472717603575006</v>
      </c>
      <c r="M10" s="7">
        <v>412.17861558139498</v>
      </c>
      <c r="N10" s="7">
        <v>218.060959594069</v>
      </c>
      <c r="O10" s="7">
        <v>6.9024839646374296</v>
      </c>
    </row>
    <row r="11" spans="1:15" ht="15" thickBot="1" x14ac:dyDescent="0.35">
      <c r="A11" s="3" t="s">
        <v>20</v>
      </c>
      <c r="B11" s="8" t="s">
        <v>5</v>
      </c>
      <c r="C11" s="7">
        <v>9.0306057992352196E-2</v>
      </c>
      <c r="D11" s="7">
        <v>0</v>
      </c>
      <c r="E11" s="7">
        <v>9.0187384135654997E-2</v>
      </c>
      <c r="F11" s="7">
        <v>0.17110867430901</v>
      </c>
      <c r="G11" s="7">
        <v>0</v>
      </c>
      <c r="H11" s="7">
        <v>0.16839911493752999</v>
      </c>
      <c r="I11" s="7">
        <v>0.249340543545534</v>
      </c>
      <c r="J11" s="7">
        <v>0</v>
      </c>
      <c r="K11" s="7">
        <v>0.22474296549450901</v>
      </c>
      <c r="L11" s="7">
        <v>1.9559100222714301</v>
      </c>
      <c r="M11" s="7">
        <v>0</v>
      </c>
      <c r="N11" s="7">
        <v>1.11766286986939</v>
      </c>
      <c r="O11" s="7">
        <v>0.109679830617483</v>
      </c>
    </row>
    <row r="12" spans="1:15" ht="15" thickBot="1" x14ac:dyDescent="0.35">
      <c r="A12" s="3" t="s">
        <v>20</v>
      </c>
      <c r="B12" s="8" t="s">
        <v>8</v>
      </c>
      <c r="C12" s="7">
        <v>5.9446443984999204E-3</v>
      </c>
      <c r="D12" s="7">
        <v>0</v>
      </c>
      <c r="E12" s="7">
        <v>5.93683236580635E-3</v>
      </c>
      <c r="F12" s="7">
        <v>3.2680185172968601E-4</v>
      </c>
      <c r="G12" s="7">
        <v>0</v>
      </c>
      <c r="H12" s="7">
        <v>3.2162684220110902E-4</v>
      </c>
      <c r="I12" s="7">
        <v>6.9910936125968E-3</v>
      </c>
      <c r="J12" s="7">
        <v>0</v>
      </c>
      <c r="K12" s="7">
        <v>6.3014184865518904E-3</v>
      </c>
      <c r="L12" s="7">
        <v>0</v>
      </c>
      <c r="M12" s="7">
        <v>0</v>
      </c>
      <c r="N12" s="7">
        <v>0</v>
      </c>
      <c r="O12" s="7">
        <v>5.6433294176740098E-3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6.6552055150123704E-2</v>
      </c>
      <c r="D14" s="7">
        <v>0</v>
      </c>
      <c r="E14" s="7">
        <v>6.6464597129793995E-2</v>
      </c>
      <c r="F14" s="7">
        <v>2.71916316399839E-2</v>
      </c>
      <c r="G14" s="7">
        <v>0</v>
      </c>
      <c r="H14" s="7">
        <v>2.6761043648851901E-2</v>
      </c>
      <c r="I14" s="7">
        <v>2.4248246193443498E-2</v>
      </c>
      <c r="J14" s="7">
        <v>0</v>
      </c>
      <c r="K14" s="7">
        <v>2.1856143730432799E-2</v>
      </c>
      <c r="L14" s="7">
        <v>0</v>
      </c>
      <c r="M14" s="7">
        <v>0</v>
      </c>
      <c r="N14" s="7">
        <v>0</v>
      </c>
      <c r="O14" s="7">
        <v>5.9826130611625498E-2</v>
      </c>
    </row>
    <row r="15" spans="1:15" ht="15" thickBot="1" x14ac:dyDescent="0.35">
      <c r="A15" s="15" t="s">
        <v>10</v>
      </c>
      <c r="B15" s="16"/>
      <c r="C15" s="9">
        <v>5.2805763581781102</v>
      </c>
      <c r="D15" s="9">
        <v>547.57781559719604</v>
      </c>
      <c r="E15" s="9">
        <v>5.993225169205</v>
      </c>
      <c r="F15" s="9">
        <v>14.822000749042701</v>
      </c>
      <c r="G15" s="9">
        <v>513.33477549839995</v>
      </c>
      <c r="H15" s="9">
        <v>22.716106445786298</v>
      </c>
      <c r="I15" s="9">
        <v>14.048726974520999</v>
      </c>
      <c r="J15" s="9">
        <v>352.35857566368702</v>
      </c>
      <c r="K15" s="9">
        <v>47.423174588342803</v>
      </c>
      <c r="L15" s="9">
        <v>86.979414929571405</v>
      </c>
      <c r="M15" s="9">
        <v>1067.6310243016701</v>
      </c>
      <c r="N15" s="9">
        <v>507.25867608904298</v>
      </c>
      <c r="O15" s="10">
        <v>11.9845957473291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0.41602877405550298</v>
      </c>
      <c r="D19" s="7">
        <v>75.502856782007996</v>
      </c>
      <c r="E19" s="7">
        <v>0.51470259134938501</v>
      </c>
      <c r="F19" s="7">
        <v>1.7912573550597699</v>
      </c>
      <c r="G19" s="7">
        <v>52.250036899755003</v>
      </c>
      <c r="H19" s="7">
        <v>2.5902879100034801</v>
      </c>
      <c r="I19" s="7">
        <v>0.93127991215498196</v>
      </c>
      <c r="J19" s="7">
        <v>15.2522547195745</v>
      </c>
      <c r="K19" s="7">
        <v>2.3440517405276902</v>
      </c>
      <c r="L19" s="7">
        <v>3.00280012548571</v>
      </c>
      <c r="M19" s="7">
        <v>148.998270876048</v>
      </c>
      <c r="N19" s="7">
        <v>65.572287590012294</v>
      </c>
      <c r="O19" s="7">
        <v>0.94790504827528099</v>
      </c>
    </row>
    <row r="20" spans="1:15" ht="15" thickBot="1" x14ac:dyDescent="0.35">
      <c r="A20" s="3" t="s">
        <v>19</v>
      </c>
      <c r="B20" s="4" t="s">
        <v>7</v>
      </c>
      <c r="C20" s="7">
        <v>3.1803068936507202E-2</v>
      </c>
      <c r="D20" s="7">
        <v>0.15568072603200001</v>
      </c>
      <c r="E20" s="7">
        <v>3.1965860222639801E-2</v>
      </c>
      <c r="F20" s="7">
        <v>0.10855086626862399</v>
      </c>
      <c r="G20" s="7">
        <v>3.661816520515</v>
      </c>
      <c r="H20" s="7">
        <v>0.16481793917830601</v>
      </c>
      <c r="I20" s="7">
        <v>7.4850329078833197E-2</v>
      </c>
      <c r="J20" s="7">
        <v>0.87097917683396198</v>
      </c>
      <c r="K20" s="7">
        <v>0.15338886594439299</v>
      </c>
      <c r="L20" s="7">
        <v>0.84673431308571401</v>
      </c>
      <c r="M20" s="7">
        <v>0.119420634547619</v>
      </c>
      <c r="N20" s="7">
        <v>0.53502845085510198</v>
      </c>
      <c r="O20" s="7">
        <v>5.2129537427800701E-2</v>
      </c>
    </row>
    <row r="21" spans="1:15" ht="15" thickBot="1" x14ac:dyDescent="0.35">
      <c r="A21" s="3" t="s">
        <v>20</v>
      </c>
      <c r="B21" s="4" t="s">
        <v>5</v>
      </c>
      <c r="C21" s="7">
        <v>2.91908484121059E-2</v>
      </c>
      <c r="D21" s="7">
        <v>0</v>
      </c>
      <c r="E21" s="7">
        <v>2.9152487856475999E-2</v>
      </c>
      <c r="F21" s="7">
        <v>3.7159312264762698E-2</v>
      </c>
      <c r="G21" s="7">
        <v>0</v>
      </c>
      <c r="H21" s="7">
        <v>3.65708829335709E-2</v>
      </c>
      <c r="I21" s="7">
        <v>0.24230308648957199</v>
      </c>
      <c r="J21" s="7">
        <v>0</v>
      </c>
      <c r="K21" s="7">
        <v>0.21839975734309</v>
      </c>
      <c r="L21" s="7">
        <v>0.95075533982857097</v>
      </c>
      <c r="M21" s="7">
        <v>0</v>
      </c>
      <c r="N21" s="7">
        <v>0.543288765616327</v>
      </c>
      <c r="O21" s="7">
        <v>4.8776881573146497E-2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0.47702269140411602</v>
      </c>
      <c r="D23" s="9">
        <v>75.658537508039998</v>
      </c>
      <c r="E23" s="9">
        <v>0.57582093942850099</v>
      </c>
      <c r="F23" s="9">
        <v>1.93696753359316</v>
      </c>
      <c r="G23" s="9">
        <v>55.911853420269999</v>
      </c>
      <c r="H23" s="9">
        <v>2.7916767321153602</v>
      </c>
      <c r="I23" s="9">
        <v>1.2484333277233901</v>
      </c>
      <c r="J23" s="9">
        <v>16.1232338964085</v>
      </c>
      <c r="K23" s="9">
        <v>2.71584036381517</v>
      </c>
      <c r="L23" s="9">
        <v>4.8002897783999998</v>
      </c>
      <c r="M23" s="9">
        <v>149.11769151059499</v>
      </c>
      <c r="N23" s="9">
        <v>66.650604806483699</v>
      </c>
      <c r="O23" s="10">
        <v>1.0488114672762301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2285.8099527644699</v>
      </c>
      <c r="C29" s="7">
        <v>130.00258014572</v>
      </c>
      <c r="D29" s="7">
        <v>2415.8125329101799</v>
      </c>
      <c r="E29" s="7">
        <v>186.51638162083</v>
      </c>
      <c r="F29" s="7">
        <v>59.626685570734701</v>
      </c>
      <c r="G29" s="7">
        <v>246.143067191565</v>
      </c>
      <c r="H29" s="7">
        <v>996.683516515012</v>
      </c>
      <c r="I29" s="7">
        <v>6361.3961387477002</v>
      </c>
      <c r="J29" s="7">
        <v>7358.0796552627098</v>
      </c>
      <c r="K29" s="7">
        <v>35.955846994535499</v>
      </c>
      <c r="L29" s="7">
        <v>409.80958636754701</v>
      </c>
      <c r="M29" s="7">
        <v>445.76543336208198</v>
      </c>
      <c r="N29" s="7">
        <v>10465.8006887265</v>
      </c>
      <c r="O29" s="11"/>
    </row>
    <row r="30" spans="1:15" ht="31.8" customHeight="1" thickBot="1" x14ac:dyDescent="0.35">
      <c r="A30" s="13" t="s">
        <v>25</v>
      </c>
      <c r="B30" s="7">
        <v>456042.46720000001</v>
      </c>
      <c r="C30" s="7">
        <v>226984.64</v>
      </c>
      <c r="D30" s="7">
        <v>683027.10719999997</v>
      </c>
      <c r="E30" s="7">
        <v>41549.436000000002</v>
      </c>
      <c r="F30" s="7">
        <v>5766</v>
      </c>
      <c r="G30" s="7">
        <v>47315.436000000002</v>
      </c>
      <c r="H30" s="7">
        <v>49857.780400000003</v>
      </c>
      <c r="I30" s="7">
        <v>213224.54199999999</v>
      </c>
      <c r="J30" s="7">
        <v>263082.3224</v>
      </c>
      <c r="K30" s="7">
        <v>826.88800000000003</v>
      </c>
      <c r="L30" s="7">
        <v>22511.952000000001</v>
      </c>
      <c r="M30" s="7">
        <v>23338.84</v>
      </c>
      <c r="N30" s="7">
        <v>1016763.7056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1.7452548948327401E-2</v>
      </c>
      <c r="D5" s="7">
        <v>0.99365820172499997</v>
      </c>
      <c r="E5" s="7">
        <v>1.76545051216455E-2</v>
      </c>
      <c r="F5" s="7">
        <v>0.233839346620141</v>
      </c>
      <c r="G5" s="7">
        <v>9.5694414763559301</v>
      </c>
      <c r="H5" s="7">
        <v>0.50252252986619494</v>
      </c>
      <c r="I5" s="7">
        <v>6.15591039619761E-2</v>
      </c>
      <c r="J5" s="7">
        <v>2.2036830513778498</v>
      </c>
      <c r="K5" s="7">
        <v>9.0498850826149294E-2</v>
      </c>
      <c r="L5" s="7">
        <v>4.78155086903684</v>
      </c>
      <c r="M5" s="7">
        <v>3.20914917893462</v>
      </c>
      <c r="N5" s="7">
        <v>4.1427626824328101</v>
      </c>
      <c r="O5" s="7">
        <v>3.36153164295456E-2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0.58929608652813603</v>
      </c>
      <c r="D7" s="7">
        <v>16.671188700583301</v>
      </c>
      <c r="E7" s="7">
        <v>0.59262308784472395</v>
      </c>
      <c r="F7" s="7">
        <v>8.57991986261381</v>
      </c>
      <c r="G7" s="7">
        <v>71.018676368047494</v>
      </c>
      <c r="H7" s="7">
        <v>10.3769377327702</v>
      </c>
      <c r="I7" s="7">
        <v>2.4072421633774899</v>
      </c>
      <c r="J7" s="7">
        <v>60.8965585616168</v>
      </c>
      <c r="K7" s="7">
        <v>3.1974233351371799</v>
      </c>
      <c r="L7" s="7">
        <v>33.5980726717263</v>
      </c>
      <c r="M7" s="7">
        <v>150.88871332265001</v>
      </c>
      <c r="N7" s="7">
        <v>81.247395436164098</v>
      </c>
      <c r="O7" s="7">
        <v>1.0103299346061501</v>
      </c>
    </row>
    <row r="8" spans="1:15" ht="15" thickBot="1" x14ac:dyDescent="0.35">
      <c r="A8" s="3" t="s">
        <v>19</v>
      </c>
      <c r="B8" s="8" t="s">
        <v>8</v>
      </c>
      <c r="C8" s="7">
        <v>7.3122918858594997E-3</v>
      </c>
      <c r="D8" s="7">
        <v>0</v>
      </c>
      <c r="E8" s="7">
        <v>7.31077912829325E-3</v>
      </c>
      <c r="F8" s="7">
        <v>0.116599789544701</v>
      </c>
      <c r="G8" s="7">
        <v>0</v>
      </c>
      <c r="H8" s="7">
        <v>0.113243990723659</v>
      </c>
      <c r="I8" s="7">
        <v>8.8561623905257403E-2</v>
      </c>
      <c r="J8" s="7">
        <v>0.27000826792214799</v>
      </c>
      <c r="K8" s="7">
        <v>9.1012938617245395E-2</v>
      </c>
      <c r="L8" s="7">
        <v>0.106829922242105</v>
      </c>
      <c r="M8" s="7">
        <v>6.2483918496153902E-2</v>
      </c>
      <c r="N8" s="7">
        <v>8.88143582203125E-2</v>
      </c>
      <c r="O8" s="7">
        <v>1.6180340267686399E-2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6.8925462273291605E-4</v>
      </c>
      <c r="D10" s="7">
        <v>0</v>
      </c>
      <c r="E10" s="7">
        <v>6.8911203062063599E-4</v>
      </c>
      <c r="F10" s="7">
        <v>3.0727523118583601E-2</v>
      </c>
      <c r="G10" s="7">
        <v>1.1107597829254201</v>
      </c>
      <c r="H10" s="7">
        <v>6.18113784008293E-2</v>
      </c>
      <c r="I10" s="7">
        <v>1.72583870540901E-2</v>
      </c>
      <c r="J10" s="7">
        <v>0</v>
      </c>
      <c r="K10" s="7">
        <v>1.7025229046015101E-2</v>
      </c>
      <c r="L10" s="7">
        <v>0</v>
      </c>
      <c r="M10" s="7">
        <v>1.4889543514500001</v>
      </c>
      <c r="N10" s="7">
        <v>0.60488770527656299</v>
      </c>
      <c r="O10" s="7">
        <v>3.3537066632613999E-3</v>
      </c>
    </row>
    <row r="11" spans="1:15" ht="15" thickBot="1" x14ac:dyDescent="0.35">
      <c r="A11" s="3" t="s">
        <v>20</v>
      </c>
      <c r="B11" s="8" t="s">
        <v>5</v>
      </c>
      <c r="C11" s="7">
        <v>3.6352467427120498E-2</v>
      </c>
      <c r="D11" s="7">
        <v>0</v>
      </c>
      <c r="E11" s="7">
        <v>3.6344946875286603E-2</v>
      </c>
      <c r="F11" s="7">
        <v>0.73068327180436998</v>
      </c>
      <c r="G11" s="7">
        <v>0</v>
      </c>
      <c r="H11" s="7">
        <v>0.70965385081097598</v>
      </c>
      <c r="I11" s="7">
        <v>0.24991373825392499</v>
      </c>
      <c r="J11" s="7">
        <v>0</v>
      </c>
      <c r="K11" s="7">
        <v>0.24653744421096199</v>
      </c>
      <c r="L11" s="7">
        <v>1.24646698470263</v>
      </c>
      <c r="M11" s="7">
        <v>0</v>
      </c>
      <c r="N11" s="7">
        <v>0.74008977216718796</v>
      </c>
      <c r="O11" s="7">
        <v>6.5330227705015703E-2</v>
      </c>
    </row>
    <row r="12" spans="1:15" ht="15" thickBot="1" x14ac:dyDescent="0.35">
      <c r="A12" s="3" t="s">
        <v>20</v>
      </c>
      <c r="B12" s="8" t="s">
        <v>8</v>
      </c>
      <c r="C12" s="7">
        <v>2.9747791364009399E-3</v>
      </c>
      <c r="D12" s="7">
        <v>0</v>
      </c>
      <c r="E12" s="7">
        <v>2.9741637179087998E-3</v>
      </c>
      <c r="F12" s="7">
        <v>3.4448724729583102E-2</v>
      </c>
      <c r="G12" s="7">
        <v>0</v>
      </c>
      <c r="H12" s="7">
        <v>3.34572736276098E-2</v>
      </c>
      <c r="I12" s="7">
        <v>1.43387153669118E-2</v>
      </c>
      <c r="J12" s="7">
        <v>0</v>
      </c>
      <c r="K12" s="7">
        <v>1.41450016494696E-2</v>
      </c>
      <c r="L12" s="7">
        <v>2.79707008342105E-2</v>
      </c>
      <c r="M12" s="7">
        <v>0</v>
      </c>
      <c r="N12" s="7">
        <v>1.6607603620312501E-2</v>
      </c>
      <c r="O12" s="7">
        <v>4.4186991682338E-3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6.6480830170451599E-4</v>
      </c>
      <c r="D14" s="7">
        <v>0</v>
      </c>
      <c r="E14" s="7">
        <v>6.6467076701577502E-4</v>
      </c>
      <c r="F14" s="7">
        <v>4.3160062045705704E-3</v>
      </c>
      <c r="G14" s="7">
        <v>0</v>
      </c>
      <c r="H14" s="7">
        <v>4.1917894406341503E-3</v>
      </c>
      <c r="I14" s="7">
        <v>6.9274594317922803E-3</v>
      </c>
      <c r="J14" s="7">
        <v>0</v>
      </c>
      <c r="K14" s="7">
        <v>6.8338705791912199E-3</v>
      </c>
      <c r="L14" s="7">
        <v>0</v>
      </c>
      <c r="M14" s="7">
        <v>0</v>
      </c>
      <c r="N14" s="7">
        <v>0</v>
      </c>
      <c r="O14" s="7">
        <v>1.2471439506066401E-3</v>
      </c>
    </row>
    <row r="15" spans="1:15" ht="15" thickBot="1" x14ac:dyDescent="0.35">
      <c r="A15" s="15" t="s">
        <v>10</v>
      </c>
      <c r="B15" s="16"/>
      <c r="C15" s="9">
        <v>0.65474223685028199</v>
      </c>
      <c r="D15" s="9">
        <v>17.664846902308302</v>
      </c>
      <c r="E15" s="9">
        <v>0.65826126548549502</v>
      </c>
      <c r="F15" s="9">
        <v>9.7305345246357593</v>
      </c>
      <c r="G15" s="9">
        <v>81.698877627328798</v>
      </c>
      <c r="H15" s="9">
        <v>11.801818545640099</v>
      </c>
      <c r="I15" s="9">
        <v>2.8458011913514398</v>
      </c>
      <c r="J15" s="9">
        <v>63.370249880916802</v>
      </c>
      <c r="K15" s="9">
        <v>3.66347667006622</v>
      </c>
      <c r="L15" s="9">
        <v>39.7608911485421</v>
      </c>
      <c r="M15" s="9">
        <v>155.64930077153099</v>
      </c>
      <c r="N15" s="9">
        <v>86.840557557881297</v>
      </c>
      <c r="O15" s="10">
        <v>1.1344753687905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0.31085631174490502</v>
      </c>
      <c r="D19" s="7">
        <v>50.3123755774958</v>
      </c>
      <c r="E19" s="7">
        <v>0.32120056191625201</v>
      </c>
      <c r="F19" s="7">
        <v>3.9888341061141102</v>
      </c>
      <c r="G19" s="7">
        <v>106.41956785302401</v>
      </c>
      <c r="H19" s="7">
        <v>6.9368405895617604</v>
      </c>
      <c r="I19" s="7">
        <v>1.7203992324517501</v>
      </c>
      <c r="J19" s="7">
        <v>47.579599628351701</v>
      </c>
      <c r="K19" s="7">
        <v>2.3399495868799902</v>
      </c>
      <c r="L19" s="7">
        <v>189.06473363533399</v>
      </c>
      <c r="M19" s="7">
        <v>83.911004048026896</v>
      </c>
      <c r="N19" s="7">
        <v>146.34603099049099</v>
      </c>
      <c r="O19" s="7">
        <v>0.67095963991232699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6.1483070247271196E-5</v>
      </c>
      <c r="D21" s="7">
        <v>0</v>
      </c>
      <c r="E21" s="7">
        <v>6.1470350708559598E-5</v>
      </c>
      <c r="F21" s="7">
        <v>0</v>
      </c>
      <c r="G21" s="7">
        <v>0</v>
      </c>
      <c r="H21" s="7">
        <v>0</v>
      </c>
      <c r="I21" s="7">
        <v>1.2946799338235299E-5</v>
      </c>
      <c r="J21" s="7">
        <v>0</v>
      </c>
      <c r="K21" s="7">
        <v>1.27718901804334E-5</v>
      </c>
      <c r="L21" s="7">
        <v>0</v>
      </c>
      <c r="M21" s="7">
        <v>0</v>
      </c>
      <c r="N21" s="7">
        <v>0</v>
      </c>
      <c r="O21" s="7">
        <v>5.6305595398480902E-5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0.31091779481515203</v>
      </c>
      <c r="D23" s="9">
        <v>50.3123755774958</v>
      </c>
      <c r="E23" s="9">
        <v>0.32126203226696098</v>
      </c>
      <c r="F23" s="9">
        <v>3.9888341061141102</v>
      </c>
      <c r="G23" s="9">
        <v>106.41956785302401</v>
      </c>
      <c r="H23" s="9">
        <v>6.9368405895617604</v>
      </c>
      <c r="I23" s="9">
        <v>1.72041217925108</v>
      </c>
      <c r="J23" s="9">
        <v>47.579599628351701</v>
      </c>
      <c r="K23" s="9">
        <v>2.3399623587701699</v>
      </c>
      <c r="L23" s="9">
        <v>189.06473363533399</v>
      </c>
      <c r="M23" s="9">
        <v>83.911004048026896</v>
      </c>
      <c r="N23" s="9">
        <v>146.34603099049099</v>
      </c>
      <c r="O23" s="10">
        <v>0.67101594550772603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37593.3198250403</v>
      </c>
      <c r="C29" s="7">
        <v>503.27576070127498</v>
      </c>
      <c r="D29" s="7">
        <v>38096.595585741503</v>
      </c>
      <c r="E29" s="7">
        <v>1060.16646471078</v>
      </c>
      <c r="F29" s="7">
        <v>391.99950049877498</v>
      </c>
      <c r="G29" s="7">
        <v>1452.16596520955</v>
      </c>
      <c r="H29" s="7">
        <v>11447.0967036524</v>
      </c>
      <c r="I29" s="7">
        <v>2533.7017238844201</v>
      </c>
      <c r="J29" s="7">
        <v>13980.7984275368</v>
      </c>
      <c r="K29" s="7">
        <v>283.69679041439002</v>
      </c>
      <c r="L29" s="7">
        <v>2161.6484189760599</v>
      </c>
      <c r="M29" s="7">
        <v>2445.3452093904498</v>
      </c>
      <c r="N29" s="7">
        <v>55974.905187878401</v>
      </c>
      <c r="O29" s="11"/>
    </row>
    <row r="30" spans="1:15" ht="31.8" customHeight="1" thickBot="1" x14ac:dyDescent="0.35">
      <c r="A30" s="13" t="s">
        <v>25</v>
      </c>
      <c r="B30" s="7">
        <v>951182.59589999996</v>
      </c>
      <c r="C30" s="7">
        <v>25817.23</v>
      </c>
      <c r="D30" s="7">
        <v>976999.82590000005</v>
      </c>
      <c r="E30" s="7">
        <v>41277.289199999999</v>
      </c>
      <c r="F30" s="7">
        <v>13254</v>
      </c>
      <c r="G30" s="7">
        <v>54531.289199999999</v>
      </c>
      <c r="H30" s="7">
        <v>103955.9412</v>
      </c>
      <c r="I30" s="7">
        <v>69802.02</v>
      </c>
      <c r="J30" s="7">
        <v>173757.96119999999</v>
      </c>
      <c r="K30" s="7">
        <v>4719.6279999999997</v>
      </c>
      <c r="L30" s="7">
        <v>14684</v>
      </c>
      <c r="M30" s="7">
        <v>19403.628000000001</v>
      </c>
      <c r="N30" s="7">
        <v>1224692.7043000001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0.206610511923459</v>
      </c>
      <c r="D7" s="7">
        <v>8.5125215981500002</v>
      </c>
      <c r="E7" s="7">
        <v>0.210186696024523</v>
      </c>
      <c r="F7" s="7">
        <v>4.1758791133233704</v>
      </c>
      <c r="G7" s="7">
        <v>111.845804053124</v>
      </c>
      <c r="H7" s="7">
        <v>8.55952521542131</v>
      </c>
      <c r="I7" s="7">
        <v>0.56813593920476502</v>
      </c>
      <c r="J7" s="7">
        <v>3.5313835682512802</v>
      </c>
      <c r="K7" s="7">
        <v>0.668519572240869</v>
      </c>
      <c r="L7" s="7">
        <v>26.049337809663601</v>
      </c>
      <c r="M7" s="7">
        <v>6.1925844739826097</v>
      </c>
      <c r="N7" s="7">
        <v>15.9003305492044</v>
      </c>
      <c r="O7" s="7">
        <v>0.99722966036278904</v>
      </c>
    </row>
    <row r="8" spans="1:15" ht="15" thickBot="1" x14ac:dyDescent="0.35">
      <c r="A8" s="3" t="s">
        <v>19</v>
      </c>
      <c r="B8" s="8" t="s">
        <v>8</v>
      </c>
      <c r="C8" s="7">
        <v>1.8767011662124099E-2</v>
      </c>
      <c r="D8" s="7">
        <v>0</v>
      </c>
      <c r="E8" s="7">
        <v>1.8758931357864401E-2</v>
      </c>
      <c r="F8" s="7">
        <v>1.2424344200314401E-2</v>
      </c>
      <c r="G8" s="7">
        <v>0</v>
      </c>
      <c r="H8" s="7">
        <v>1.19185025917567E-2</v>
      </c>
      <c r="I8" s="7">
        <v>0.150861256912902</v>
      </c>
      <c r="J8" s="7">
        <v>1.50112360321218</v>
      </c>
      <c r="K8" s="7">
        <v>0.196603043237047</v>
      </c>
      <c r="L8" s="7">
        <v>2.2161806076363599</v>
      </c>
      <c r="M8" s="7">
        <v>1.2821326585478301</v>
      </c>
      <c r="N8" s="7">
        <v>1.73877832254667</v>
      </c>
      <c r="O8" s="7">
        <v>3.77402578865123E-2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1.1285039211611201</v>
      </c>
      <c r="D10" s="7">
        <v>63.004793667518697</v>
      </c>
      <c r="E10" s="7">
        <v>1.15514530960443</v>
      </c>
      <c r="F10" s="7">
        <v>16.8093027336906</v>
      </c>
      <c r="G10" s="7">
        <v>478.51589165672101</v>
      </c>
      <c r="H10" s="7">
        <v>35.607108063052401</v>
      </c>
      <c r="I10" s="7">
        <v>2.1340475190405899</v>
      </c>
      <c r="J10" s="7">
        <v>36.696834216146797</v>
      </c>
      <c r="K10" s="7">
        <v>3.3049041367927301</v>
      </c>
      <c r="L10" s="7">
        <v>44.841981442986402</v>
      </c>
      <c r="M10" s="7">
        <v>1341.8694910709601</v>
      </c>
      <c r="N10" s="7">
        <v>707.76715303061803</v>
      </c>
      <c r="O10" s="7">
        <v>5.0595248584713701</v>
      </c>
    </row>
    <row r="11" spans="1:15" ht="15" thickBot="1" x14ac:dyDescent="0.35">
      <c r="A11" s="3" t="s">
        <v>20</v>
      </c>
      <c r="B11" s="8" t="s">
        <v>5</v>
      </c>
      <c r="C11" s="7">
        <v>0.117674159024806</v>
      </c>
      <c r="D11" s="7">
        <v>0</v>
      </c>
      <c r="E11" s="7">
        <v>0.11762349336606701</v>
      </c>
      <c r="F11" s="7">
        <v>0.68219787441760604</v>
      </c>
      <c r="G11" s="7">
        <v>0</v>
      </c>
      <c r="H11" s="7">
        <v>0.65442304263684303</v>
      </c>
      <c r="I11" s="7">
        <v>0.50557396531838605</v>
      </c>
      <c r="J11" s="7">
        <v>0</v>
      </c>
      <c r="K11" s="7">
        <v>0.48844702968545101</v>
      </c>
      <c r="L11" s="7">
        <v>1.71441969358636</v>
      </c>
      <c r="M11" s="7">
        <v>0</v>
      </c>
      <c r="N11" s="7">
        <v>0.83816073908666699</v>
      </c>
      <c r="O11" s="7">
        <v>0.20227062084710201</v>
      </c>
    </row>
    <row r="12" spans="1:15" ht="15" thickBot="1" x14ac:dyDescent="0.35">
      <c r="A12" s="3" t="s">
        <v>20</v>
      </c>
      <c r="B12" s="8" t="s">
        <v>8</v>
      </c>
      <c r="C12" s="7">
        <v>1.6099907856392499E-2</v>
      </c>
      <c r="D12" s="7">
        <v>0</v>
      </c>
      <c r="E12" s="7">
        <v>1.6092975897465101E-2</v>
      </c>
      <c r="F12" s="7">
        <v>7.2838296733822401E-3</v>
      </c>
      <c r="G12" s="7">
        <v>0</v>
      </c>
      <c r="H12" s="7">
        <v>6.9872776736114601E-3</v>
      </c>
      <c r="I12" s="7">
        <v>3.1402626766689097E-2</v>
      </c>
      <c r="J12" s="7">
        <v>0</v>
      </c>
      <c r="K12" s="7">
        <v>3.0338824426710102E-2</v>
      </c>
      <c r="L12" s="7">
        <v>0</v>
      </c>
      <c r="M12" s="7">
        <v>0</v>
      </c>
      <c r="N12" s="7">
        <v>0</v>
      </c>
      <c r="O12" s="7">
        <v>1.6718579202314902E-2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1.4876555116279</v>
      </c>
      <c r="D15" s="9">
        <v>71.517315265668699</v>
      </c>
      <c r="E15" s="9">
        <v>1.5178074062503499</v>
      </c>
      <c r="F15" s="9">
        <v>21.687087895305201</v>
      </c>
      <c r="G15" s="9">
        <v>590.36169570984498</v>
      </c>
      <c r="H15" s="9">
        <v>44.839962101376003</v>
      </c>
      <c r="I15" s="9">
        <v>3.3900213072433401</v>
      </c>
      <c r="J15" s="9">
        <v>41.729341387610297</v>
      </c>
      <c r="K15" s="9">
        <v>4.6888126063828004</v>
      </c>
      <c r="L15" s="9">
        <v>74.821919553872704</v>
      </c>
      <c r="M15" s="9">
        <v>1349.3442082034901</v>
      </c>
      <c r="N15" s="9">
        <v>726.24442264145603</v>
      </c>
      <c r="O15" s="10">
        <v>6.3134839767700903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0.51271076526062498</v>
      </c>
      <c r="D19" s="7">
        <v>22.413088589456301</v>
      </c>
      <c r="E19" s="7">
        <v>0.52214016826880905</v>
      </c>
      <c r="F19" s="7">
        <v>7.3556802635387504</v>
      </c>
      <c r="G19" s="7">
        <v>112.44459236019399</v>
      </c>
      <c r="H19" s="7">
        <v>11.634243661291499</v>
      </c>
      <c r="I19" s="7">
        <v>1.96568747498573</v>
      </c>
      <c r="J19" s="7">
        <v>15.745850031310299</v>
      </c>
      <c r="K19" s="7">
        <v>2.4325073140273399</v>
      </c>
      <c r="L19" s="7">
        <v>32.636440254036401</v>
      </c>
      <c r="M19" s="7">
        <v>3.2321332266304399</v>
      </c>
      <c r="N19" s="7">
        <v>17.607572217806698</v>
      </c>
      <c r="O19" s="7">
        <v>1.6966574197906401</v>
      </c>
    </row>
    <row r="20" spans="1:15" ht="15" thickBot="1" x14ac:dyDescent="0.35">
      <c r="A20" s="3" t="s">
        <v>19</v>
      </c>
      <c r="B20" s="4" t="s">
        <v>7</v>
      </c>
      <c r="C20" s="7">
        <v>7.3362497186270003E-3</v>
      </c>
      <c r="D20" s="7">
        <v>0</v>
      </c>
      <c r="E20" s="7">
        <v>7.3330910308764602E-3</v>
      </c>
      <c r="F20" s="7">
        <v>2.4224032984726199E-2</v>
      </c>
      <c r="G20" s="7">
        <v>0</v>
      </c>
      <c r="H20" s="7">
        <v>2.3237781830284E-2</v>
      </c>
      <c r="I20" s="7">
        <v>0.40049310038889602</v>
      </c>
      <c r="J20" s="7">
        <v>0.26674707687564098</v>
      </c>
      <c r="K20" s="7">
        <v>0.39596229047183501</v>
      </c>
      <c r="L20" s="7">
        <v>0</v>
      </c>
      <c r="M20" s="7">
        <v>28.559112548239099</v>
      </c>
      <c r="N20" s="7">
        <v>14.5968797468778</v>
      </c>
      <c r="O20" s="7">
        <v>6.2136581479218203E-2</v>
      </c>
    </row>
    <row r="21" spans="1:15" ht="15" thickBot="1" x14ac:dyDescent="0.35">
      <c r="A21" s="3" t="s">
        <v>20</v>
      </c>
      <c r="B21" s="4" t="s">
        <v>5</v>
      </c>
      <c r="C21" s="7">
        <v>9.9447804210908597E-2</v>
      </c>
      <c r="D21" s="7">
        <v>0</v>
      </c>
      <c r="E21" s="7">
        <v>9.9404986071801094E-2</v>
      </c>
      <c r="F21" s="7">
        <v>0.44892883880594697</v>
      </c>
      <c r="G21" s="7">
        <v>0</v>
      </c>
      <c r="H21" s="7">
        <v>0.43065126356428801</v>
      </c>
      <c r="I21" s="7">
        <v>0.47037734284409999</v>
      </c>
      <c r="J21" s="7">
        <v>0</v>
      </c>
      <c r="K21" s="7">
        <v>0.45444273579009797</v>
      </c>
      <c r="L21" s="7">
        <v>0</v>
      </c>
      <c r="M21" s="7">
        <v>0</v>
      </c>
      <c r="N21" s="7">
        <v>0</v>
      </c>
      <c r="O21" s="7">
        <v>0.163796874065296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0.61949481919016003</v>
      </c>
      <c r="D23" s="9">
        <v>22.413088589456301</v>
      </c>
      <c r="E23" s="9">
        <v>0.62887824537148596</v>
      </c>
      <c r="F23" s="9">
        <v>7.82883313532942</v>
      </c>
      <c r="G23" s="9">
        <v>112.44459236019399</v>
      </c>
      <c r="H23" s="9">
        <v>12.0881327066861</v>
      </c>
      <c r="I23" s="9">
        <v>2.8365579182187202</v>
      </c>
      <c r="J23" s="9">
        <v>16.012597108185901</v>
      </c>
      <c r="K23" s="9">
        <v>3.2829123402892701</v>
      </c>
      <c r="L23" s="9">
        <v>32.636440254036401</v>
      </c>
      <c r="M23" s="9">
        <v>31.791245774869601</v>
      </c>
      <c r="N23" s="9">
        <v>32.204451964684402</v>
      </c>
      <c r="O23" s="10">
        <v>1.9225908753351499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5655.7803206485996</v>
      </c>
      <c r="C29" s="7">
        <v>144.27330441712201</v>
      </c>
      <c r="D29" s="7">
        <v>5800.0536250657196</v>
      </c>
      <c r="E29" s="7">
        <v>2434.5006945093101</v>
      </c>
      <c r="F29" s="7">
        <v>3936.21361471931</v>
      </c>
      <c r="G29" s="7">
        <v>6370.7143092286296</v>
      </c>
      <c r="H29" s="7">
        <v>2183.5562035217899</v>
      </c>
      <c r="I29" s="7">
        <v>1168.53926772914</v>
      </c>
      <c r="J29" s="7">
        <v>3352.0954712509301</v>
      </c>
      <c r="K29" s="7">
        <v>55.734789831092797</v>
      </c>
      <c r="L29" s="7">
        <v>715.24697871129297</v>
      </c>
      <c r="M29" s="7">
        <v>770.98176854238602</v>
      </c>
      <c r="N29" s="7">
        <v>16293.845174087701</v>
      </c>
      <c r="O29" s="11"/>
    </row>
    <row r="30" spans="1:15" ht="31.8" customHeight="1" thickBot="1" x14ac:dyDescent="0.35">
      <c r="A30" s="13" t="s">
        <v>25</v>
      </c>
      <c r="B30" s="7">
        <v>761271.29539999994</v>
      </c>
      <c r="C30" s="7">
        <v>87373.75</v>
      </c>
      <c r="D30" s="7">
        <v>848645.04539999994</v>
      </c>
      <c r="E30" s="7">
        <v>217268.39199999999</v>
      </c>
      <c r="F30" s="7">
        <v>124897.5</v>
      </c>
      <c r="G30" s="7">
        <v>342165.89199999999</v>
      </c>
      <c r="H30" s="7">
        <v>57284.593999999997</v>
      </c>
      <c r="I30" s="7">
        <v>43845.980799999998</v>
      </c>
      <c r="J30" s="7">
        <v>101130.5748</v>
      </c>
      <c r="K30" s="7">
        <v>6434.5379999999996</v>
      </c>
      <c r="L30" s="7">
        <v>7398</v>
      </c>
      <c r="M30" s="7">
        <v>13832.538</v>
      </c>
      <c r="N30" s="7">
        <v>1305774.0501999999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0.97982035740665596</v>
      </c>
      <c r="D7" s="7">
        <v>120.676678806816</v>
      </c>
      <c r="E7" s="7">
        <v>1.0650956561409</v>
      </c>
      <c r="F7" s="7">
        <v>3.0551516170263699</v>
      </c>
      <c r="G7" s="7">
        <v>145.53456586521099</v>
      </c>
      <c r="H7" s="7">
        <v>3.8743126801627299</v>
      </c>
      <c r="I7" s="7">
        <v>2.4826273098106899</v>
      </c>
      <c r="J7" s="7">
        <v>98.115611215214699</v>
      </c>
      <c r="K7" s="7">
        <v>4.97927955468443</v>
      </c>
      <c r="L7" s="7">
        <v>473.57599660149998</v>
      </c>
      <c r="M7" s="7">
        <v>240.49629538709399</v>
      </c>
      <c r="N7" s="7">
        <v>378.22520974106101</v>
      </c>
      <c r="O7" s="7">
        <v>1.93862196277729</v>
      </c>
    </row>
    <row r="8" spans="1:15" ht="15" thickBot="1" x14ac:dyDescent="0.35">
      <c r="A8" s="3" t="s">
        <v>19</v>
      </c>
      <c r="B8" s="8" t="s">
        <v>8</v>
      </c>
      <c r="C8" s="7">
        <v>8.7902894233653606E-2</v>
      </c>
      <c r="D8" s="7">
        <v>9.7611882430434796E-2</v>
      </c>
      <c r="E8" s="7">
        <v>8.7909811181012307E-2</v>
      </c>
      <c r="F8" s="7">
        <v>6.4312042305525605E-2</v>
      </c>
      <c r="G8" s="7">
        <v>29.727621411493299</v>
      </c>
      <c r="H8" s="7">
        <v>0.23485617436294901</v>
      </c>
      <c r="I8" s="7">
        <v>0.28987058604313898</v>
      </c>
      <c r="J8" s="7">
        <v>1.1751728622881401</v>
      </c>
      <c r="K8" s="7">
        <v>0.31298282018157503</v>
      </c>
      <c r="L8" s="7">
        <v>14.733722738151901</v>
      </c>
      <c r="M8" s="7">
        <v>152.19139407864699</v>
      </c>
      <c r="N8" s="7">
        <v>70.966406468354606</v>
      </c>
      <c r="O8" s="7">
        <v>0.17424871709973999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1.12584878762561</v>
      </c>
      <c r="D10" s="7">
        <v>100.155679571403</v>
      </c>
      <c r="E10" s="7">
        <v>1.1964003335315401</v>
      </c>
      <c r="F10" s="7">
        <v>2.6663313867609202</v>
      </c>
      <c r="G10" s="7">
        <v>234.49124110182001</v>
      </c>
      <c r="H10" s="7">
        <v>3.9991691198869801</v>
      </c>
      <c r="I10" s="7">
        <v>3.6320175798845602</v>
      </c>
      <c r="J10" s="7">
        <v>228.80584039169699</v>
      </c>
      <c r="K10" s="7">
        <v>9.5105409433926607</v>
      </c>
      <c r="L10" s="7">
        <v>1587.67827577559</v>
      </c>
      <c r="M10" s="7">
        <v>117.782121944831</v>
      </c>
      <c r="N10" s="7">
        <v>986.35712193573499</v>
      </c>
      <c r="O10" s="7">
        <v>2.9784194670006499</v>
      </c>
    </row>
    <row r="11" spans="1:15" ht="15" thickBot="1" x14ac:dyDescent="0.35">
      <c r="A11" s="3" t="s">
        <v>20</v>
      </c>
      <c r="B11" s="8" t="s">
        <v>5</v>
      </c>
      <c r="C11" s="7">
        <v>9.7861188374641195E-2</v>
      </c>
      <c r="D11" s="7">
        <v>0</v>
      </c>
      <c r="E11" s="7">
        <v>9.7791469401384598E-2</v>
      </c>
      <c r="F11" s="7">
        <v>0.45738492373614797</v>
      </c>
      <c r="G11" s="7">
        <v>0</v>
      </c>
      <c r="H11" s="7">
        <v>0.45475526721792497</v>
      </c>
      <c r="I11" s="7">
        <v>0.411238701731034</v>
      </c>
      <c r="J11" s="7">
        <v>0</v>
      </c>
      <c r="K11" s="7">
        <v>0.400502656635219</v>
      </c>
      <c r="L11" s="7">
        <v>6.2331175648519199</v>
      </c>
      <c r="M11" s="7">
        <v>0</v>
      </c>
      <c r="N11" s="7">
        <v>3.6832058337761402</v>
      </c>
      <c r="O11" s="7">
        <v>0.15542759671856399</v>
      </c>
    </row>
    <row r="12" spans="1:15" ht="15" thickBot="1" x14ac:dyDescent="0.35">
      <c r="A12" s="3" t="s">
        <v>20</v>
      </c>
      <c r="B12" s="8" t="s">
        <v>8</v>
      </c>
      <c r="C12" s="7">
        <v>8.6301030692569995E-3</v>
      </c>
      <c r="D12" s="7">
        <v>0</v>
      </c>
      <c r="E12" s="7">
        <v>8.6239547490180903E-3</v>
      </c>
      <c r="F12" s="7">
        <v>1.12871121389103E-3</v>
      </c>
      <c r="G12" s="7">
        <v>0</v>
      </c>
      <c r="H12" s="7">
        <v>1.12222188149994E-3</v>
      </c>
      <c r="I12" s="7">
        <v>2.0845769336094201E-2</v>
      </c>
      <c r="J12" s="7">
        <v>0</v>
      </c>
      <c r="K12" s="7">
        <v>2.0301557133528599E-2</v>
      </c>
      <c r="L12" s="7">
        <v>0.60885648644615398</v>
      </c>
      <c r="M12" s="7">
        <v>0</v>
      </c>
      <c r="N12" s="7">
        <v>0.35977883290000001</v>
      </c>
      <c r="O12" s="7">
        <v>9.5813442880823899E-3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1.63382211043262E-4</v>
      </c>
      <c r="D14" s="7">
        <v>0</v>
      </c>
      <c r="E14" s="7">
        <v>1.63265813110726E-4</v>
      </c>
      <c r="F14" s="7">
        <v>0</v>
      </c>
      <c r="G14" s="7">
        <v>0</v>
      </c>
      <c r="H14" s="7">
        <v>0</v>
      </c>
      <c r="I14" s="7">
        <v>1.04976815793453E-3</v>
      </c>
      <c r="J14" s="7">
        <v>0</v>
      </c>
      <c r="K14" s="7">
        <v>1.0223622784871599E-3</v>
      </c>
      <c r="L14" s="7">
        <v>0</v>
      </c>
      <c r="M14" s="7">
        <v>0</v>
      </c>
      <c r="N14" s="7">
        <v>0</v>
      </c>
      <c r="O14" s="7">
        <v>2.40158948247914E-4</v>
      </c>
    </row>
    <row r="15" spans="1:15" ht="15" thickBot="1" x14ac:dyDescent="0.35">
      <c r="A15" s="15" t="s">
        <v>10</v>
      </c>
      <c r="B15" s="16"/>
      <c r="C15" s="9">
        <v>2.30022671292086</v>
      </c>
      <c r="D15" s="9">
        <v>220.92997026064899</v>
      </c>
      <c r="E15" s="9">
        <v>2.4559844908169599</v>
      </c>
      <c r="F15" s="9">
        <v>6.2443086810428596</v>
      </c>
      <c r="G15" s="9">
        <v>409.75342837852401</v>
      </c>
      <c r="H15" s="9">
        <v>8.56421546351209</v>
      </c>
      <c r="I15" s="9">
        <v>6.8376497149634501</v>
      </c>
      <c r="J15" s="9">
        <v>328.09662446919901</v>
      </c>
      <c r="K15" s="9">
        <v>15.224629894305901</v>
      </c>
      <c r="L15" s="9">
        <v>2082.8299691665402</v>
      </c>
      <c r="M15" s="9">
        <v>510.46981141057199</v>
      </c>
      <c r="N15" s="9">
        <v>1439.5917228118301</v>
      </c>
      <c r="O15" s="10">
        <v>5.2565392468325696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1.22742392537157</v>
      </c>
      <c r="D19" s="7">
        <v>42.388305600342001</v>
      </c>
      <c r="E19" s="7">
        <v>1.25674805740367</v>
      </c>
      <c r="F19" s="7">
        <v>2.08118662209887</v>
      </c>
      <c r="G19" s="7">
        <v>227.60454490190901</v>
      </c>
      <c r="H19" s="7">
        <v>3.3777946612698702</v>
      </c>
      <c r="I19" s="7">
        <v>4.3904947139614103</v>
      </c>
      <c r="J19" s="7">
        <v>44.864050978416003</v>
      </c>
      <c r="K19" s="7">
        <v>5.44712173718204</v>
      </c>
      <c r="L19" s="7">
        <v>495.94414966227498</v>
      </c>
      <c r="M19" s="7">
        <v>242.08481846436101</v>
      </c>
      <c r="N19" s="7">
        <v>392.09260508131001</v>
      </c>
      <c r="O19" s="7">
        <v>2.1227168285751801</v>
      </c>
    </row>
    <row r="20" spans="1:15" ht="15" thickBot="1" x14ac:dyDescent="0.35">
      <c r="A20" s="3" t="s">
        <v>19</v>
      </c>
      <c r="B20" s="4" t="s">
        <v>7</v>
      </c>
      <c r="C20" s="7">
        <v>4.5216032048935297E-2</v>
      </c>
      <c r="D20" s="7">
        <v>10.250049018814501</v>
      </c>
      <c r="E20" s="7">
        <v>5.2486232727153803E-2</v>
      </c>
      <c r="F20" s="7">
        <v>0.58441870949349795</v>
      </c>
      <c r="G20" s="7">
        <v>0.80720149224444504</v>
      </c>
      <c r="H20" s="7">
        <v>0.58569956106163301</v>
      </c>
      <c r="I20" s="7">
        <v>0.13227983065224699</v>
      </c>
      <c r="J20" s="7">
        <v>9.3587218965628196</v>
      </c>
      <c r="K20" s="7">
        <v>0.37315088115547701</v>
      </c>
      <c r="L20" s="7">
        <v>4.3673733527673102</v>
      </c>
      <c r="M20" s="7">
        <v>12.220651398330601</v>
      </c>
      <c r="N20" s="7">
        <v>7.5800780077704504</v>
      </c>
      <c r="O20" s="7">
        <v>0.126752001592664</v>
      </c>
    </row>
    <row r="21" spans="1:15" ht="15" thickBot="1" x14ac:dyDescent="0.35">
      <c r="A21" s="3" t="s">
        <v>20</v>
      </c>
      <c r="B21" s="4" t="s">
        <v>5</v>
      </c>
      <c r="C21" s="7">
        <v>6.0804654216294197E-2</v>
      </c>
      <c r="D21" s="7">
        <v>0</v>
      </c>
      <c r="E21" s="7">
        <v>6.0761335326225602E-2</v>
      </c>
      <c r="F21" s="7">
        <v>3.2215146537175499E-2</v>
      </c>
      <c r="G21" s="7">
        <v>0</v>
      </c>
      <c r="H21" s="7">
        <v>3.2029931053059901E-2</v>
      </c>
      <c r="I21" s="7">
        <v>0.170282593516625</v>
      </c>
      <c r="J21" s="7">
        <v>0</v>
      </c>
      <c r="K21" s="7">
        <v>0.165837093627312</v>
      </c>
      <c r="L21" s="7">
        <v>2.8946313911538499E-2</v>
      </c>
      <c r="M21" s="7">
        <v>0</v>
      </c>
      <c r="N21" s="7">
        <v>1.71046400386364E-2</v>
      </c>
      <c r="O21" s="7">
        <v>6.9560645604202401E-2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1.3334446116367999</v>
      </c>
      <c r="D23" s="9">
        <v>52.638354619156502</v>
      </c>
      <c r="E23" s="9">
        <v>1.36999562545705</v>
      </c>
      <c r="F23" s="9">
        <v>2.6978204781295401</v>
      </c>
      <c r="G23" s="9">
        <v>228.411746394153</v>
      </c>
      <c r="H23" s="9">
        <v>3.99552415338457</v>
      </c>
      <c r="I23" s="9">
        <v>4.6930571381302801</v>
      </c>
      <c r="J23" s="9">
        <v>54.222772874978801</v>
      </c>
      <c r="K23" s="9">
        <v>5.9861097119648301</v>
      </c>
      <c r="L23" s="9">
        <v>500.34046932895399</v>
      </c>
      <c r="M23" s="9">
        <v>254.30546986269201</v>
      </c>
      <c r="N23" s="9">
        <v>399.68978772911902</v>
      </c>
      <c r="O23" s="10">
        <v>2.31902947577204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22039.0096848057</v>
      </c>
      <c r="C29" s="7">
        <v>732.218545459854</v>
      </c>
      <c r="D29" s="7">
        <v>22771.228230265599</v>
      </c>
      <c r="E29" s="7">
        <v>1569.6841624782901</v>
      </c>
      <c r="F29" s="7">
        <v>530.04268479964799</v>
      </c>
      <c r="G29" s="7">
        <v>2099.7268472779301</v>
      </c>
      <c r="H29" s="7">
        <v>8420.6754216832105</v>
      </c>
      <c r="I29" s="7">
        <v>6358.2380048837904</v>
      </c>
      <c r="J29" s="7">
        <v>14778.913426567</v>
      </c>
      <c r="K29" s="7">
        <v>245.28708443105899</v>
      </c>
      <c r="L29" s="7">
        <v>1443.5000990650799</v>
      </c>
      <c r="M29" s="7">
        <v>1688.78718349614</v>
      </c>
      <c r="N29" s="7">
        <v>41338.655687606602</v>
      </c>
      <c r="O29" s="11"/>
    </row>
    <row r="30" spans="1:15" ht="31.8" customHeight="1" thickBot="1" x14ac:dyDescent="0.35">
      <c r="A30" s="13" t="s">
        <v>25</v>
      </c>
      <c r="B30" s="7">
        <v>3088448.7944</v>
      </c>
      <c r="C30" s="7">
        <v>260264.6</v>
      </c>
      <c r="D30" s="7">
        <v>3348713.3944000001</v>
      </c>
      <c r="E30" s="7">
        <v>410919.27439999999</v>
      </c>
      <c r="F30" s="7">
        <v>66290</v>
      </c>
      <c r="G30" s="7">
        <v>477209.27439999999</v>
      </c>
      <c r="H30" s="7">
        <v>295389.36540000001</v>
      </c>
      <c r="I30" s="7">
        <v>404430.72499999998</v>
      </c>
      <c r="J30" s="7">
        <v>699820.09039999999</v>
      </c>
      <c r="K30" s="7">
        <v>78099.8</v>
      </c>
      <c r="L30" s="7">
        <v>59821.2</v>
      </c>
      <c r="M30" s="7">
        <v>137921</v>
      </c>
      <c r="N30" s="7">
        <v>4663663.7592000002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0.29479127728273302</v>
      </c>
      <c r="D7" s="7">
        <v>7.0796539587576097</v>
      </c>
      <c r="E7" s="7">
        <v>0.31278583763290602</v>
      </c>
      <c r="F7" s="7">
        <v>4.3893908712834104</v>
      </c>
      <c r="G7" s="7">
        <v>26.0190394145643</v>
      </c>
      <c r="H7" s="7">
        <v>12.6013986828571</v>
      </c>
      <c r="I7" s="7">
        <v>0.946799910106632</v>
      </c>
      <c r="J7" s="7">
        <v>32.560736595490297</v>
      </c>
      <c r="K7" s="7">
        <v>2.36294008344679</v>
      </c>
      <c r="L7" s="7">
        <v>468.05336101102603</v>
      </c>
      <c r="M7" s="7">
        <v>479.00175016219299</v>
      </c>
      <c r="N7" s="7">
        <v>476.48030296374202</v>
      </c>
      <c r="O7" s="7">
        <v>1.2988236026661799</v>
      </c>
    </row>
    <row r="8" spans="1:15" ht="15" thickBot="1" x14ac:dyDescent="0.35">
      <c r="A8" s="3" t="s">
        <v>19</v>
      </c>
      <c r="B8" s="8" t="s">
        <v>8</v>
      </c>
      <c r="C8" s="7">
        <v>7.0885362722834799E-2</v>
      </c>
      <c r="D8" s="7">
        <v>0.11463909776015201</v>
      </c>
      <c r="E8" s="7">
        <v>7.1001404750895905E-2</v>
      </c>
      <c r="F8" s="7">
        <v>0.17822116644198599</v>
      </c>
      <c r="G8" s="7">
        <v>0.89440074440903705</v>
      </c>
      <c r="H8" s="7">
        <v>0.45012906531452501</v>
      </c>
      <c r="I8" s="7">
        <v>0.176464540136167</v>
      </c>
      <c r="J8" s="7">
        <v>1.1916133641672899</v>
      </c>
      <c r="K8" s="7">
        <v>0.22193793517507501</v>
      </c>
      <c r="L8" s="7">
        <v>3.2681555896815802</v>
      </c>
      <c r="M8" s="7">
        <v>7.2091770387976402</v>
      </c>
      <c r="N8" s="7">
        <v>6.3015478565769696</v>
      </c>
      <c r="O8" s="7">
        <v>0.104262880137079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8.2433616073904602E-3</v>
      </c>
      <c r="D10" s="7">
        <v>0.62654617465533002</v>
      </c>
      <c r="E10" s="7">
        <v>9.8832013221206508E-3</v>
      </c>
      <c r="F10" s="7">
        <v>0.231944232116754</v>
      </c>
      <c r="G10" s="7">
        <v>1.8609809763274401</v>
      </c>
      <c r="H10" s="7">
        <v>0.85043151091049296</v>
      </c>
      <c r="I10" s="7">
        <v>2.8307464770003399E-2</v>
      </c>
      <c r="J10" s="7">
        <v>1.16935290768302</v>
      </c>
      <c r="K10" s="7">
        <v>7.9420374478047798E-2</v>
      </c>
      <c r="L10" s="7">
        <v>7.8277447368421093E-6</v>
      </c>
      <c r="M10" s="7">
        <v>4.6937840050866102</v>
      </c>
      <c r="N10" s="7">
        <v>3.61279312788061</v>
      </c>
      <c r="O10" s="7">
        <v>4.1156597028916497E-2</v>
      </c>
    </row>
    <row r="11" spans="1:15" ht="15" thickBot="1" x14ac:dyDescent="0.35">
      <c r="A11" s="3" t="s">
        <v>20</v>
      </c>
      <c r="B11" s="8" t="s">
        <v>5</v>
      </c>
      <c r="C11" s="7">
        <v>6.2170648638156398E-2</v>
      </c>
      <c r="D11" s="7">
        <v>0</v>
      </c>
      <c r="E11" s="7">
        <v>6.2005761957106303E-2</v>
      </c>
      <c r="F11" s="7">
        <v>0.55487106249301599</v>
      </c>
      <c r="G11" s="7">
        <v>0</v>
      </c>
      <c r="H11" s="7">
        <v>0.344206266415026</v>
      </c>
      <c r="I11" s="7">
        <v>0.16226557857993601</v>
      </c>
      <c r="J11" s="7">
        <v>0</v>
      </c>
      <c r="K11" s="7">
        <v>0.15499692340218399</v>
      </c>
      <c r="L11" s="7">
        <v>10.924001545531601</v>
      </c>
      <c r="M11" s="7">
        <v>0</v>
      </c>
      <c r="N11" s="7">
        <v>2.5158306589709101</v>
      </c>
      <c r="O11" s="7">
        <v>8.2300929639589501E-2</v>
      </c>
    </row>
    <row r="12" spans="1:15" ht="15" thickBot="1" x14ac:dyDescent="0.35">
      <c r="A12" s="3" t="s">
        <v>20</v>
      </c>
      <c r="B12" s="8" t="s">
        <v>8</v>
      </c>
      <c r="C12" s="7">
        <v>8.1557375681008907E-3</v>
      </c>
      <c r="D12" s="7">
        <v>0</v>
      </c>
      <c r="E12" s="7">
        <v>8.1341072243844206E-3</v>
      </c>
      <c r="F12" s="7">
        <v>5.3433441353653603E-3</v>
      </c>
      <c r="G12" s="7">
        <v>0</v>
      </c>
      <c r="H12" s="7">
        <v>3.31466652223892E-3</v>
      </c>
      <c r="I12" s="7">
        <v>2.3530278412534598E-2</v>
      </c>
      <c r="J12" s="7">
        <v>0</v>
      </c>
      <c r="K12" s="7">
        <v>2.24762441465245E-2</v>
      </c>
      <c r="L12" s="7">
        <v>5.3953765420105304</v>
      </c>
      <c r="M12" s="7">
        <v>0</v>
      </c>
      <c r="N12" s="7">
        <v>1.2425715672509099</v>
      </c>
      <c r="O12" s="7">
        <v>1.09670398843224E-2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1.8067232111700501E-3</v>
      </c>
      <c r="D14" s="7">
        <v>0</v>
      </c>
      <c r="E14" s="7">
        <v>1.8019314870946E-3</v>
      </c>
      <c r="F14" s="7">
        <v>8.4075586831651207E-3</v>
      </c>
      <c r="G14" s="7">
        <v>0</v>
      </c>
      <c r="H14" s="7">
        <v>5.2155078532932601E-3</v>
      </c>
      <c r="I14" s="7">
        <v>1.12186088773096E-2</v>
      </c>
      <c r="J14" s="7">
        <v>0</v>
      </c>
      <c r="K14" s="7">
        <v>1.07160734645815E-2</v>
      </c>
      <c r="L14" s="7">
        <v>0</v>
      </c>
      <c r="M14" s="7">
        <v>0</v>
      </c>
      <c r="N14" s="7">
        <v>0</v>
      </c>
      <c r="O14" s="7">
        <v>2.9814436741910999E-3</v>
      </c>
    </row>
    <row r="15" spans="1:15" ht="15" thickBot="1" x14ac:dyDescent="0.35">
      <c r="A15" s="15" t="s">
        <v>10</v>
      </c>
      <c r="B15" s="16"/>
      <c r="C15" s="9">
        <v>0.44605311103038497</v>
      </c>
      <c r="D15" s="9">
        <v>7.8208392311730996</v>
      </c>
      <c r="E15" s="9">
        <v>0.46561224437450799</v>
      </c>
      <c r="F15" s="9">
        <v>5.3681782351536897</v>
      </c>
      <c r="G15" s="9">
        <v>28.774421135300798</v>
      </c>
      <c r="H15" s="9">
        <v>14.2546956998727</v>
      </c>
      <c r="I15" s="9">
        <v>1.34858638088258</v>
      </c>
      <c r="J15" s="9">
        <v>34.921702867340599</v>
      </c>
      <c r="K15" s="9">
        <v>2.8524876341132099</v>
      </c>
      <c r="L15" s="9">
        <v>487.64090251599498</v>
      </c>
      <c r="M15" s="9">
        <v>490.90471120607702</v>
      </c>
      <c r="N15" s="9">
        <v>490.153046174422</v>
      </c>
      <c r="O15" s="10">
        <v>1.5404924930302799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0.93692150878786196</v>
      </c>
      <c r="D19" s="7">
        <v>3.96444909458071</v>
      </c>
      <c r="E19" s="7">
        <v>0.94495100480155603</v>
      </c>
      <c r="F19" s="7">
        <v>3.46257971147485</v>
      </c>
      <c r="G19" s="7">
        <v>18.818765148456698</v>
      </c>
      <c r="H19" s="7">
        <v>9.29277683706073</v>
      </c>
      <c r="I19" s="7">
        <v>3.18846676965781</v>
      </c>
      <c r="J19" s="7">
        <v>40.655266951555902</v>
      </c>
      <c r="K19" s="7">
        <v>4.8667848302056198</v>
      </c>
      <c r="L19" s="7">
        <v>581.36846239137401</v>
      </c>
      <c r="M19" s="7">
        <v>418.47269957063401</v>
      </c>
      <c r="N19" s="7">
        <v>455.98808737177399</v>
      </c>
      <c r="O19" s="7">
        <v>2.05229679977404</v>
      </c>
    </row>
    <row r="20" spans="1:15" ht="15" thickBot="1" x14ac:dyDescent="0.35">
      <c r="A20" s="3" t="s">
        <v>19</v>
      </c>
      <c r="B20" s="4" t="s">
        <v>7</v>
      </c>
      <c r="C20" s="7">
        <v>0.15190041755671199</v>
      </c>
      <c r="D20" s="7">
        <v>0.75238079118629397</v>
      </c>
      <c r="E20" s="7">
        <v>0.15349298926076099</v>
      </c>
      <c r="F20" s="7">
        <v>0.40429574396774298</v>
      </c>
      <c r="G20" s="7">
        <v>0.69614035301543498</v>
      </c>
      <c r="H20" s="7">
        <v>0.51509875606799405</v>
      </c>
      <c r="I20" s="7">
        <v>0.50227964291956895</v>
      </c>
      <c r="J20" s="7">
        <v>2.57260223785166</v>
      </c>
      <c r="K20" s="7">
        <v>0.59501934274356105</v>
      </c>
      <c r="L20" s="7">
        <v>9.0361581332236902</v>
      </c>
      <c r="M20" s="7">
        <v>1.7140949828921299</v>
      </c>
      <c r="N20" s="7">
        <v>3.40038831448364</v>
      </c>
      <c r="O20" s="7">
        <v>0.21948495263244</v>
      </c>
    </row>
    <row r="21" spans="1:15" ht="15" thickBot="1" x14ac:dyDescent="0.35">
      <c r="A21" s="3" t="s">
        <v>20</v>
      </c>
      <c r="B21" s="4" t="s">
        <v>5</v>
      </c>
      <c r="C21" s="7">
        <v>6.1149092082796098E-2</v>
      </c>
      <c r="D21" s="7">
        <v>0</v>
      </c>
      <c r="E21" s="7">
        <v>6.0986914736031697E-2</v>
      </c>
      <c r="F21" s="7">
        <v>8.4914296382034696E-2</v>
      </c>
      <c r="G21" s="7">
        <v>0</v>
      </c>
      <c r="H21" s="7">
        <v>5.26753599144252E-2</v>
      </c>
      <c r="I21" s="7">
        <v>8.1045425628768403E-2</v>
      </c>
      <c r="J21" s="7">
        <v>0</v>
      </c>
      <c r="K21" s="7">
        <v>7.7415011478182194E-2</v>
      </c>
      <c r="L21" s="7">
        <v>0.116642932915789</v>
      </c>
      <c r="M21" s="7">
        <v>0</v>
      </c>
      <c r="N21" s="7">
        <v>2.68632209139394E-2</v>
      </c>
      <c r="O21" s="7">
        <v>6.2796942555249896E-2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1.1499710184273699</v>
      </c>
      <c r="D23" s="9">
        <v>4.7168298857670097</v>
      </c>
      <c r="E23" s="9">
        <v>1.1594309087983501</v>
      </c>
      <c r="F23" s="9">
        <v>3.9517897518246299</v>
      </c>
      <c r="G23" s="9">
        <v>19.5149055014721</v>
      </c>
      <c r="H23" s="9">
        <v>9.8605509530431501</v>
      </c>
      <c r="I23" s="9">
        <v>3.7717918382061502</v>
      </c>
      <c r="J23" s="9">
        <v>43.227869189407599</v>
      </c>
      <c r="K23" s="9">
        <v>5.5392191844273704</v>
      </c>
      <c r="L23" s="9">
        <v>590.52126345751299</v>
      </c>
      <c r="M23" s="9">
        <v>420.186794553526</v>
      </c>
      <c r="N23" s="9">
        <v>459.41533890717199</v>
      </c>
      <c r="O23" s="10">
        <v>2.33457869496173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40948.871316206802</v>
      </c>
      <c r="C29" s="7">
        <v>941.49993554453397</v>
      </c>
      <c r="D29" s="7">
        <v>41890.371251751298</v>
      </c>
      <c r="E29" s="7">
        <v>1491.4132550689401</v>
      </c>
      <c r="F29" s="7">
        <v>5935.9273674956003</v>
      </c>
      <c r="G29" s="7">
        <v>7427.3406225645404</v>
      </c>
      <c r="H29" s="7">
        <v>11469.4259152862</v>
      </c>
      <c r="I29" s="7">
        <v>20262.375094556901</v>
      </c>
      <c r="J29" s="7">
        <v>31731.801009842999</v>
      </c>
      <c r="K29" s="7">
        <v>262.05106528692801</v>
      </c>
      <c r="L29" s="7">
        <v>27258.749946479798</v>
      </c>
      <c r="M29" s="7">
        <v>27520.801011766798</v>
      </c>
      <c r="N29" s="7">
        <v>108570.313895926</v>
      </c>
      <c r="O29" s="11"/>
    </row>
    <row r="30" spans="1:15" ht="31.8" customHeight="1" thickBot="1" x14ac:dyDescent="0.35">
      <c r="A30" s="13" t="s">
        <v>25</v>
      </c>
      <c r="B30" s="7">
        <v>1815231.291</v>
      </c>
      <c r="C30" s="7">
        <v>852248.19779999997</v>
      </c>
      <c r="D30" s="7">
        <v>2667479.4887999999</v>
      </c>
      <c r="E30" s="7">
        <v>114684.81879999999</v>
      </c>
      <c r="F30" s="7">
        <v>346794.56660000002</v>
      </c>
      <c r="G30" s="7">
        <v>461479.38540000003</v>
      </c>
      <c r="H30" s="7">
        <v>357950.86119999998</v>
      </c>
      <c r="I30" s="7">
        <v>543141.84939999995</v>
      </c>
      <c r="J30" s="7">
        <v>901092.71059999999</v>
      </c>
      <c r="K30" s="7">
        <v>127155.996</v>
      </c>
      <c r="L30" s="7">
        <v>323139.78000000003</v>
      </c>
      <c r="M30" s="7">
        <v>450295.77600000001</v>
      </c>
      <c r="N30" s="7">
        <v>4480347.3607999999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2.0751471968075501</v>
      </c>
      <c r="D7" s="7">
        <v>20.746973034533301</v>
      </c>
      <c r="E7" s="7">
        <v>2.1210740709642999</v>
      </c>
      <c r="F7" s="7">
        <v>9.7638871427360492</v>
      </c>
      <c r="G7" s="7">
        <v>15.638906324923701</v>
      </c>
      <c r="H7" s="7">
        <v>14.5009521590045</v>
      </c>
      <c r="I7" s="7">
        <v>2.5932091267341901</v>
      </c>
      <c r="J7" s="7">
        <v>24.036763725036099</v>
      </c>
      <c r="K7" s="7">
        <v>3.7163438971593101</v>
      </c>
      <c r="L7" s="7">
        <v>17.096888150049999</v>
      </c>
      <c r="M7" s="7">
        <v>240.95632399265</v>
      </c>
      <c r="N7" s="7">
        <v>106.64066248709</v>
      </c>
      <c r="O7" s="7">
        <v>2.8496969225810802</v>
      </c>
    </row>
    <row r="8" spans="1:15" ht="15" thickBot="1" x14ac:dyDescent="0.35">
      <c r="A8" s="3" t="s">
        <v>19</v>
      </c>
      <c r="B8" s="8" t="s">
        <v>8</v>
      </c>
      <c r="C8" s="7">
        <v>0.140911418084539</v>
      </c>
      <c r="D8" s="7">
        <v>3.2328207296407401</v>
      </c>
      <c r="E8" s="7">
        <v>0.14851655167404601</v>
      </c>
      <c r="F8" s="7">
        <v>0.74417545897558102</v>
      </c>
      <c r="G8" s="7">
        <v>0.34195260460139698</v>
      </c>
      <c r="H8" s="7">
        <v>0.41986063495315301</v>
      </c>
      <c r="I8" s="7">
        <v>0.13830777122789201</v>
      </c>
      <c r="J8" s="7">
        <v>0.212128232076852</v>
      </c>
      <c r="K8" s="7">
        <v>0.14217421631600399</v>
      </c>
      <c r="L8" s="7">
        <v>0.52983330128333295</v>
      </c>
      <c r="M8" s="7">
        <v>0</v>
      </c>
      <c r="N8" s="7">
        <v>0.31789998076999998</v>
      </c>
      <c r="O8" s="7">
        <v>0.156601685577448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3.9119990147543401E-2</v>
      </c>
      <c r="D10" s="7">
        <v>0</v>
      </c>
      <c r="E10" s="7">
        <v>3.9023767160025501E-2</v>
      </c>
      <c r="F10" s="7">
        <v>1.4885920465116301E-4</v>
      </c>
      <c r="G10" s="7">
        <v>0</v>
      </c>
      <c r="H10" s="7">
        <v>2.88330891891892E-5</v>
      </c>
      <c r="I10" s="7">
        <v>9.7929042761617194E-2</v>
      </c>
      <c r="J10" s="7">
        <v>0</v>
      </c>
      <c r="K10" s="7">
        <v>9.2799878543258996E-2</v>
      </c>
      <c r="L10" s="7">
        <v>0</v>
      </c>
      <c r="M10" s="7">
        <v>2.2189407999999998E-3</v>
      </c>
      <c r="N10" s="7">
        <v>8.8757631999999997E-4</v>
      </c>
      <c r="O10" s="7">
        <v>4.5930402380982699E-2</v>
      </c>
    </row>
    <row r="11" spans="1:15" ht="15" thickBot="1" x14ac:dyDescent="0.35">
      <c r="A11" s="3" t="s">
        <v>20</v>
      </c>
      <c r="B11" s="8" t="s">
        <v>5</v>
      </c>
      <c r="C11" s="7">
        <v>0.20586552288748899</v>
      </c>
      <c r="D11" s="7">
        <v>0</v>
      </c>
      <c r="E11" s="7">
        <v>0.20535915784075801</v>
      </c>
      <c r="F11" s="7">
        <v>0.245235918934884</v>
      </c>
      <c r="G11" s="7">
        <v>0</v>
      </c>
      <c r="H11" s="7">
        <v>4.7500650964864902E-2</v>
      </c>
      <c r="I11" s="7">
        <v>0.108033937899591</v>
      </c>
      <c r="J11" s="7">
        <v>0</v>
      </c>
      <c r="K11" s="7">
        <v>0.10237551632192</v>
      </c>
      <c r="L11" s="7">
        <v>3.4378988470333298</v>
      </c>
      <c r="M11" s="7">
        <v>0</v>
      </c>
      <c r="N11" s="7">
        <v>2.0627393082199998</v>
      </c>
      <c r="O11" s="7">
        <v>0.185803266314711</v>
      </c>
    </row>
    <row r="12" spans="1:15" ht="15" thickBot="1" x14ac:dyDescent="0.35">
      <c r="A12" s="3" t="s">
        <v>20</v>
      </c>
      <c r="B12" s="8" t="s">
        <v>8</v>
      </c>
      <c r="C12" s="7">
        <v>7.1550466922374399E-5</v>
      </c>
      <c r="D12" s="7">
        <v>0</v>
      </c>
      <c r="E12" s="7">
        <v>7.1374475066047195E-5</v>
      </c>
      <c r="F12" s="7">
        <v>0.19591559788139501</v>
      </c>
      <c r="G12" s="7">
        <v>0</v>
      </c>
      <c r="H12" s="7">
        <v>3.79476158058559E-2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1.30676788190914E-3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4.01441778458448E-3</v>
      </c>
      <c r="D14" s="7">
        <v>0</v>
      </c>
      <c r="E14" s="7">
        <v>4.0045435675685496E-3</v>
      </c>
      <c r="F14" s="7">
        <v>0.36418050750116299</v>
      </c>
      <c r="G14" s="7">
        <v>0</v>
      </c>
      <c r="H14" s="7">
        <v>7.0539467669144096E-2</v>
      </c>
      <c r="I14" s="7">
        <v>2.49315191003071E-3</v>
      </c>
      <c r="J14" s="7">
        <v>0</v>
      </c>
      <c r="K14" s="7">
        <v>2.3625697537342401E-3</v>
      </c>
      <c r="L14" s="7">
        <v>0</v>
      </c>
      <c r="M14" s="7">
        <v>0</v>
      </c>
      <c r="N14" s="7">
        <v>0</v>
      </c>
      <c r="O14" s="7">
        <v>5.9400442613577404E-3</v>
      </c>
    </row>
    <row r="15" spans="1:15" ht="15" thickBot="1" x14ac:dyDescent="0.35">
      <c r="A15" s="15" t="s">
        <v>10</v>
      </c>
      <c r="B15" s="16"/>
      <c r="C15" s="9">
        <v>2.4651300961786302</v>
      </c>
      <c r="D15" s="9">
        <v>23.979793764174101</v>
      </c>
      <c r="E15" s="9">
        <v>2.5180494656817598</v>
      </c>
      <c r="F15" s="9">
        <v>11.3135434852337</v>
      </c>
      <c r="G15" s="9">
        <v>15.9808589295251</v>
      </c>
      <c r="H15" s="9">
        <v>15.0768293614867</v>
      </c>
      <c r="I15" s="9">
        <v>2.93997303053332</v>
      </c>
      <c r="J15" s="9">
        <v>24.248891957112999</v>
      </c>
      <c r="K15" s="9">
        <v>4.0560560780942296</v>
      </c>
      <c r="L15" s="9">
        <v>21.064620298366702</v>
      </c>
      <c r="M15" s="9">
        <v>240.95854293344999</v>
      </c>
      <c r="N15" s="9">
        <v>109.02218935240001</v>
      </c>
      <c r="O15" s="10">
        <v>3.2452790889974898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0.22784849529009099</v>
      </c>
      <c r="D19" s="7">
        <v>0.32903256247036999</v>
      </c>
      <c r="E19" s="7">
        <v>0.228097376570393</v>
      </c>
      <c r="F19" s="7">
        <v>4.0253787091093001</v>
      </c>
      <c r="G19" s="7">
        <v>5.7547199572441299</v>
      </c>
      <c r="H19" s="7">
        <v>5.4197574632360404</v>
      </c>
      <c r="I19" s="7">
        <v>0.156695145967605</v>
      </c>
      <c r="J19" s="7">
        <v>3.65112873672315</v>
      </c>
      <c r="K19" s="7">
        <v>0.33972076565800202</v>
      </c>
      <c r="L19" s="7">
        <v>0.84265440893333299</v>
      </c>
      <c r="M19" s="7">
        <v>79.735434883650001</v>
      </c>
      <c r="N19" s="7">
        <v>32.399766598820001</v>
      </c>
      <c r="O19" s="7">
        <v>0.43983540362150703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0.143039073174037</v>
      </c>
      <c r="D21" s="7">
        <v>0</v>
      </c>
      <c r="E21" s="7">
        <v>0.142687241619359</v>
      </c>
      <c r="F21" s="7">
        <v>7.68295958755814E-2</v>
      </c>
      <c r="G21" s="7">
        <v>0</v>
      </c>
      <c r="H21" s="7">
        <v>1.4881408210135101E-2</v>
      </c>
      <c r="I21" s="7">
        <v>0.37534779722400202</v>
      </c>
      <c r="J21" s="7">
        <v>0</v>
      </c>
      <c r="K21" s="7">
        <v>0.35568845575931102</v>
      </c>
      <c r="L21" s="7">
        <v>5.3547519980000002</v>
      </c>
      <c r="M21" s="7">
        <v>0</v>
      </c>
      <c r="N21" s="7">
        <v>3.2128511988000001</v>
      </c>
      <c r="O21" s="7">
        <v>0.17330788588636301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0.37088756846412801</v>
      </c>
      <c r="D23" s="9">
        <v>0.32903256247036999</v>
      </c>
      <c r="E23" s="9">
        <v>0.370784618189751</v>
      </c>
      <c r="F23" s="9">
        <v>4.1022083049848801</v>
      </c>
      <c r="G23" s="9">
        <v>5.7547199572441299</v>
      </c>
      <c r="H23" s="9">
        <v>5.43463887144617</v>
      </c>
      <c r="I23" s="9">
        <v>0.53204294319160705</v>
      </c>
      <c r="J23" s="9">
        <v>3.65112873672315</v>
      </c>
      <c r="K23" s="9">
        <v>0.69540922141731298</v>
      </c>
      <c r="L23" s="9">
        <v>6.1974064069333297</v>
      </c>
      <c r="M23" s="9">
        <v>79.735434883650001</v>
      </c>
      <c r="N23" s="9">
        <v>35.612617797619997</v>
      </c>
      <c r="O23" s="10">
        <v>0.613143289507871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2783.0795687062</v>
      </c>
      <c r="C29" s="7">
        <v>243.48423070987701</v>
      </c>
      <c r="D29" s="7">
        <v>3026.5637994160802</v>
      </c>
      <c r="E29" s="7">
        <v>69.434656557768704</v>
      </c>
      <c r="F29" s="7">
        <v>713.88415090560204</v>
      </c>
      <c r="G29" s="7">
        <v>783.31880746337004</v>
      </c>
      <c r="H29" s="7">
        <v>812.87095325583095</v>
      </c>
      <c r="I29" s="7">
        <v>634.76474718106499</v>
      </c>
      <c r="J29" s="7">
        <v>1447.6357004368999</v>
      </c>
      <c r="K29" s="7">
        <v>9.4868262750455408</v>
      </c>
      <c r="L29" s="7">
        <v>21.394771516393401</v>
      </c>
      <c r="M29" s="7">
        <v>30.881597791438999</v>
      </c>
      <c r="N29" s="7">
        <v>5288.3999051077899</v>
      </c>
      <c r="O29" s="11"/>
    </row>
    <row r="30" spans="1:15" ht="31.8" customHeight="1" thickBot="1" x14ac:dyDescent="0.35">
      <c r="A30" s="13" t="s">
        <v>25</v>
      </c>
      <c r="B30" s="7">
        <v>524013.1814</v>
      </c>
      <c r="C30" s="7">
        <v>107803.698</v>
      </c>
      <c r="D30" s="7">
        <v>631816.87939999998</v>
      </c>
      <c r="E30" s="7">
        <v>17210.52</v>
      </c>
      <c r="F30" s="7">
        <v>112147.864</v>
      </c>
      <c r="G30" s="7">
        <v>129358.38400000001</v>
      </c>
      <c r="H30" s="7">
        <v>64113.371400000004</v>
      </c>
      <c r="I30" s="7">
        <v>84262.683999999994</v>
      </c>
      <c r="J30" s="7">
        <v>148376.05540000001</v>
      </c>
      <c r="K30" s="7">
        <v>517.14</v>
      </c>
      <c r="L30" s="7">
        <v>5808</v>
      </c>
      <c r="M30" s="7">
        <v>6325.14</v>
      </c>
      <c r="N30" s="7">
        <v>915876.45880000002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0.179900409641336</v>
      </c>
      <c r="D7" s="7">
        <v>4.1341459118161303</v>
      </c>
      <c r="E7" s="7">
        <v>0.18076431138819701</v>
      </c>
      <c r="F7" s="7">
        <v>0.56919289989770605</v>
      </c>
      <c r="G7" s="7">
        <v>34.4964763046302</v>
      </c>
      <c r="H7" s="7">
        <v>1.36703495084886</v>
      </c>
      <c r="I7" s="7">
        <v>1.0533149357920499</v>
      </c>
      <c r="J7" s="7">
        <v>25.8411928382368</v>
      </c>
      <c r="K7" s="7">
        <v>1.6684485774064699</v>
      </c>
      <c r="L7" s="7">
        <v>22.1969573684</v>
      </c>
      <c r="M7" s="7">
        <v>165.05313380809</v>
      </c>
      <c r="N7" s="7">
        <v>77.209894879336602</v>
      </c>
      <c r="O7" s="7">
        <v>0.40678783060066298</v>
      </c>
    </row>
    <row r="8" spans="1:15" ht="15" thickBot="1" x14ac:dyDescent="0.35">
      <c r="A8" s="3" t="s">
        <v>19</v>
      </c>
      <c r="B8" s="8" t="s">
        <v>8</v>
      </c>
      <c r="C8" s="7">
        <v>1.2362992653910099E-2</v>
      </c>
      <c r="D8" s="7">
        <v>6.4118241854838706E-2</v>
      </c>
      <c r="E8" s="7">
        <v>1.23742998552888E-2</v>
      </c>
      <c r="F8" s="7">
        <v>1.23472612634557E-2</v>
      </c>
      <c r="G8" s="7">
        <v>0</v>
      </c>
      <c r="H8" s="7">
        <v>1.20569001363195E-2</v>
      </c>
      <c r="I8" s="7">
        <v>8.4857291577920393E-2</v>
      </c>
      <c r="J8" s="7">
        <v>1.9551445291323399</v>
      </c>
      <c r="K8" s="7">
        <v>0.13127016337879199</v>
      </c>
      <c r="L8" s="7">
        <v>4.3257210514414099</v>
      </c>
      <c r="M8" s="7">
        <v>33.835684879801597</v>
      </c>
      <c r="N8" s="7">
        <v>15.689806500872001</v>
      </c>
      <c r="O8" s="7">
        <v>3.8511269637718303E-2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2.3456551971197401E-3</v>
      </c>
      <c r="D10" s="7">
        <v>0</v>
      </c>
      <c r="E10" s="7">
        <v>2.34514273131021E-3</v>
      </c>
      <c r="F10" s="7">
        <v>5.1042312155389902E-2</v>
      </c>
      <c r="G10" s="7">
        <v>5.1047751587301603E-4</v>
      </c>
      <c r="H10" s="7">
        <v>4.9853993535647602E-2</v>
      </c>
      <c r="I10" s="7">
        <v>2.5734291606811098E-3</v>
      </c>
      <c r="J10" s="7">
        <v>0.116256286592878</v>
      </c>
      <c r="K10" s="7">
        <v>5.39457223539764E-3</v>
      </c>
      <c r="L10" s="7">
        <v>2.38334302717172E-2</v>
      </c>
      <c r="M10" s="7">
        <v>1.56992943733065</v>
      </c>
      <c r="N10" s="7">
        <v>0.61922443920124204</v>
      </c>
      <c r="O10" s="7">
        <v>4.0380234846405499E-3</v>
      </c>
    </row>
    <row r="11" spans="1:15" ht="15" thickBot="1" x14ac:dyDescent="0.35">
      <c r="A11" s="3" t="s">
        <v>20</v>
      </c>
      <c r="B11" s="8" t="s">
        <v>5</v>
      </c>
      <c r="C11" s="7">
        <v>7.5551626849176004E-2</v>
      </c>
      <c r="D11" s="7">
        <v>0</v>
      </c>
      <c r="E11" s="7">
        <v>7.55351207464625E-2</v>
      </c>
      <c r="F11" s="7">
        <v>0.16452431171708701</v>
      </c>
      <c r="G11" s="7">
        <v>0</v>
      </c>
      <c r="H11" s="7">
        <v>0.16065531894434501</v>
      </c>
      <c r="I11" s="7">
        <v>0.22790656054011901</v>
      </c>
      <c r="J11" s="7">
        <v>0</v>
      </c>
      <c r="K11" s="7">
        <v>0.22225085281537599</v>
      </c>
      <c r="L11" s="7">
        <v>2.12354430610909</v>
      </c>
      <c r="M11" s="7">
        <v>0</v>
      </c>
      <c r="N11" s="7">
        <v>1.30578190251429</v>
      </c>
      <c r="O11" s="7">
        <v>9.0811859765573905E-2</v>
      </c>
    </row>
    <row r="12" spans="1:15" ht="15" thickBot="1" x14ac:dyDescent="0.35">
      <c r="A12" s="3" t="s">
        <v>20</v>
      </c>
      <c r="B12" s="8" t="s">
        <v>8</v>
      </c>
      <c r="C12" s="7">
        <v>1.7270712182987001E-2</v>
      </c>
      <c r="D12" s="7">
        <v>0</v>
      </c>
      <c r="E12" s="7">
        <v>1.7266938973049401E-2</v>
      </c>
      <c r="F12" s="7">
        <v>1.8290896651261501E-2</v>
      </c>
      <c r="G12" s="7">
        <v>0</v>
      </c>
      <c r="H12" s="7">
        <v>1.78607635833147E-2</v>
      </c>
      <c r="I12" s="7">
        <v>5.5518362562289501E-2</v>
      </c>
      <c r="J12" s="7">
        <v>0</v>
      </c>
      <c r="K12" s="7">
        <v>5.4140624109896902E-2</v>
      </c>
      <c r="L12" s="7">
        <v>0.73917193201313103</v>
      </c>
      <c r="M12" s="7">
        <v>0</v>
      </c>
      <c r="N12" s="7">
        <v>0.45452187123788801</v>
      </c>
      <c r="O12" s="7">
        <v>2.0884668056472301E-2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4.96730782795957E-5</v>
      </c>
      <c r="D14" s="7">
        <v>0</v>
      </c>
      <c r="E14" s="7">
        <v>4.9662225979435197E-5</v>
      </c>
      <c r="F14" s="7">
        <v>0</v>
      </c>
      <c r="G14" s="7">
        <v>0</v>
      </c>
      <c r="H14" s="7">
        <v>0</v>
      </c>
      <c r="I14" s="7">
        <v>4.2539082450351098E-4</v>
      </c>
      <c r="J14" s="7">
        <v>0</v>
      </c>
      <c r="K14" s="7">
        <v>4.1483436589838E-4</v>
      </c>
      <c r="L14" s="7">
        <v>0</v>
      </c>
      <c r="M14" s="7">
        <v>0</v>
      </c>
      <c r="N14" s="7">
        <v>0</v>
      </c>
      <c r="O14" s="7">
        <v>8.0095588611169E-5</v>
      </c>
    </row>
    <row r="15" spans="1:15" ht="15" thickBot="1" x14ac:dyDescent="0.35">
      <c r="A15" s="15" t="s">
        <v>10</v>
      </c>
      <c r="B15" s="16"/>
      <c r="C15" s="9">
        <v>0.287481069602808</v>
      </c>
      <c r="D15" s="9">
        <v>4.1982641536709702</v>
      </c>
      <c r="E15" s="9">
        <v>0.28833547592028802</v>
      </c>
      <c r="F15" s="9">
        <v>0.81539768168490101</v>
      </c>
      <c r="G15" s="9">
        <v>34.496986782146003</v>
      </c>
      <c r="H15" s="9">
        <v>1.60746192704849</v>
      </c>
      <c r="I15" s="9">
        <v>1.4245959704575599</v>
      </c>
      <c r="J15" s="9">
        <v>27.912593653961999</v>
      </c>
      <c r="K15" s="9">
        <v>2.0819196243118299</v>
      </c>
      <c r="L15" s="9">
        <v>29.409228088235398</v>
      </c>
      <c r="M15" s="9">
        <v>200.458748125223</v>
      </c>
      <c r="N15" s="9">
        <v>95.2792295931621</v>
      </c>
      <c r="O15" s="10">
        <v>0.56111374713367901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2.2009607865781402</v>
      </c>
      <c r="D19" s="7">
        <v>19.9761460520226</v>
      </c>
      <c r="E19" s="7">
        <v>2.2048442110122499</v>
      </c>
      <c r="F19" s="7">
        <v>0.95533273942630004</v>
      </c>
      <c r="G19" s="7">
        <v>5.9220727124047601</v>
      </c>
      <c r="H19" s="7">
        <v>1.07213177574494</v>
      </c>
      <c r="I19" s="7">
        <v>12.8485109731864</v>
      </c>
      <c r="J19" s="7">
        <v>121.448951104589</v>
      </c>
      <c r="K19" s="7">
        <v>15.543529259216101</v>
      </c>
      <c r="L19" s="7">
        <v>144.796815886068</v>
      </c>
      <c r="M19" s="7">
        <v>1206.15876421588</v>
      </c>
      <c r="N19" s="7">
        <v>553.52005064661796</v>
      </c>
      <c r="O19" s="7">
        <v>3.89053366530002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3.2950338245346197E-2</v>
      </c>
      <c r="D21" s="7">
        <v>0</v>
      </c>
      <c r="E21" s="7">
        <v>3.2943139437190697E-2</v>
      </c>
      <c r="F21" s="7">
        <v>2.3403109210894502E-2</v>
      </c>
      <c r="G21" s="7">
        <v>0</v>
      </c>
      <c r="H21" s="7">
        <v>2.2852756138745801E-2</v>
      </c>
      <c r="I21" s="7">
        <v>0.104177394177029</v>
      </c>
      <c r="J21" s="7">
        <v>0</v>
      </c>
      <c r="K21" s="7">
        <v>0.10159213778250401</v>
      </c>
      <c r="L21" s="7">
        <v>1.2402814160151501</v>
      </c>
      <c r="M21" s="7">
        <v>0</v>
      </c>
      <c r="N21" s="7">
        <v>0.76265751668012405</v>
      </c>
      <c r="O21" s="7">
        <v>3.9403160252972899E-2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2.2339111248234902</v>
      </c>
      <c r="D23" s="9">
        <v>19.9761460520226</v>
      </c>
      <c r="E23" s="9">
        <v>2.2377873504494401</v>
      </c>
      <c r="F23" s="9">
        <v>0.97873584863719398</v>
      </c>
      <c r="G23" s="9">
        <v>5.9220727124047601</v>
      </c>
      <c r="H23" s="9">
        <v>1.0949845318836899</v>
      </c>
      <c r="I23" s="9">
        <v>12.9526883673635</v>
      </c>
      <c r="J23" s="9">
        <v>121.448951104589</v>
      </c>
      <c r="K23" s="9">
        <v>15.645121396998601</v>
      </c>
      <c r="L23" s="9">
        <v>146.037097302083</v>
      </c>
      <c r="M23" s="9">
        <v>1206.15876421588</v>
      </c>
      <c r="N23" s="9">
        <v>554.28270816329803</v>
      </c>
      <c r="O23" s="10">
        <v>3.9299368255529901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40095.535538615499</v>
      </c>
      <c r="C29" s="7">
        <v>241.441239412568</v>
      </c>
      <c r="D29" s="7">
        <v>40336.976778028002</v>
      </c>
      <c r="E29" s="7">
        <v>464.06798905163703</v>
      </c>
      <c r="F29" s="7">
        <v>653.77431262766004</v>
      </c>
      <c r="G29" s="7">
        <v>1117.8423016792999</v>
      </c>
      <c r="H29" s="7">
        <v>9489.0233475200803</v>
      </c>
      <c r="I29" s="7">
        <v>9898.4802321409697</v>
      </c>
      <c r="J29" s="7">
        <v>19387.503579660999</v>
      </c>
      <c r="K29" s="7">
        <v>606.02367122040096</v>
      </c>
      <c r="L29" s="7">
        <v>6933.7382785746804</v>
      </c>
      <c r="M29" s="7">
        <v>7539.76194979508</v>
      </c>
      <c r="N29" s="7">
        <v>68382.084609163503</v>
      </c>
      <c r="O29" s="11"/>
    </row>
    <row r="30" spans="1:15" ht="31.8" customHeight="1" thickBot="1" x14ac:dyDescent="0.35">
      <c r="A30" s="13" t="s">
        <v>25</v>
      </c>
      <c r="B30" s="7">
        <v>1446800.8835</v>
      </c>
      <c r="C30" s="7">
        <v>123104.2996</v>
      </c>
      <c r="D30" s="7">
        <v>1569905.1831</v>
      </c>
      <c r="E30" s="7">
        <v>43318.718999999997</v>
      </c>
      <c r="F30" s="7">
        <v>8028.56</v>
      </c>
      <c r="G30" s="7">
        <v>51347.279000000002</v>
      </c>
      <c r="H30" s="7">
        <v>202549.8774</v>
      </c>
      <c r="I30" s="7">
        <v>134352.00899999999</v>
      </c>
      <c r="J30" s="7">
        <v>336901.88640000002</v>
      </c>
      <c r="K30" s="7">
        <v>13679.0296</v>
      </c>
      <c r="L30" s="7">
        <v>73610.7984</v>
      </c>
      <c r="M30" s="7">
        <v>87289.827999999994</v>
      </c>
      <c r="N30" s="7">
        <v>2045444.1765000001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0.13236360743667999</v>
      </c>
      <c r="D7" s="7">
        <v>0.63145926026249999</v>
      </c>
      <c r="E7" s="7">
        <v>0.13239602361261801</v>
      </c>
      <c r="F7" s="7">
        <v>0.83924490816457498</v>
      </c>
      <c r="G7" s="7">
        <v>7.5447879768087001</v>
      </c>
      <c r="H7" s="7">
        <v>1.4104578362342599</v>
      </c>
      <c r="I7" s="7">
        <v>0.61273065272202798</v>
      </c>
      <c r="J7" s="7">
        <v>13.058411782343301</v>
      </c>
      <c r="K7" s="7">
        <v>0.70909704117842998</v>
      </c>
      <c r="L7" s="7">
        <v>1.5920508342347801</v>
      </c>
      <c r="M7" s="7">
        <v>28.5315374012091</v>
      </c>
      <c r="N7" s="7">
        <v>5.2962302371937504</v>
      </c>
      <c r="O7" s="7">
        <v>0.207736695866899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5.7573687532423402E-2</v>
      </c>
      <c r="D11" s="7">
        <v>0</v>
      </c>
      <c r="E11" s="7">
        <v>5.7569948131421099E-2</v>
      </c>
      <c r="F11" s="7">
        <v>0.107584246943927</v>
      </c>
      <c r="G11" s="7">
        <v>0</v>
      </c>
      <c r="H11" s="7">
        <v>9.8419662945E-2</v>
      </c>
      <c r="I11" s="7">
        <v>0.207748310971656</v>
      </c>
      <c r="J11" s="7">
        <v>0</v>
      </c>
      <c r="K11" s="7">
        <v>0.20613972448870299</v>
      </c>
      <c r="L11" s="7">
        <v>4.1727571150724597E-2</v>
      </c>
      <c r="M11" s="7">
        <v>0</v>
      </c>
      <c r="N11" s="7">
        <v>3.5990030117500002E-2</v>
      </c>
      <c r="O11" s="7">
        <v>7.5096903096472004E-2</v>
      </c>
    </row>
    <row r="12" spans="1:15" ht="15" thickBot="1" x14ac:dyDescent="0.35">
      <c r="A12" s="3" t="s">
        <v>20</v>
      </c>
      <c r="B12" s="8" t="s">
        <v>8</v>
      </c>
      <c r="C12" s="7">
        <v>1.0466851416934301E-2</v>
      </c>
      <c r="D12" s="7">
        <v>0</v>
      </c>
      <c r="E12" s="7">
        <v>1.0466171596753299E-2</v>
      </c>
      <c r="F12" s="7">
        <v>4.4373365440688303E-2</v>
      </c>
      <c r="G12" s="7">
        <v>0</v>
      </c>
      <c r="H12" s="7">
        <v>4.0593412088333301E-2</v>
      </c>
      <c r="I12" s="7">
        <v>2.59793976310108E-2</v>
      </c>
      <c r="J12" s="7">
        <v>0</v>
      </c>
      <c r="K12" s="7">
        <v>2.5778240241720499E-2</v>
      </c>
      <c r="L12" s="7">
        <v>0</v>
      </c>
      <c r="M12" s="7">
        <v>0</v>
      </c>
      <c r="N12" s="7">
        <v>0</v>
      </c>
      <c r="O12" s="7">
        <v>1.23676792650734E-2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3.9649602006560404E-3</v>
      </c>
      <c r="D14" s="7">
        <v>0</v>
      </c>
      <c r="E14" s="7">
        <v>3.9647026771798804E-3</v>
      </c>
      <c r="F14" s="7">
        <v>0</v>
      </c>
      <c r="G14" s="7">
        <v>0</v>
      </c>
      <c r="H14" s="7">
        <v>0</v>
      </c>
      <c r="I14" s="7">
        <v>2.9744966472743498E-2</v>
      </c>
      <c r="J14" s="7">
        <v>0</v>
      </c>
      <c r="K14" s="7">
        <v>2.9514652441403499E-2</v>
      </c>
      <c r="L14" s="7">
        <v>0</v>
      </c>
      <c r="M14" s="7">
        <v>0</v>
      </c>
      <c r="N14" s="7">
        <v>0</v>
      </c>
      <c r="O14" s="7">
        <v>6.93638591878041E-3</v>
      </c>
    </row>
    <row r="15" spans="1:15" ht="15" thickBot="1" x14ac:dyDescent="0.35">
      <c r="A15" s="15" t="s">
        <v>10</v>
      </c>
      <c r="B15" s="16"/>
      <c r="C15" s="9">
        <v>0.20436910658669399</v>
      </c>
      <c r="D15" s="9">
        <v>0.63145926026249999</v>
      </c>
      <c r="E15" s="9">
        <v>0.20439684601797201</v>
      </c>
      <c r="F15" s="9">
        <v>0.99120252054919</v>
      </c>
      <c r="G15" s="9">
        <v>7.5447879768087001</v>
      </c>
      <c r="H15" s="9">
        <v>1.54947091126759</v>
      </c>
      <c r="I15" s="9">
        <v>0.87620332779743804</v>
      </c>
      <c r="J15" s="9">
        <v>13.058411782343301</v>
      </c>
      <c r="K15" s="9">
        <v>0.97052965835025595</v>
      </c>
      <c r="L15" s="9">
        <v>1.63377840538551</v>
      </c>
      <c r="M15" s="9">
        <v>28.5315374012091</v>
      </c>
      <c r="N15" s="9">
        <v>5.33222026731125</v>
      </c>
      <c r="O15" s="10">
        <v>0.30213766414722498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0.33168289780340399</v>
      </c>
      <c r="D19" s="7">
        <v>0</v>
      </c>
      <c r="E19" s="7">
        <v>0.33166135505681898</v>
      </c>
      <c r="F19" s="7">
        <v>0.60106321290627496</v>
      </c>
      <c r="G19" s="7">
        <v>3.2864717185086998</v>
      </c>
      <c r="H19" s="7">
        <v>0.82982023375388902</v>
      </c>
      <c r="I19" s="7">
        <v>1.6724735878058701</v>
      </c>
      <c r="J19" s="7">
        <v>45.391323583229898</v>
      </c>
      <c r="K19" s="7">
        <v>2.0109868148159298</v>
      </c>
      <c r="L19" s="7">
        <v>6.6026623320144902</v>
      </c>
      <c r="M19" s="7">
        <v>248.10310403184499</v>
      </c>
      <c r="N19" s="7">
        <v>39.808973065741299</v>
      </c>
      <c r="O19" s="7">
        <v>0.55258013134053996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1.2415549910607001E-4</v>
      </c>
      <c r="D21" s="7">
        <v>0</v>
      </c>
      <c r="E21" s="7">
        <v>1.2414743522797401E-4</v>
      </c>
      <c r="F21" s="7">
        <v>0</v>
      </c>
      <c r="G21" s="7">
        <v>0</v>
      </c>
      <c r="H21" s="7">
        <v>0</v>
      </c>
      <c r="I21" s="7">
        <v>4.1056279938556104E-6</v>
      </c>
      <c r="J21" s="7">
        <v>0</v>
      </c>
      <c r="K21" s="7">
        <v>4.0738382880136599E-6</v>
      </c>
      <c r="L21" s="7">
        <v>0</v>
      </c>
      <c r="M21" s="7">
        <v>0</v>
      </c>
      <c r="N21" s="7">
        <v>0</v>
      </c>
      <c r="O21" s="7">
        <v>1.09550387231265E-4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0.33180705330250998</v>
      </c>
      <c r="D23" s="9">
        <v>0</v>
      </c>
      <c r="E23" s="9">
        <v>0.33178550249204702</v>
      </c>
      <c r="F23" s="9">
        <v>0.60106321290627496</v>
      </c>
      <c r="G23" s="9">
        <v>3.2864717185086998</v>
      </c>
      <c r="H23" s="9">
        <v>0.82982023375388902</v>
      </c>
      <c r="I23" s="9">
        <v>1.6724776934338701</v>
      </c>
      <c r="J23" s="9">
        <v>45.391323583229898</v>
      </c>
      <c r="K23" s="9">
        <v>2.0109908886542098</v>
      </c>
      <c r="L23" s="9">
        <v>6.6026623320144902</v>
      </c>
      <c r="M23" s="9">
        <v>248.10310403184499</v>
      </c>
      <c r="N23" s="9">
        <v>39.808973065741299</v>
      </c>
      <c r="O23" s="10">
        <v>0.552689681727771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43842.247695859201</v>
      </c>
      <c r="C29" s="7">
        <v>146.328373861567</v>
      </c>
      <c r="D29" s="7">
        <v>43988.576069720802</v>
      </c>
      <c r="E29" s="7">
        <v>173.14450937354101</v>
      </c>
      <c r="F29" s="7">
        <v>288.10098103104502</v>
      </c>
      <c r="G29" s="7">
        <v>461.24549040458601</v>
      </c>
      <c r="H29" s="7">
        <v>17394.6843839344</v>
      </c>
      <c r="I29" s="7">
        <v>15556.3908798348</v>
      </c>
      <c r="J29" s="7">
        <v>32951.075263769199</v>
      </c>
      <c r="K29" s="7">
        <v>298.114219253366</v>
      </c>
      <c r="L29" s="7">
        <v>311.95839640255002</v>
      </c>
      <c r="M29" s="7">
        <v>610.07261565591602</v>
      </c>
      <c r="N29" s="7">
        <v>78010.969439550507</v>
      </c>
      <c r="O29" s="11"/>
    </row>
    <row r="30" spans="1:15" ht="31.8" customHeight="1" thickBot="1" x14ac:dyDescent="0.35">
      <c r="A30" s="13" t="s">
        <v>25</v>
      </c>
      <c r="B30" s="7">
        <v>463534.07380000001</v>
      </c>
      <c r="C30" s="7">
        <v>2918.3159999999998</v>
      </c>
      <c r="D30" s="7">
        <v>466452.3898</v>
      </c>
      <c r="E30" s="7">
        <v>4805.1696000000002</v>
      </c>
      <c r="F30" s="7">
        <v>4348.1099999999997</v>
      </c>
      <c r="G30" s="7">
        <v>9153.2795999999998</v>
      </c>
      <c r="H30" s="7">
        <v>71768.344800000006</v>
      </c>
      <c r="I30" s="7">
        <v>25439.337599999999</v>
      </c>
      <c r="J30" s="7">
        <v>97207.682400000005</v>
      </c>
      <c r="K30" s="7">
        <v>920.10320000000002</v>
      </c>
      <c r="L30" s="7">
        <v>5397</v>
      </c>
      <c r="M30" s="7">
        <v>6317.1031999999996</v>
      </c>
      <c r="N30" s="7">
        <v>579130.45499999996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2.0453553184969502E-3</v>
      </c>
      <c r="D5" s="7">
        <v>3.4019681656775998E-2</v>
      </c>
      <c r="E5" s="7">
        <v>2.0679869698511598E-3</v>
      </c>
      <c r="F5" s="7">
        <v>9.1764060848450804E-3</v>
      </c>
      <c r="G5" s="7">
        <v>0.245476977002174</v>
      </c>
      <c r="H5" s="7">
        <v>1.9423998533556499E-2</v>
      </c>
      <c r="I5" s="7">
        <v>4.9845428309292401E-3</v>
      </c>
      <c r="J5" s="7">
        <v>8.6226043764522101E-2</v>
      </c>
      <c r="K5" s="7">
        <v>7.22348183303613E-3</v>
      </c>
      <c r="L5" s="7">
        <v>0.302831555039</v>
      </c>
      <c r="M5" s="7">
        <v>0.138371274713599</v>
      </c>
      <c r="N5" s="7">
        <v>0.22039635218262699</v>
      </c>
      <c r="O5" s="7">
        <v>3.67054980040979E-3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0.43401640101980599</v>
      </c>
      <c r="D7" s="7">
        <v>25.632608959493599</v>
      </c>
      <c r="E7" s="7">
        <v>0.45185214071191498</v>
      </c>
      <c r="F7" s="7">
        <v>2.4389198424390401</v>
      </c>
      <c r="G7" s="7">
        <v>44.827571575268301</v>
      </c>
      <c r="H7" s="7">
        <v>4.2771787417811398</v>
      </c>
      <c r="I7" s="7">
        <v>1.39633256378439</v>
      </c>
      <c r="J7" s="7">
        <v>56.080609785888399</v>
      </c>
      <c r="K7" s="7">
        <v>2.90337957384238</v>
      </c>
      <c r="L7" s="7">
        <v>101.22128373359701</v>
      </c>
      <c r="M7" s="7">
        <v>355.38116601495301</v>
      </c>
      <c r="N7" s="7">
        <v>228.618132458167</v>
      </c>
      <c r="O7" s="7">
        <v>1.14183158896634</v>
      </c>
    </row>
    <row r="8" spans="1:15" ht="15" thickBot="1" x14ac:dyDescent="0.35">
      <c r="A8" s="3" t="s">
        <v>19</v>
      </c>
      <c r="B8" s="8" t="s">
        <v>8</v>
      </c>
      <c r="C8" s="7">
        <v>2.9909069963080001E-2</v>
      </c>
      <c r="D8" s="7">
        <v>0.13469986015691901</v>
      </c>
      <c r="E8" s="7">
        <v>2.998324161579E-2</v>
      </c>
      <c r="F8" s="7">
        <v>5.8302931214051203E-2</v>
      </c>
      <c r="G8" s="7">
        <v>1.26447195843217</v>
      </c>
      <c r="H8" s="7">
        <v>0.11061058568651699</v>
      </c>
      <c r="I8" s="7">
        <v>0.101729969106749</v>
      </c>
      <c r="J8" s="7">
        <v>1.69512103365223</v>
      </c>
      <c r="K8" s="7">
        <v>0.14564232127926299</v>
      </c>
      <c r="L8" s="7">
        <v>3.5224375554418299</v>
      </c>
      <c r="M8" s="7">
        <v>17.180109204046101</v>
      </c>
      <c r="N8" s="7">
        <v>10.368302895515299</v>
      </c>
      <c r="O8" s="7">
        <v>5.7624867113428797E-2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0.39610601713952098</v>
      </c>
      <c r="D10" s="7">
        <v>39.770982826657601</v>
      </c>
      <c r="E10" s="7">
        <v>0.42397582977107001</v>
      </c>
      <c r="F10" s="7">
        <v>3.2187452803268299</v>
      </c>
      <c r="G10" s="7">
        <v>57.777505955544797</v>
      </c>
      <c r="H10" s="7">
        <v>5.5847824919001203</v>
      </c>
      <c r="I10" s="7">
        <v>1.0121677617249301</v>
      </c>
      <c r="J10" s="7">
        <v>69.938236706724098</v>
      </c>
      <c r="K10" s="7">
        <v>2.9117050948548302</v>
      </c>
      <c r="L10" s="7">
        <v>146.22994991263701</v>
      </c>
      <c r="M10" s="7">
        <v>98.545312398170196</v>
      </c>
      <c r="N10" s="7">
        <v>122.32817400139599</v>
      </c>
      <c r="O10" s="7">
        <v>1.0699895797650301</v>
      </c>
    </row>
    <row r="11" spans="1:15" ht="15" thickBot="1" x14ac:dyDescent="0.35">
      <c r="A11" s="3" t="s">
        <v>20</v>
      </c>
      <c r="B11" s="8" t="s">
        <v>5</v>
      </c>
      <c r="C11" s="7">
        <v>6.7813315057262902E-2</v>
      </c>
      <c r="D11" s="7">
        <v>0</v>
      </c>
      <c r="E11" s="7">
        <v>6.77653163195472E-2</v>
      </c>
      <c r="F11" s="7">
        <v>0.32826990633866299</v>
      </c>
      <c r="G11" s="7">
        <v>0</v>
      </c>
      <c r="H11" s="7">
        <v>0.31403390089747302</v>
      </c>
      <c r="I11" s="7">
        <v>0.21819426603692499</v>
      </c>
      <c r="J11" s="7">
        <v>0</v>
      </c>
      <c r="K11" s="7">
        <v>0.212181038232758</v>
      </c>
      <c r="L11" s="7">
        <v>3.0038250949325001</v>
      </c>
      <c r="M11" s="7">
        <v>0</v>
      </c>
      <c r="N11" s="7">
        <v>1.4981671296421399</v>
      </c>
      <c r="O11" s="7">
        <v>9.7133526972745604E-2</v>
      </c>
    </row>
    <row r="12" spans="1:15" ht="15" thickBot="1" x14ac:dyDescent="0.35">
      <c r="A12" s="3" t="s">
        <v>20</v>
      </c>
      <c r="B12" s="8" t="s">
        <v>8</v>
      </c>
      <c r="C12" s="7">
        <v>9.0168272082142495E-3</v>
      </c>
      <c r="D12" s="7">
        <v>0</v>
      </c>
      <c r="E12" s="7">
        <v>9.0104450349813205E-3</v>
      </c>
      <c r="F12" s="7">
        <v>9.1083755066343405E-3</v>
      </c>
      <c r="G12" s="7">
        <v>0</v>
      </c>
      <c r="H12" s="7">
        <v>8.7133746833207605E-3</v>
      </c>
      <c r="I12" s="7">
        <v>3.24920289969673E-2</v>
      </c>
      <c r="J12" s="7">
        <v>0</v>
      </c>
      <c r="K12" s="7">
        <v>3.1596579378940601E-2</v>
      </c>
      <c r="L12" s="7">
        <v>1.2246699824314999</v>
      </c>
      <c r="M12" s="7">
        <v>0</v>
      </c>
      <c r="N12" s="7">
        <v>0.61080797128753095</v>
      </c>
      <c r="O12" s="7">
        <v>1.22477422742581E-2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5.9973092789514203E-3</v>
      </c>
      <c r="D14" s="7">
        <v>0</v>
      </c>
      <c r="E14" s="7">
        <v>5.9930643415842203E-3</v>
      </c>
      <c r="F14" s="7">
        <v>2.2937753732131E-2</v>
      </c>
      <c r="G14" s="7">
        <v>0</v>
      </c>
      <c r="H14" s="7">
        <v>2.1943017447646901E-2</v>
      </c>
      <c r="I14" s="7">
        <v>9.3012196603759808E-3</v>
      </c>
      <c r="J14" s="7">
        <v>0</v>
      </c>
      <c r="K14" s="7">
        <v>9.0448868350900304E-3</v>
      </c>
      <c r="L14" s="7">
        <v>1.7607203814000001E-2</v>
      </c>
      <c r="M14" s="7">
        <v>0</v>
      </c>
      <c r="N14" s="7">
        <v>8.7816477875311705E-3</v>
      </c>
      <c r="O14" s="7">
        <v>7.06760539058943E-3</v>
      </c>
    </row>
    <row r="15" spans="1:15" ht="15" thickBot="1" x14ac:dyDescent="0.35">
      <c r="A15" s="15" t="s">
        <v>10</v>
      </c>
      <c r="B15" s="16"/>
      <c r="C15" s="9">
        <v>0.94490429498533202</v>
      </c>
      <c r="D15" s="9">
        <v>65.572311327964897</v>
      </c>
      <c r="E15" s="9">
        <v>0.99064802476473901</v>
      </c>
      <c r="F15" s="9">
        <v>6.0854604956421898</v>
      </c>
      <c r="G15" s="9">
        <v>104.115026466247</v>
      </c>
      <c r="H15" s="9">
        <v>10.336686110929801</v>
      </c>
      <c r="I15" s="9">
        <v>2.7752023521412701</v>
      </c>
      <c r="J15" s="9">
        <v>127.80019357002899</v>
      </c>
      <c r="K15" s="9">
        <v>6.2207729762563</v>
      </c>
      <c r="L15" s="9">
        <v>255.52260503789299</v>
      </c>
      <c r="M15" s="9">
        <v>471.24495889188302</v>
      </c>
      <c r="N15" s="9">
        <v>363.65276245597698</v>
      </c>
      <c r="O15" s="10">
        <v>2.3895654602828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0.14351357030712</v>
      </c>
      <c r="D18" s="7">
        <v>11.4621647283338</v>
      </c>
      <c r="E18" s="7">
        <v>0.151524990597833</v>
      </c>
      <c r="F18" s="7">
        <v>0.42480881907285201</v>
      </c>
      <c r="G18" s="7">
        <v>13.2561107127647</v>
      </c>
      <c r="H18" s="7">
        <v>0.981260933777791</v>
      </c>
      <c r="I18" s="7">
        <v>0.390272216992678</v>
      </c>
      <c r="J18" s="7">
        <v>9.8841141194301496</v>
      </c>
      <c r="K18" s="7">
        <v>0.65191352926457702</v>
      </c>
      <c r="L18" s="7">
        <v>13.019318825509799</v>
      </c>
      <c r="M18" s="7">
        <v>56.316190901964703</v>
      </c>
      <c r="N18" s="7">
        <v>34.721740988520899</v>
      </c>
      <c r="O18" s="7">
        <v>0.28234659500265102</v>
      </c>
    </row>
    <row r="19" spans="1:15" ht="15" thickBot="1" x14ac:dyDescent="0.35">
      <c r="A19" s="3" t="s">
        <v>19</v>
      </c>
      <c r="B19" s="4" t="s">
        <v>5</v>
      </c>
      <c r="C19" s="7">
        <v>0.89905315762319304</v>
      </c>
      <c r="D19" s="7">
        <v>21.986194929439399</v>
      </c>
      <c r="E19" s="7">
        <v>0.91397878375171404</v>
      </c>
      <c r="F19" s="7">
        <v>2.83757149846805</v>
      </c>
      <c r="G19" s="7">
        <v>43.968735016457003</v>
      </c>
      <c r="H19" s="7">
        <v>4.6212971959447602</v>
      </c>
      <c r="I19" s="7">
        <v>3.4044897755469399</v>
      </c>
      <c r="J19" s="7">
        <v>49.275057794093698</v>
      </c>
      <c r="K19" s="7">
        <v>4.6686392878690999</v>
      </c>
      <c r="L19" s="7">
        <v>142.418386110254</v>
      </c>
      <c r="M19" s="7">
        <v>428.178308664957</v>
      </c>
      <c r="N19" s="7">
        <v>285.65465651797302</v>
      </c>
      <c r="O19" s="7">
        <v>1.8084411893698</v>
      </c>
    </row>
    <row r="20" spans="1:15" ht="15" thickBot="1" x14ac:dyDescent="0.35">
      <c r="A20" s="3" t="s">
        <v>19</v>
      </c>
      <c r="B20" s="4" t="s">
        <v>7</v>
      </c>
      <c r="C20" s="7">
        <v>3.0969262871297101E-2</v>
      </c>
      <c r="D20" s="7">
        <v>1.6509014189972899</v>
      </c>
      <c r="E20" s="7">
        <v>3.21158621580825E-2</v>
      </c>
      <c r="F20" s="7">
        <v>0.15917035502051599</v>
      </c>
      <c r="G20" s="7">
        <v>0.62856213890634804</v>
      </c>
      <c r="H20" s="7">
        <v>0.17952636043075501</v>
      </c>
      <c r="I20" s="7">
        <v>0.115197014189831</v>
      </c>
      <c r="J20" s="7">
        <v>2.8596505078363501</v>
      </c>
      <c r="K20" s="7">
        <v>0.190831559290325</v>
      </c>
      <c r="L20" s="7">
        <v>1.7042698501453299</v>
      </c>
      <c r="M20" s="7">
        <v>4.4087191690393004</v>
      </c>
      <c r="N20" s="7">
        <v>3.0598666409126301</v>
      </c>
      <c r="O20" s="7">
        <v>6.0346504702435799E-2</v>
      </c>
    </row>
    <row r="21" spans="1:15" ht="15" thickBot="1" x14ac:dyDescent="0.35">
      <c r="A21" s="3" t="s">
        <v>20</v>
      </c>
      <c r="B21" s="4" t="s">
        <v>5</v>
      </c>
      <c r="C21" s="7">
        <v>3.1621679354961102E-2</v>
      </c>
      <c r="D21" s="7">
        <v>0</v>
      </c>
      <c r="E21" s="7">
        <v>3.1599297309603099E-2</v>
      </c>
      <c r="F21" s="7">
        <v>8.9936233059543499E-2</v>
      </c>
      <c r="G21" s="7">
        <v>0</v>
      </c>
      <c r="H21" s="7">
        <v>8.6035989149049696E-2</v>
      </c>
      <c r="I21" s="7">
        <v>7.6110900952607002E-2</v>
      </c>
      <c r="J21" s="7">
        <v>0</v>
      </c>
      <c r="K21" s="7">
        <v>7.4013356438165104E-2</v>
      </c>
      <c r="L21" s="7">
        <v>0.54333742410966701</v>
      </c>
      <c r="M21" s="7">
        <v>0</v>
      </c>
      <c r="N21" s="7">
        <v>0.27099123396990898</v>
      </c>
      <c r="O21" s="7">
        <v>3.9238554327578598E-2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1.10515767015657</v>
      </c>
      <c r="D23" s="9">
        <v>35.099261076770503</v>
      </c>
      <c r="E23" s="9">
        <v>1.12921893381723</v>
      </c>
      <c r="F23" s="9">
        <v>3.5114869056209699</v>
      </c>
      <c r="G23" s="9">
        <v>57.853407868128002</v>
      </c>
      <c r="H23" s="9">
        <v>5.86812047930235</v>
      </c>
      <c r="I23" s="9">
        <v>3.9860699076820598</v>
      </c>
      <c r="J23" s="9">
        <v>62.018822421360198</v>
      </c>
      <c r="K23" s="9">
        <v>5.5853977328621598</v>
      </c>
      <c r="L23" s="9">
        <v>157.68531221001899</v>
      </c>
      <c r="M23" s="9">
        <v>488.90321873596099</v>
      </c>
      <c r="N23" s="9">
        <v>323.707255381376</v>
      </c>
      <c r="O23" s="10">
        <v>2.1903728434024701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266015.38378826599</v>
      </c>
      <c r="C29" s="7">
        <v>5094.5881951780902</v>
      </c>
      <c r="D29" s="7">
        <v>271109.971983444</v>
      </c>
      <c r="E29" s="7">
        <v>15461.330776885399</v>
      </c>
      <c r="F29" s="7">
        <v>17689.919196787399</v>
      </c>
      <c r="G29" s="7">
        <v>33151.249973672799</v>
      </c>
      <c r="H29" s="7">
        <v>97797.296023516901</v>
      </c>
      <c r="I29" s="7">
        <v>95199.444780866193</v>
      </c>
      <c r="J29" s="7">
        <v>192996.74080438301</v>
      </c>
      <c r="K29" s="7">
        <v>3802.0482717361601</v>
      </c>
      <c r="L29" s="7">
        <v>103158.180738194</v>
      </c>
      <c r="M29" s="7">
        <v>106960.22900993</v>
      </c>
      <c r="N29" s="7">
        <v>604218.19177142996</v>
      </c>
      <c r="O29" s="11"/>
    </row>
    <row r="30" spans="1:15" ht="31.8" customHeight="1" thickBot="1" x14ac:dyDescent="0.35">
      <c r="A30" s="13" t="s">
        <v>25</v>
      </c>
      <c r="B30" s="7">
        <v>14676217.353399999</v>
      </c>
      <c r="C30" s="7">
        <v>3226477.1433999999</v>
      </c>
      <c r="D30" s="7">
        <v>17902694.496800002</v>
      </c>
      <c r="E30" s="7">
        <v>1975344.0001999999</v>
      </c>
      <c r="F30" s="7">
        <v>792072.2034</v>
      </c>
      <c r="G30" s="7">
        <v>2767416.2036000001</v>
      </c>
      <c r="H30" s="7">
        <v>2094612.7234</v>
      </c>
      <c r="I30" s="7">
        <v>2797032.5148</v>
      </c>
      <c r="J30" s="7">
        <v>4891645.2381999996</v>
      </c>
      <c r="K30" s="7">
        <v>328308.81140000001</v>
      </c>
      <c r="L30" s="7">
        <v>1126023.172</v>
      </c>
      <c r="M30" s="7">
        <v>1454331.9834</v>
      </c>
      <c r="N30" s="7">
        <v>27016087.921999998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0.841141484466287</v>
      </c>
      <c r="D7" s="7">
        <v>3.0920192599499998</v>
      </c>
      <c r="E7" s="7">
        <v>0.84156122857360405</v>
      </c>
      <c r="F7" s="7">
        <v>2.45675329971262</v>
      </c>
      <c r="G7" s="7">
        <v>13.035741912083299</v>
      </c>
      <c r="H7" s="7">
        <v>3.0390829480999999</v>
      </c>
      <c r="I7" s="7">
        <v>4.3195449351497501</v>
      </c>
      <c r="J7" s="7">
        <v>68.5867870720691</v>
      </c>
      <c r="K7" s="7">
        <v>9.8064847724525901</v>
      </c>
      <c r="L7" s="7">
        <v>228.22361850749999</v>
      </c>
      <c r="M7" s="7">
        <v>554.45391025231697</v>
      </c>
      <c r="N7" s="7">
        <v>529.35927242579203</v>
      </c>
      <c r="O7" s="7">
        <v>2.2627732251255801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0.16520068725211201</v>
      </c>
      <c r="D10" s="7">
        <v>0</v>
      </c>
      <c r="E10" s="7">
        <v>0.16516988059714699</v>
      </c>
      <c r="F10" s="7">
        <v>0.14928448531650501</v>
      </c>
      <c r="G10" s="7">
        <v>0</v>
      </c>
      <c r="H10" s="7">
        <v>0.14106699071192699</v>
      </c>
      <c r="I10" s="7">
        <v>0.23292508294786499</v>
      </c>
      <c r="J10" s="7">
        <v>6.0317277143851102</v>
      </c>
      <c r="K10" s="7">
        <v>0.72800904966457802</v>
      </c>
      <c r="L10" s="7">
        <v>0</v>
      </c>
      <c r="M10" s="7">
        <v>20.7660299020583</v>
      </c>
      <c r="N10" s="7">
        <v>19.168642986515401</v>
      </c>
      <c r="O10" s="7">
        <v>0.23749193119328799</v>
      </c>
    </row>
    <row r="11" spans="1:15" ht="15" thickBot="1" x14ac:dyDescent="0.35">
      <c r="A11" s="3" t="s">
        <v>20</v>
      </c>
      <c r="B11" s="8" t="s">
        <v>5</v>
      </c>
      <c r="C11" s="7">
        <v>0.13389894982581399</v>
      </c>
      <c r="D11" s="7">
        <v>0</v>
      </c>
      <c r="E11" s="7">
        <v>0.13387398032468101</v>
      </c>
      <c r="F11" s="7">
        <v>0.17423539853592199</v>
      </c>
      <c r="G11" s="7">
        <v>0</v>
      </c>
      <c r="H11" s="7">
        <v>0.16464445916697201</v>
      </c>
      <c r="I11" s="7">
        <v>0.470809146329494</v>
      </c>
      <c r="J11" s="7">
        <v>0</v>
      </c>
      <c r="K11" s="7">
        <v>0.430612906770027</v>
      </c>
      <c r="L11" s="7">
        <v>0</v>
      </c>
      <c r="M11" s="7">
        <v>0</v>
      </c>
      <c r="N11" s="7">
        <v>0</v>
      </c>
      <c r="O11" s="7">
        <v>0.16135332234559799</v>
      </c>
    </row>
    <row r="12" spans="1:15" ht="15" thickBot="1" x14ac:dyDescent="0.35">
      <c r="A12" s="3" t="s">
        <v>20</v>
      </c>
      <c r="B12" s="8" t="s">
        <v>8</v>
      </c>
      <c r="C12" s="7">
        <v>5.1743581696633402E-3</v>
      </c>
      <c r="D12" s="7">
        <v>0</v>
      </c>
      <c r="E12" s="7">
        <v>5.17339325438695E-3</v>
      </c>
      <c r="F12" s="7">
        <v>0</v>
      </c>
      <c r="G12" s="7">
        <v>0</v>
      </c>
      <c r="H12" s="7">
        <v>0</v>
      </c>
      <c r="I12" s="7">
        <v>0.35388311099870901</v>
      </c>
      <c r="J12" s="7">
        <v>0</v>
      </c>
      <c r="K12" s="7">
        <v>0.32366965738029102</v>
      </c>
      <c r="L12" s="7">
        <v>0</v>
      </c>
      <c r="M12" s="7">
        <v>0</v>
      </c>
      <c r="N12" s="7">
        <v>0</v>
      </c>
      <c r="O12" s="7">
        <v>3.4469780333863401E-2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1.14541547971388</v>
      </c>
      <c r="D15" s="9">
        <v>3.0920192599499998</v>
      </c>
      <c r="E15" s="9">
        <v>1.1457784827498201</v>
      </c>
      <c r="F15" s="9">
        <v>2.78027318356505</v>
      </c>
      <c r="G15" s="9">
        <v>13.035741912083299</v>
      </c>
      <c r="H15" s="9">
        <v>3.3447943979788999</v>
      </c>
      <c r="I15" s="9">
        <v>5.3771622754258201</v>
      </c>
      <c r="J15" s="9">
        <v>74.618514786454298</v>
      </c>
      <c r="K15" s="9">
        <v>11.2887763862675</v>
      </c>
      <c r="L15" s="9">
        <v>228.22361850749999</v>
      </c>
      <c r="M15" s="9">
        <v>575.21994015437497</v>
      </c>
      <c r="N15" s="9">
        <v>548.52791541230795</v>
      </c>
      <c r="O15" s="10">
        <v>2.6960882589983299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0.87714523066251104</v>
      </c>
      <c r="D19" s="7">
        <v>7.2387111637999997</v>
      </c>
      <c r="E19" s="7">
        <v>0.87833153666402797</v>
      </c>
      <c r="F19" s="7">
        <v>2.5444151268436901</v>
      </c>
      <c r="G19" s="7">
        <v>0</v>
      </c>
      <c r="H19" s="7">
        <v>2.4043555785770598</v>
      </c>
      <c r="I19" s="7">
        <v>2.3699171336691198</v>
      </c>
      <c r="J19" s="7">
        <v>36.893831848593599</v>
      </c>
      <c r="K19" s="7">
        <v>5.3174629858061797</v>
      </c>
      <c r="L19" s="7">
        <v>0</v>
      </c>
      <c r="M19" s="7">
        <v>233.40625271979201</v>
      </c>
      <c r="N19" s="7">
        <v>215.4519255875</v>
      </c>
      <c r="O19" s="7">
        <v>1.5347825802474599</v>
      </c>
    </row>
    <row r="20" spans="1:15" ht="15" thickBot="1" x14ac:dyDescent="0.35">
      <c r="A20" s="3" t="s">
        <v>19</v>
      </c>
      <c r="B20" s="4" t="s">
        <v>7</v>
      </c>
      <c r="C20" s="7">
        <v>3.3566599197873699E-2</v>
      </c>
      <c r="D20" s="7">
        <v>0.88013466910000004</v>
      </c>
      <c r="E20" s="7">
        <v>3.3724467369417303E-2</v>
      </c>
      <c r="F20" s="7">
        <v>1.8661622392232999E-2</v>
      </c>
      <c r="G20" s="7">
        <v>0</v>
      </c>
      <c r="H20" s="7">
        <v>1.76343771229358E-2</v>
      </c>
      <c r="I20" s="7">
        <v>0.10109067330754699</v>
      </c>
      <c r="J20" s="7">
        <v>1.36550399531915E-2</v>
      </c>
      <c r="K20" s="7">
        <v>9.36256873535877E-2</v>
      </c>
      <c r="L20" s="7">
        <v>0</v>
      </c>
      <c r="M20" s="7">
        <v>12.156689168633299</v>
      </c>
      <c r="N20" s="7">
        <v>11.2215592325846</v>
      </c>
      <c r="O20" s="7">
        <v>5.1270439524882798E-2</v>
      </c>
    </row>
    <row r="21" spans="1:15" ht="15" thickBot="1" x14ac:dyDescent="0.35">
      <c r="A21" s="3" t="s">
        <v>20</v>
      </c>
      <c r="B21" s="4" t="s">
        <v>5</v>
      </c>
      <c r="C21" s="7">
        <v>8.3597414104401802E-2</v>
      </c>
      <c r="D21" s="7">
        <v>0</v>
      </c>
      <c r="E21" s="7">
        <v>8.3581824843030297E-2</v>
      </c>
      <c r="F21" s="7">
        <v>1.43872457990291E-2</v>
      </c>
      <c r="G21" s="7">
        <v>0</v>
      </c>
      <c r="H21" s="7">
        <v>1.35952873146789E-2</v>
      </c>
      <c r="I21" s="7">
        <v>0.30829712331817299</v>
      </c>
      <c r="J21" s="7">
        <v>0</v>
      </c>
      <c r="K21" s="7">
        <v>0.281975661381835</v>
      </c>
      <c r="L21" s="7">
        <v>0</v>
      </c>
      <c r="M21" s="7">
        <v>0</v>
      </c>
      <c r="N21" s="7">
        <v>0</v>
      </c>
      <c r="O21" s="7">
        <v>0.101134261879829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0.99430924396478604</v>
      </c>
      <c r="D23" s="9">
        <v>8.1188458328999999</v>
      </c>
      <c r="E23" s="9">
        <v>0.99563782887647601</v>
      </c>
      <c r="F23" s="9">
        <v>2.5774639950349498</v>
      </c>
      <c r="G23" s="9">
        <v>0</v>
      </c>
      <c r="H23" s="9">
        <v>2.43558524301468</v>
      </c>
      <c r="I23" s="9">
        <v>2.77930493029484</v>
      </c>
      <c r="J23" s="9">
        <v>36.907486888546799</v>
      </c>
      <c r="K23" s="9">
        <v>5.6930643345416003</v>
      </c>
      <c r="L23" s="9">
        <v>0</v>
      </c>
      <c r="M23" s="9">
        <v>245.562941888425</v>
      </c>
      <c r="N23" s="9">
        <v>226.67348482008501</v>
      </c>
      <c r="O23" s="10">
        <v>1.68718728165218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2041.6852752586301</v>
      </c>
      <c r="C29" s="7">
        <v>125.418739669421</v>
      </c>
      <c r="D29" s="7">
        <v>2167.1040149280602</v>
      </c>
      <c r="E29" s="7">
        <v>20.8379446601189</v>
      </c>
      <c r="F29" s="7">
        <v>10.4357012320122</v>
      </c>
      <c r="G29" s="7">
        <v>31.2736458921311</v>
      </c>
      <c r="H29" s="7">
        <v>600.185503731322</v>
      </c>
      <c r="I29" s="7">
        <v>1616.13564668764</v>
      </c>
      <c r="J29" s="7">
        <v>2216.3211504189599</v>
      </c>
      <c r="K29" s="7">
        <v>0.70844387522768704</v>
      </c>
      <c r="L29" s="7">
        <v>3258.6143563296901</v>
      </c>
      <c r="M29" s="7">
        <v>3259.32280020492</v>
      </c>
      <c r="N29" s="7">
        <v>7674.02161144407</v>
      </c>
      <c r="O29" s="11"/>
    </row>
    <row r="30" spans="1:15" ht="31.8" customHeight="1" thickBot="1" x14ac:dyDescent="0.35">
      <c r="A30" s="13" t="s">
        <v>25</v>
      </c>
      <c r="B30" s="7">
        <v>371390.83140000002</v>
      </c>
      <c r="C30" s="7">
        <v>125909.22</v>
      </c>
      <c r="D30" s="7">
        <v>497300.0514</v>
      </c>
      <c r="E30" s="7">
        <v>3838.9659999999999</v>
      </c>
      <c r="F30" s="7">
        <v>2538</v>
      </c>
      <c r="G30" s="7">
        <v>6376.9660000000003</v>
      </c>
      <c r="H30" s="7">
        <v>21351.2428</v>
      </c>
      <c r="I30" s="7">
        <v>59580.808799999999</v>
      </c>
      <c r="J30" s="7">
        <v>80932.051600000006</v>
      </c>
      <c r="K30" s="7">
        <v>8400</v>
      </c>
      <c r="L30" s="7">
        <v>33072</v>
      </c>
      <c r="M30" s="7">
        <v>41472</v>
      </c>
      <c r="N30" s="7">
        <v>626081.06900000002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0.469805707199628</v>
      </c>
      <c r="D7" s="7">
        <v>6.3872482965853701</v>
      </c>
      <c r="E7" s="7">
        <v>0.48364767816895199</v>
      </c>
      <c r="F7" s="7">
        <v>2.6035879004707998</v>
      </c>
      <c r="G7" s="7">
        <v>30.418810340472199</v>
      </c>
      <c r="H7" s="7">
        <v>12.7767479595454</v>
      </c>
      <c r="I7" s="7">
        <v>1.4180490675930999</v>
      </c>
      <c r="J7" s="7">
        <v>11.801561366044099</v>
      </c>
      <c r="K7" s="7">
        <v>1.79357821748649</v>
      </c>
      <c r="L7" s="7">
        <v>42.257052905333303</v>
      </c>
      <c r="M7" s="7">
        <v>138.32821803260001</v>
      </c>
      <c r="N7" s="7">
        <v>102.301531109875</v>
      </c>
      <c r="O7" s="7">
        <v>0.70410795601394205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9.7009581557910396E-2</v>
      </c>
      <c r="D11" s="7">
        <v>0</v>
      </c>
      <c r="E11" s="7">
        <v>9.6782658560114102E-2</v>
      </c>
      <c r="F11" s="7">
        <v>0.11717973579781001</v>
      </c>
      <c r="G11" s="7">
        <v>0</v>
      </c>
      <c r="H11" s="7">
        <v>7.4322332427314799E-2</v>
      </c>
      <c r="I11" s="7">
        <v>0.35291386576237199</v>
      </c>
      <c r="J11" s="7">
        <v>0</v>
      </c>
      <c r="K11" s="7">
        <v>0.34015041538199298</v>
      </c>
      <c r="L11" s="7">
        <v>9.9901623433333295E-2</v>
      </c>
      <c r="M11" s="7">
        <v>0</v>
      </c>
      <c r="N11" s="7">
        <v>3.7463108787499998E-2</v>
      </c>
      <c r="O11" s="7">
        <v>0.121174117883409</v>
      </c>
    </row>
    <row r="12" spans="1:15" ht="15" thickBot="1" x14ac:dyDescent="0.35">
      <c r="A12" s="3" t="s">
        <v>20</v>
      </c>
      <c r="B12" s="8" t="s">
        <v>8</v>
      </c>
      <c r="C12" s="7">
        <v>2.1205187727389699E-4</v>
      </c>
      <c r="D12" s="7">
        <v>0</v>
      </c>
      <c r="E12" s="7">
        <v>2.1155584949080001E-4</v>
      </c>
      <c r="F12" s="7">
        <v>0</v>
      </c>
      <c r="G12" s="7">
        <v>0</v>
      </c>
      <c r="H12" s="7">
        <v>0</v>
      </c>
      <c r="I12" s="7">
        <v>6.1487431952243505E-4</v>
      </c>
      <c r="J12" s="7">
        <v>0</v>
      </c>
      <c r="K12" s="7">
        <v>5.9263683148710205E-4</v>
      </c>
      <c r="L12" s="7">
        <v>0</v>
      </c>
      <c r="M12" s="7">
        <v>0</v>
      </c>
      <c r="N12" s="7">
        <v>0</v>
      </c>
      <c r="O12" s="7">
        <v>2.4875427154691197E-4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7.8283075991193198E-4</v>
      </c>
      <c r="D14" s="7">
        <v>0</v>
      </c>
      <c r="E14" s="7">
        <v>7.8099957684781105E-4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6.9782938257079499E-4</v>
      </c>
    </row>
    <row r="15" spans="1:15" ht="15" thickBot="1" x14ac:dyDescent="0.35">
      <c r="A15" s="15" t="s">
        <v>10</v>
      </c>
      <c r="B15" s="16"/>
      <c r="C15" s="9">
        <v>0.56781017139472401</v>
      </c>
      <c r="D15" s="9">
        <v>6.3872482965853701</v>
      </c>
      <c r="E15" s="9">
        <v>0.58142289215540399</v>
      </c>
      <c r="F15" s="9">
        <v>2.7207676362686102</v>
      </c>
      <c r="G15" s="9">
        <v>30.418810340472199</v>
      </c>
      <c r="H15" s="9">
        <v>12.8510702919727</v>
      </c>
      <c r="I15" s="9">
        <v>1.77157780767499</v>
      </c>
      <c r="J15" s="9">
        <v>11.801561366044099</v>
      </c>
      <c r="K15" s="9">
        <v>2.1343212696999698</v>
      </c>
      <c r="L15" s="9">
        <v>42.3569545287667</v>
      </c>
      <c r="M15" s="9">
        <v>138.32821803260001</v>
      </c>
      <c r="N15" s="9">
        <v>102.338994218663</v>
      </c>
      <c r="O15" s="10">
        <v>0.82622865755147001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0.60596776965135701</v>
      </c>
      <c r="D19" s="7">
        <v>9.0315338876890205</v>
      </c>
      <c r="E19" s="7">
        <v>0.62567669624325795</v>
      </c>
      <c r="F19" s="7">
        <v>0.954794321224818</v>
      </c>
      <c r="G19" s="7">
        <v>65.128065569145605</v>
      </c>
      <c r="H19" s="7">
        <v>24.425574083195801</v>
      </c>
      <c r="I19" s="7">
        <v>2.5491601995959301</v>
      </c>
      <c r="J19" s="7">
        <v>18.3343365321238</v>
      </c>
      <c r="K19" s="7">
        <v>3.12004543367572</v>
      </c>
      <c r="L19" s="7">
        <v>87.478141751066701</v>
      </c>
      <c r="M19" s="7">
        <v>396.13226965168002</v>
      </c>
      <c r="N19" s="7">
        <v>280.38697168894998</v>
      </c>
      <c r="O19" s="7">
        <v>1.06514352731229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2.0321062183154001E-3</v>
      </c>
      <c r="J20" s="7">
        <v>9.80896200902098E-2</v>
      </c>
      <c r="K20" s="7">
        <v>5.50611342207891E-3</v>
      </c>
      <c r="L20" s="7">
        <v>0</v>
      </c>
      <c r="M20" s="7">
        <v>0</v>
      </c>
      <c r="N20" s="7">
        <v>0</v>
      </c>
      <c r="O20" s="7">
        <v>5.5491990087171497E-4</v>
      </c>
    </row>
    <row r="21" spans="1:15" ht="15" thickBot="1" x14ac:dyDescent="0.35">
      <c r="A21" s="3" t="s">
        <v>20</v>
      </c>
      <c r="B21" s="4" t="s">
        <v>5</v>
      </c>
      <c r="C21" s="7">
        <v>0.20372838645323299</v>
      </c>
      <c r="D21" s="7">
        <v>0</v>
      </c>
      <c r="E21" s="7">
        <v>0.203251828824102</v>
      </c>
      <c r="F21" s="7">
        <v>0.46381336228248199</v>
      </c>
      <c r="G21" s="7">
        <v>0</v>
      </c>
      <c r="H21" s="7">
        <v>0.294177919595833</v>
      </c>
      <c r="I21" s="7">
        <v>0.60029391075087901</v>
      </c>
      <c r="J21" s="7">
        <v>0</v>
      </c>
      <c r="K21" s="7">
        <v>0.57858373643692496</v>
      </c>
      <c r="L21" s="7">
        <v>0</v>
      </c>
      <c r="M21" s="7">
        <v>0</v>
      </c>
      <c r="N21" s="7">
        <v>0</v>
      </c>
      <c r="O21" s="7">
        <v>0.24153787331922599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0.809696156104589</v>
      </c>
      <c r="D23" s="9">
        <v>9.0315338876890205</v>
      </c>
      <c r="E23" s="9">
        <v>0.82892852506736003</v>
      </c>
      <c r="F23" s="9">
        <v>1.4186076835073</v>
      </c>
      <c r="G23" s="9">
        <v>65.128065569145605</v>
      </c>
      <c r="H23" s="9">
        <v>24.719752002791701</v>
      </c>
      <c r="I23" s="9">
        <v>3.1514862165651301</v>
      </c>
      <c r="J23" s="9">
        <v>18.432426152213999</v>
      </c>
      <c r="K23" s="9">
        <v>3.7041352835347201</v>
      </c>
      <c r="L23" s="9">
        <v>87.478141751066701</v>
      </c>
      <c r="M23" s="9">
        <v>396.13226965168002</v>
      </c>
      <c r="N23" s="9">
        <v>280.38697168894998</v>
      </c>
      <c r="O23" s="10">
        <v>1.30723632053239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8064.0369141117699</v>
      </c>
      <c r="C29" s="7">
        <v>146.81679143898</v>
      </c>
      <c r="D29" s="7">
        <v>8210.8537055507495</v>
      </c>
      <c r="E29" s="7">
        <v>59.669223735568004</v>
      </c>
      <c r="F29" s="7">
        <v>551.04622452645299</v>
      </c>
      <c r="G29" s="7">
        <v>610.71544826202103</v>
      </c>
      <c r="H29" s="7">
        <v>2332.05288517793</v>
      </c>
      <c r="I29" s="7">
        <v>1918.7738724102701</v>
      </c>
      <c r="J29" s="7">
        <v>4250.8267575882001</v>
      </c>
      <c r="K29" s="7">
        <v>21.189696721311499</v>
      </c>
      <c r="L29" s="7">
        <v>176.99484061930801</v>
      </c>
      <c r="M29" s="7">
        <v>198.18453734061899</v>
      </c>
      <c r="N29" s="7">
        <v>13270.580448741601</v>
      </c>
      <c r="O29" s="11"/>
    </row>
    <row r="30" spans="1:15" ht="31.8" customHeight="1" thickBot="1" x14ac:dyDescent="0.35">
      <c r="A30" s="13" t="s">
        <v>25</v>
      </c>
      <c r="B30" s="7">
        <v>772084.92299999995</v>
      </c>
      <c r="C30" s="7">
        <v>22972.204000000002</v>
      </c>
      <c r="D30" s="7">
        <v>795057.12699999998</v>
      </c>
      <c r="E30" s="7">
        <v>7988.1459999999997</v>
      </c>
      <c r="F30" s="7">
        <v>34059.9</v>
      </c>
      <c r="G30" s="7">
        <v>42048.046000000002</v>
      </c>
      <c r="H30" s="7">
        <v>77385.381800000003</v>
      </c>
      <c r="I30" s="7">
        <v>46807.839999999997</v>
      </c>
      <c r="J30" s="7">
        <v>124193.2218</v>
      </c>
      <c r="K30" s="7">
        <v>381.69</v>
      </c>
      <c r="L30" s="7">
        <v>4077</v>
      </c>
      <c r="M30" s="7">
        <v>4458.6899999999996</v>
      </c>
      <c r="N30" s="7">
        <v>965757.08479999995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0.63496603789567796</v>
      </c>
      <c r="D7" s="7">
        <v>7.4862861629999999</v>
      </c>
      <c r="E7" s="7">
        <v>0.636566439700187</v>
      </c>
      <c r="F7" s="7">
        <v>0.60201665960714301</v>
      </c>
      <c r="G7" s="7">
        <v>3.0667766088000001</v>
      </c>
      <c r="H7" s="7">
        <v>0.76633398955333298</v>
      </c>
      <c r="I7" s="7">
        <v>2.2866141347287501</v>
      </c>
      <c r="J7" s="7">
        <v>18.904200334639</v>
      </c>
      <c r="K7" s="7">
        <v>4.7112441496622797</v>
      </c>
      <c r="L7" s="7">
        <v>0</v>
      </c>
      <c r="M7" s="7">
        <v>0</v>
      </c>
      <c r="N7" s="7">
        <v>0</v>
      </c>
      <c r="O7" s="7">
        <v>0.88675752484716897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0.24064822533249999</v>
      </c>
      <c r="D11" s="7">
        <v>0</v>
      </c>
      <c r="E11" s="7">
        <v>0.24059201224552701</v>
      </c>
      <c r="F11" s="7">
        <v>0.23730413682142901</v>
      </c>
      <c r="G11" s="7">
        <v>0</v>
      </c>
      <c r="H11" s="7">
        <v>0.22148386103333301</v>
      </c>
      <c r="I11" s="7">
        <v>0.78452506566208302</v>
      </c>
      <c r="J11" s="7">
        <v>0</v>
      </c>
      <c r="K11" s="7">
        <v>0.67005699558327403</v>
      </c>
      <c r="L11" s="7">
        <v>0</v>
      </c>
      <c r="M11" s="7">
        <v>0</v>
      </c>
      <c r="N11" s="7">
        <v>0</v>
      </c>
      <c r="O11" s="7">
        <v>0.26674759059516601</v>
      </c>
    </row>
    <row r="12" spans="1:15" ht="15" thickBot="1" x14ac:dyDescent="0.35">
      <c r="A12" s="3" t="s">
        <v>20</v>
      </c>
      <c r="B12" s="8" t="s">
        <v>8</v>
      </c>
      <c r="C12" s="7">
        <v>1.6994613538785001E-2</v>
      </c>
      <c r="D12" s="7">
        <v>0</v>
      </c>
      <c r="E12" s="7">
        <v>1.6990643762205101E-2</v>
      </c>
      <c r="F12" s="7">
        <v>2.3800351107142901E-3</v>
      </c>
      <c r="G12" s="7">
        <v>0</v>
      </c>
      <c r="H12" s="7">
        <v>2.22136610333333E-3</v>
      </c>
      <c r="I12" s="7">
        <v>0.11496532248916699</v>
      </c>
      <c r="J12" s="7">
        <v>0</v>
      </c>
      <c r="K12" s="7">
        <v>9.8191022766548106E-2</v>
      </c>
      <c r="L12" s="7">
        <v>0</v>
      </c>
      <c r="M12" s="7">
        <v>0</v>
      </c>
      <c r="N12" s="7">
        <v>0</v>
      </c>
      <c r="O12" s="7">
        <v>2.18630802104747E-2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1.2780953518084099E-2</v>
      </c>
      <c r="D14" s="7">
        <v>0</v>
      </c>
      <c r="E14" s="7">
        <v>1.27779680115394E-2</v>
      </c>
      <c r="F14" s="7">
        <v>0</v>
      </c>
      <c r="G14" s="7">
        <v>0</v>
      </c>
      <c r="H14" s="7">
        <v>0</v>
      </c>
      <c r="I14" s="7">
        <v>4.2811913193750002E-2</v>
      </c>
      <c r="J14" s="7">
        <v>0</v>
      </c>
      <c r="K14" s="7">
        <v>3.6565335112099598E-2</v>
      </c>
      <c r="L14" s="7">
        <v>0</v>
      </c>
      <c r="M14" s="7">
        <v>0</v>
      </c>
      <c r="N14" s="7">
        <v>0</v>
      </c>
      <c r="O14" s="7">
        <v>1.4150117644577499E-2</v>
      </c>
    </row>
    <row r="15" spans="1:15" ht="15" thickBot="1" x14ac:dyDescent="0.35">
      <c r="A15" s="15" t="s">
        <v>10</v>
      </c>
      <c r="B15" s="16"/>
      <c r="C15" s="9">
        <v>0.90538983028504705</v>
      </c>
      <c r="D15" s="9">
        <v>7.4862861629999999</v>
      </c>
      <c r="E15" s="9">
        <v>0.90692706371945797</v>
      </c>
      <c r="F15" s="9">
        <v>0.84170083153928599</v>
      </c>
      <c r="G15" s="9">
        <v>3.0667766088000001</v>
      </c>
      <c r="H15" s="9">
        <v>0.99003921668999995</v>
      </c>
      <c r="I15" s="9">
        <v>3.2289164360737499</v>
      </c>
      <c r="J15" s="9">
        <v>18.904200334639</v>
      </c>
      <c r="K15" s="9">
        <v>5.5160575031242001</v>
      </c>
      <c r="L15" s="9">
        <v>0</v>
      </c>
      <c r="M15" s="9">
        <v>0</v>
      </c>
      <c r="N15" s="9">
        <v>0</v>
      </c>
      <c r="O15" s="10">
        <v>1.1895183132973901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1.49639667602979</v>
      </c>
      <c r="D19" s="7">
        <v>0</v>
      </c>
      <c r="E19" s="7">
        <v>1.4960471323072899</v>
      </c>
      <c r="F19" s="7">
        <v>0.475947277160714</v>
      </c>
      <c r="G19" s="7">
        <v>0</v>
      </c>
      <c r="H19" s="7">
        <v>0.44421745868333301</v>
      </c>
      <c r="I19" s="7">
        <v>6.5341642839154197</v>
      </c>
      <c r="J19" s="7">
        <v>0.98206044042682905</v>
      </c>
      <c r="K19" s="7">
        <v>5.7240708405594303</v>
      </c>
      <c r="L19" s="7">
        <v>0</v>
      </c>
      <c r="M19" s="7">
        <v>0</v>
      </c>
      <c r="N19" s="7">
        <v>0</v>
      </c>
      <c r="O19" s="7">
        <v>1.74790248331124</v>
      </c>
    </row>
    <row r="20" spans="1:15" ht="15" thickBot="1" x14ac:dyDescent="0.35">
      <c r="A20" s="3" t="s">
        <v>19</v>
      </c>
      <c r="B20" s="4" t="s">
        <v>7</v>
      </c>
      <c r="C20" s="7">
        <v>4.8913630350560698E-2</v>
      </c>
      <c r="D20" s="7">
        <v>0</v>
      </c>
      <c r="E20" s="7">
        <v>4.8902204601822E-2</v>
      </c>
      <c r="F20" s="7">
        <v>4.5228858214285699E-4</v>
      </c>
      <c r="G20" s="7">
        <v>0</v>
      </c>
      <c r="H20" s="7">
        <v>4.2213601E-4</v>
      </c>
      <c r="I20" s="7">
        <v>0.25772484444958299</v>
      </c>
      <c r="J20" s="7">
        <v>0.12552230587317101</v>
      </c>
      <c r="K20" s="7">
        <v>0.23843550608078301</v>
      </c>
      <c r="L20" s="7">
        <v>0</v>
      </c>
      <c r="M20" s="7">
        <v>0</v>
      </c>
      <c r="N20" s="7">
        <v>0</v>
      </c>
      <c r="O20" s="7">
        <v>6.0183662715461703E-2</v>
      </c>
    </row>
    <row r="21" spans="1:15" ht="15" thickBot="1" x14ac:dyDescent="0.35">
      <c r="A21" s="3" t="s">
        <v>20</v>
      </c>
      <c r="B21" s="4" t="s">
        <v>5</v>
      </c>
      <c r="C21" s="7">
        <v>2.3873127776542099E-2</v>
      </c>
      <c r="D21" s="7">
        <v>0</v>
      </c>
      <c r="E21" s="7">
        <v>2.3867551245877101E-2</v>
      </c>
      <c r="F21" s="7">
        <v>1.0027281725E-2</v>
      </c>
      <c r="G21" s="7">
        <v>0</v>
      </c>
      <c r="H21" s="7">
        <v>9.3587962766666696E-3</v>
      </c>
      <c r="I21" s="7">
        <v>0.22922431957375</v>
      </c>
      <c r="J21" s="7">
        <v>0</v>
      </c>
      <c r="K21" s="7">
        <v>0.19577877828363</v>
      </c>
      <c r="L21" s="7">
        <v>0</v>
      </c>
      <c r="M21" s="7">
        <v>0</v>
      </c>
      <c r="N21" s="7">
        <v>0</v>
      </c>
      <c r="O21" s="7">
        <v>3.4292593090069698E-2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1.56918343415689</v>
      </c>
      <c r="D23" s="9">
        <v>0</v>
      </c>
      <c r="E23" s="9">
        <v>1.56881688815499</v>
      </c>
      <c r="F23" s="9">
        <v>0.48642684746785703</v>
      </c>
      <c r="G23" s="9">
        <v>0</v>
      </c>
      <c r="H23" s="9">
        <v>0.45399839097</v>
      </c>
      <c r="I23" s="9">
        <v>7.0211134479387498</v>
      </c>
      <c r="J23" s="9">
        <v>1.1075827463000001</v>
      </c>
      <c r="K23" s="9">
        <v>6.1582851249238404</v>
      </c>
      <c r="L23" s="9">
        <v>0</v>
      </c>
      <c r="M23" s="9">
        <v>0</v>
      </c>
      <c r="N23" s="9">
        <v>0</v>
      </c>
      <c r="O23" s="10">
        <v>1.8423787391167701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476.072973172172</v>
      </c>
      <c r="C29" s="7">
        <v>0.99994398907103799</v>
      </c>
      <c r="D29" s="7">
        <v>477.07291716124303</v>
      </c>
      <c r="E29" s="7">
        <v>3.18982980418944</v>
      </c>
      <c r="F29" s="7">
        <v>6.4963068078324202</v>
      </c>
      <c r="G29" s="7">
        <v>9.6861366120218602</v>
      </c>
      <c r="H29" s="7">
        <v>113.808577978668</v>
      </c>
      <c r="I29" s="7">
        <v>235.213637408925</v>
      </c>
      <c r="J29" s="7">
        <v>349.02221538759301</v>
      </c>
      <c r="K29" s="7">
        <v>0</v>
      </c>
      <c r="L29" s="7">
        <v>0</v>
      </c>
      <c r="M29" s="7">
        <v>0</v>
      </c>
      <c r="N29" s="7">
        <v>835.78126916085796</v>
      </c>
      <c r="O29" s="11"/>
    </row>
    <row r="30" spans="1:15" ht="31.8" customHeight="1" thickBot="1" x14ac:dyDescent="0.35">
      <c r="A30" s="13" t="s">
        <v>25</v>
      </c>
      <c r="B30" s="7">
        <v>103529.5732</v>
      </c>
      <c r="C30" s="7">
        <v>15151.2</v>
      </c>
      <c r="D30" s="7">
        <v>118680.7732</v>
      </c>
      <c r="E30" s="7">
        <v>686.89200000000005</v>
      </c>
      <c r="F30" s="7">
        <v>900</v>
      </c>
      <c r="G30" s="7">
        <v>1586.8920000000001</v>
      </c>
      <c r="H30" s="7">
        <v>3758.3431999999998</v>
      </c>
      <c r="I30" s="7">
        <v>4958.5456000000004</v>
      </c>
      <c r="J30" s="7">
        <v>8716.8888000000006</v>
      </c>
      <c r="K30" s="7">
        <v>0</v>
      </c>
      <c r="L30" s="7">
        <v>0</v>
      </c>
      <c r="M30" s="7">
        <v>0</v>
      </c>
      <c r="N30" s="7">
        <v>128984.554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0.55500124934076001</v>
      </c>
      <c r="D7" s="7">
        <v>3.6189670986228601</v>
      </c>
      <c r="E7" s="7">
        <v>0.55686458692633301</v>
      </c>
      <c r="F7" s="7">
        <v>3.01738850158163</v>
      </c>
      <c r="G7" s="7">
        <v>45.934537739721698</v>
      </c>
      <c r="H7" s="7">
        <v>7.5246690151762596</v>
      </c>
      <c r="I7" s="7">
        <v>1.1041945787502401</v>
      </c>
      <c r="J7" s="7">
        <v>21.189680943865</v>
      </c>
      <c r="K7" s="7">
        <v>1.6671738974305601</v>
      </c>
      <c r="L7" s="7">
        <v>91.305455235574996</v>
      </c>
      <c r="M7" s="7">
        <v>49.520620528374998</v>
      </c>
      <c r="N7" s="7">
        <v>63.4488987641083</v>
      </c>
      <c r="O7" s="7">
        <v>0.72593126658809404</v>
      </c>
    </row>
    <row r="8" spans="1:15" ht="15" thickBot="1" x14ac:dyDescent="0.35">
      <c r="A8" s="3" t="s">
        <v>19</v>
      </c>
      <c r="B8" s="8" t="s">
        <v>8</v>
      </c>
      <c r="C8" s="7">
        <v>8.1370890826294798E-3</v>
      </c>
      <c r="D8" s="7">
        <v>7.2417798794285698E-2</v>
      </c>
      <c r="E8" s="7">
        <v>8.1761811183521001E-3</v>
      </c>
      <c r="F8" s="7">
        <v>2.6989849395918399E-2</v>
      </c>
      <c r="G8" s="7">
        <v>0.192517000230435</v>
      </c>
      <c r="H8" s="7">
        <v>4.4373979392237403E-2</v>
      </c>
      <c r="I8" s="7">
        <v>1.7155154595124799E-2</v>
      </c>
      <c r="J8" s="7">
        <v>0.17491152864843099</v>
      </c>
      <c r="K8" s="7">
        <v>2.15769333047637E-2</v>
      </c>
      <c r="L8" s="7">
        <v>0</v>
      </c>
      <c r="M8" s="7">
        <v>14.3160026761875</v>
      </c>
      <c r="N8" s="7">
        <v>9.5440017841249993</v>
      </c>
      <c r="O8" s="7">
        <v>1.1659252194169399E-2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0.29697803984928101</v>
      </c>
      <c r="D10" s="7">
        <v>2.08501416292571</v>
      </c>
      <c r="E10" s="7">
        <v>0.298065426287766</v>
      </c>
      <c r="F10" s="7">
        <v>2.0841676917979601</v>
      </c>
      <c r="G10" s="7">
        <v>0</v>
      </c>
      <c r="H10" s="7">
        <v>1.86528250042192</v>
      </c>
      <c r="I10" s="7">
        <v>0.37811076637151197</v>
      </c>
      <c r="J10" s="7">
        <v>9.7713625236686106</v>
      </c>
      <c r="K10" s="7">
        <v>0.64139572638624898</v>
      </c>
      <c r="L10" s="7">
        <v>1.0813646238750001</v>
      </c>
      <c r="M10" s="7">
        <v>740.55410925980004</v>
      </c>
      <c r="N10" s="7">
        <v>494.06319438115798</v>
      </c>
      <c r="O10" s="7">
        <v>0.434969516010417</v>
      </c>
    </row>
    <row r="11" spans="1:15" ht="15" thickBot="1" x14ac:dyDescent="0.35">
      <c r="A11" s="3" t="s">
        <v>20</v>
      </c>
      <c r="B11" s="8" t="s">
        <v>5</v>
      </c>
      <c r="C11" s="7">
        <v>9.5862044401142293E-2</v>
      </c>
      <c r="D11" s="7">
        <v>0</v>
      </c>
      <c r="E11" s="7">
        <v>9.5803746313255805E-2</v>
      </c>
      <c r="F11" s="7">
        <v>8.6391802224999995E-2</v>
      </c>
      <c r="G11" s="7">
        <v>0</v>
      </c>
      <c r="H11" s="7">
        <v>7.7318690575799098E-2</v>
      </c>
      <c r="I11" s="7">
        <v>0.18294430802272099</v>
      </c>
      <c r="J11" s="7">
        <v>0</v>
      </c>
      <c r="K11" s="7">
        <v>0.17781653267215899</v>
      </c>
      <c r="L11" s="7">
        <v>0</v>
      </c>
      <c r="M11" s="7">
        <v>0</v>
      </c>
      <c r="N11" s="7">
        <v>0</v>
      </c>
      <c r="O11" s="7">
        <v>0.10565019752348399</v>
      </c>
    </row>
    <row r="12" spans="1:15" ht="15" thickBot="1" x14ac:dyDescent="0.35">
      <c r="A12" s="3" t="s">
        <v>20</v>
      </c>
      <c r="B12" s="8" t="s">
        <v>8</v>
      </c>
      <c r="C12" s="7">
        <v>7.8313840338421706E-3</v>
      </c>
      <c r="D12" s="7">
        <v>0</v>
      </c>
      <c r="E12" s="7">
        <v>7.8266214114974305E-3</v>
      </c>
      <c r="F12" s="7">
        <v>0</v>
      </c>
      <c r="G12" s="7">
        <v>0</v>
      </c>
      <c r="H12" s="7">
        <v>0</v>
      </c>
      <c r="I12" s="7">
        <v>3.2680881007914102E-2</v>
      </c>
      <c r="J12" s="7">
        <v>0</v>
      </c>
      <c r="K12" s="7">
        <v>3.1764863352714903E-2</v>
      </c>
      <c r="L12" s="7">
        <v>0</v>
      </c>
      <c r="M12" s="7">
        <v>0</v>
      </c>
      <c r="N12" s="7">
        <v>0</v>
      </c>
      <c r="O12" s="7">
        <v>1.0696222460163701E-2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4.7868518264513102E-4</v>
      </c>
      <c r="D14" s="7">
        <v>0</v>
      </c>
      <c r="E14" s="7">
        <v>4.7839407232068399E-4</v>
      </c>
      <c r="F14" s="7">
        <v>0</v>
      </c>
      <c r="G14" s="7">
        <v>0</v>
      </c>
      <c r="H14" s="7">
        <v>0</v>
      </c>
      <c r="I14" s="7">
        <v>7.8135452319927595E-4</v>
      </c>
      <c r="J14" s="7">
        <v>0</v>
      </c>
      <c r="K14" s="7">
        <v>7.5945381195324302E-4</v>
      </c>
      <c r="L14" s="7">
        <v>0</v>
      </c>
      <c r="M14" s="7">
        <v>0</v>
      </c>
      <c r="N14" s="7">
        <v>0</v>
      </c>
      <c r="O14" s="7">
        <v>5.1072803325423303E-4</v>
      </c>
    </row>
    <row r="15" spans="1:15" ht="15" thickBot="1" x14ac:dyDescent="0.35">
      <c r="A15" s="15" t="s">
        <v>10</v>
      </c>
      <c r="B15" s="16"/>
      <c r="C15" s="9">
        <v>0.96428849189029997</v>
      </c>
      <c r="D15" s="9">
        <v>5.7763990603428601</v>
      </c>
      <c r="E15" s="9">
        <v>0.96721495612952502</v>
      </c>
      <c r="F15" s="9">
        <v>5.2149378450005104</v>
      </c>
      <c r="G15" s="9">
        <v>46.1270547399522</v>
      </c>
      <c r="H15" s="9">
        <v>9.5116441855662099</v>
      </c>
      <c r="I15" s="9">
        <v>1.7158670432707099</v>
      </c>
      <c r="J15" s="9">
        <v>31.1359549961821</v>
      </c>
      <c r="K15" s="9">
        <v>2.5404874069584</v>
      </c>
      <c r="L15" s="9">
        <v>92.38681985945</v>
      </c>
      <c r="M15" s="9">
        <v>804.39073246436305</v>
      </c>
      <c r="N15" s="9">
        <v>567.05609492939197</v>
      </c>
      <c r="O15" s="10">
        <v>1.28941718280958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0.63014819575135395</v>
      </c>
      <c r="D19" s="7">
        <v>2.7698746930542901</v>
      </c>
      <c r="E19" s="7">
        <v>0.63144946117055001</v>
      </c>
      <c r="F19" s="7">
        <v>1.6128968797648</v>
      </c>
      <c r="G19" s="7">
        <v>34.715591643904297</v>
      </c>
      <c r="H19" s="7">
        <v>5.0894355992862996</v>
      </c>
      <c r="I19" s="7">
        <v>1.15164924058976</v>
      </c>
      <c r="J19" s="7">
        <v>16.520201678469999</v>
      </c>
      <c r="K19" s="7">
        <v>1.5824168617118399</v>
      </c>
      <c r="L19" s="7">
        <v>12.513982983325</v>
      </c>
      <c r="M19" s="7">
        <v>6.7611438680375002</v>
      </c>
      <c r="N19" s="7">
        <v>8.6787569064666705</v>
      </c>
      <c r="O19" s="7">
        <v>0.76285948098066902</v>
      </c>
    </row>
    <row r="20" spans="1:15" ht="15" thickBot="1" x14ac:dyDescent="0.35">
      <c r="A20" s="3" t="s">
        <v>19</v>
      </c>
      <c r="B20" s="4" t="s">
        <v>7</v>
      </c>
      <c r="C20" s="7">
        <v>7.5164005690700102E-3</v>
      </c>
      <c r="D20" s="7">
        <v>0</v>
      </c>
      <c r="E20" s="7">
        <v>7.5118295025576902E-3</v>
      </c>
      <c r="F20" s="7">
        <v>0</v>
      </c>
      <c r="G20" s="7">
        <v>0</v>
      </c>
      <c r="H20" s="7">
        <v>0</v>
      </c>
      <c r="I20" s="7">
        <v>4.8666005933143703E-3</v>
      </c>
      <c r="J20" s="7">
        <v>0.113967765495516</v>
      </c>
      <c r="K20" s="7">
        <v>7.9246146422322795E-3</v>
      </c>
      <c r="L20" s="7">
        <v>0</v>
      </c>
      <c r="M20" s="7">
        <v>0</v>
      </c>
      <c r="N20" s="7">
        <v>0</v>
      </c>
      <c r="O20" s="7">
        <v>7.5353906451999597E-3</v>
      </c>
    </row>
    <row r="21" spans="1:15" ht="15" thickBot="1" x14ac:dyDescent="0.35">
      <c r="A21" s="3" t="s">
        <v>20</v>
      </c>
      <c r="B21" s="4" t="s">
        <v>5</v>
      </c>
      <c r="C21" s="7">
        <v>0.203465517532051</v>
      </c>
      <c r="D21" s="7">
        <v>0</v>
      </c>
      <c r="E21" s="7">
        <v>0.20334178085715501</v>
      </c>
      <c r="F21" s="7">
        <v>2.3734923937244901E-2</v>
      </c>
      <c r="G21" s="7">
        <v>0</v>
      </c>
      <c r="H21" s="7">
        <v>2.1242215030593599E-2</v>
      </c>
      <c r="I21" s="7">
        <v>0.286040695946153</v>
      </c>
      <c r="J21" s="7">
        <v>0</v>
      </c>
      <c r="K21" s="7">
        <v>0.27802321540366998</v>
      </c>
      <c r="L21" s="7">
        <v>0</v>
      </c>
      <c r="M21" s="7">
        <v>0</v>
      </c>
      <c r="N21" s="7">
        <v>0</v>
      </c>
      <c r="O21" s="7">
        <v>0.21173627403420001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0.84113011385247505</v>
      </c>
      <c r="D23" s="9">
        <v>2.7698746930542901</v>
      </c>
      <c r="E23" s="9">
        <v>0.84230307153026296</v>
      </c>
      <c r="F23" s="9">
        <v>1.63663180370204</v>
      </c>
      <c r="G23" s="9">
        <v>34.715591643904297</v>
      </c>
      <c r="H23" s="9">
        <v>5.1106778143168903</v>
      </c>
      <c r="I23" s="9">
        <v>1.4425565371292299</v>
      </c>
      <c r="J23" s="9">
        <v>16.634169443965501</v>
      </c>
      <c r="K23" s="9">
        <v>1.8683646917577399</v>
      </c>
      <c r="L23" s="9">
        <v>12.513982983325</v>
      </c>
      <c r="M23" s="9">
        <v>6.7611438680375002</v>
      </c>
      <c r="N23" s="9">
        <v>8.6787569064666705</v>
      </c>
      <c r="O23" s="10">
        <v>0.98213114566006898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12498.227964130499</v>
      </c>
      <c r="C29" s="7">
        <v>89.188753363314305</v>
      </c>
      <c r="D29" s="7">
        <v>12587.416717493799</v>
      </c>
      <c r="E29" s="7">
        <v>33.065972249679</v>
      </c>
      <c r="F29" s="7">
        <v>677.50060481388698</v>
      </c>
      <c r="G29" s="7">
        <v>710.566577063566</v>
      </c>
      <c r="H29" s="7">
        <v>4007.6041167877802</v>
      </c>
      <c r="I29" s="7">
        <v>2220.2146091659502</v>
      </c>
      <c r="J29" s="7">
        <v>6227.8187259537299</v>
      </c>
      <c r="K29" s="7">
        <v>31.8368198998179</v>
      </c>
      <c r="L29" s="7">
        <v>436.23789788251401</v>
      </c>
      <c r="M29" s="7">
        <v>468.07471778233202</v>
      </c>
      <c r="N29" s="7">
        <v>19993.8767382935</v>
      </c>
      <c r="O29" s="11"/>
    </row>
    <row r="30" spans="1:15" ht="31.8" customHeight="1" thickBot="1" x14ac:dyDescent="0.35">
      <c r="A30" s="13" t="s">
        <v>25</v>
      </c>
      <c r="B30" s="7">
        <v>1351606.8716</v>
      </c>
      <c r="C30" s="7">
        <v>402283.94</v>
      </c>
      <c r="D30" s="7">
        <v>1753890.8115999999</v>
      </c>
      <c r="E30" s="7">
        <v>17486.621599999999</v>
      </c>
      <c r="F30" s="7">
        <v>15597.586799999999</v>
      </c>
      <c r="G30" s="7">
        <v>33084.208400000003</v>
      </c>
      <c r="H30" s="7">
        <v>146053.64600000001</v>
      </c>
      <c r="I30" s="7">
        <v>92459.263999999996</v>
      </c>
      <c r="J30" s="7">
        <v>238512.91</v>
      </c>
      <c r="K30" s="7">
        <v>6157.5947999999999</v>
      </c>
      <c r="L30" s="7">
        <v>8310</v>
      </c>
      <c r="M30" s="7">
        <v>14467.594800000001</v>
      </c>
      <c r="N30" s="7">
        <v>2039955.5248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0.49176400338892701</v>
      </c>
      <c r="D7" s="7">
        <v>218.56856230081999</v>
      </c>
      <c r="E7" s="7">
        <v>0.56811541068262095</v>
      </c>
      <c r="F7" s="7">
        <v>44.683885383938801</v>
      </c>
      <c r="G7" s="7">
        <v>124.202768041138</v>
      </c>
      <c r="H7" s="7">
        <v>58.771876405883503</v>
      </c>
      <c r="I7" s="7">
        <v>1.2567924385081799</v>
      </c>
      <c r="J7" s="7">
        <v>55.9035287581654</v>
      </c>
      <c r="K7" s="7">
        <v>2.8013217219873701</v>
      </c>
      <c r="L7" s="7">
        <v>23.670455263849998</v>
      </c>
      <c r="M7" s="7">
        <v>75.478622108580595</v>
      </c>
      <c r="N7" s="7">
        <v>57.841799352927701</v>
      </c>
      <c r="O7" s="7">
        <v>0.95302265628832095</v>
      </c>
    </row>
    <row r="8" spans="1:15" ht="15" thickBot="1" x14ac:dyDescent="0.35">
      <c r="A8" s="3" t="s">
        <v>19</v>
      </c>
      <c r="B8" s="8" t="s">
        <v>8</v>
      </c>
      <c r="C8" s="7">
        <v>7.9947288557591801E-3</v>
      </c>
      <c r="D8" s="7">
        <v>0</v>
      </c>
      <c r="E8" s="7">
        <v>7.9919298014634703E-3</v>
      </c>
      <c r="F8" s="7">
        <v>1.4727067153110099E-3</v>
      </c>
      <c r="G8" s="7">
        <v>1.00570300066667E-2</v>
      </c>
      <c r="H8" s="7">
        <v>2.9935513929133899E-3</v>
      </c>
      <c r="I8" s="7">
        <v>7.1638674905981595E-2</v>
      </c>
      <c r="J8" s="7">
        <v>0.17051600690319399</v>
      </c>
      <c r="K8" s="7">
        <v>7.4433332831180601E-2</v>
      </c>
      <c r="L8" s="7">
        <v>0</v>
      </c>
      <c r="M8" s="7">
        <v>0</v>
      </c>
      <c r="N8" s="7">
        <v>0</v>
      </c>
      <c r="O8" s="7">
        <v>1.5398761866694101E-2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5.8830107536621495E-4</v>
      </c>
      <c r="D10" s="7">
        <v>0</v>
      </c>
      <c r="E10" s="7">
        <v>5.8809510382147796E-4</v>
      </c>
      <c r="F10" s="7">
        <v>1.14764395167464E-3</v>
      </c>
      <c r="G10" s="7">
        <v>0</v>
      </c>
      <c r="H10" s="7">
        <v>9.4432120433070896E-4</v>
      </c>
      <c r="I10" s="7">
        <v>1.5271484662474099E-3</v>
      </c>
      <c r="J10" s="7">
        <v>3.8796735331695299E-3</v>
      </c>
      <c r="K10" s="7">
        <v>1.5936399733472201E-3</v>
      </c>
      <c r="L10" s="7">
        <v>0</v>
      </c>
      <c r="M10" s="7">
        <v>0</v>
      </c>
      <c r="N10" s="7">
        <v>0</v>
      </c>
      <c r="O10" s="7">
        <v>7.0087282449476495E-4</v>
      </c>
    </row>
    <row r="11" spans="1:15" ht="15" thickBot="1" x14ac:dyDescent="0.35">
      <c r="A11" s="3" t="s">
        <v>20</v>
      </c>
      <c r="B11" s="8" t="s">
        <v>5</v>
      </c>
      <c r="C11" s="7">
        <v>8.6074849728000405E-2</v>
      </c>
      <c r="D11" s="7">
        <v>0</v>
      </c>
      <c r="E11" s="7">
        <v>8.6044713849444607E-2</v>
      </c>
      <c r="F11" s="7">
        <v>0.40025788715167498</v>
      </c>
      <c r="G11" s="7">
        <v>0</v>
      </c>
      <c r="H11" s="7">
        <v>0.32934605675078699</v>
      </c>
      <c r="I11" s="7">
        <v>0.16010501538892299</v>
      </c>
      <c r="J11" s="7">
        <v>0</v>
      </c>
      <c r="K11" s="7">
        <v>0.155579825023417</v>
      </c>
      <c r="L11" s="7">
        <v>0.49710491778124999</v>
      </c>
      <c r="M11" s="7">
        <v>0</v>
      </c>
      <c r="N11" s="7">
        <v>0.169227206053192</v>
      </c>
      <c r="O11" s="7">
        <v>9.4319345250264405E-2</v>
      </c>
    </row>
    <row r="12" spans="1:15" ht="15" thickBot="1" x14ac:dyDescent="0.35">
      <c r="A12" s="3" t="s">
        <v>20</v>
      </c>
      <c r="B12" s="8" t="s">
        <v>8</v>
      </c>
      <c r="C12" s="7">
        <v>7.2133315277132298E-3</v>
      </c>
      <c r="D12" s="7">
        <v>0</v>
      </c>
      <c r="E12" s="7">
        <v>7.2108060503689297E-3</v>
      </c>
      <c r="F12" s="7">
        <v>0.139637365022967</v>
      </c>
      <c r="G12" s="7">
        <v>0</v>
      </c>
      <c r="H12" s="7">
        <v>0.114898461770866</v>
      </c>
      <c r="I12" s="7">
        <v>0.15134646455244799</v>
      </c>
      <c r="J12" s="7">
        <v>0</v>
      </c>
      <c r="K12" s="7">
        <v>0.14706882489461101</v>
      </c>
      <c r="L12" s="7">
        <v>0</v>
      </c>
      <c r="M12" s="7">
        <v>0</v>
      </c>
      <c r="N12" s="7">
        <v>0</v>
      </c>
      <c r="O12" s="7">
        <v>2.3038407663596699E-2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3.0397566917668499E-4</v>
      </c>
      <c r="D14" s="7">
        <v>0</v>
      </c>
      <c r="E14" s="7">
        <v>3.0386924350322498E-4</v>
      </c>
      <c r="F14" s="7">
        <v>0</v>
      </c>
      <c r="G14" s="7">
        <v>0</v>
      </c>
      <c r="H14" s="7">
        <v>0</v>
      </c>
      <c r="I14" s="7">
        <v>4.6153070699635501E-5</v>
      </c>
      <c r="J14" s="7">
        <v>0</v>
      </c>
      <c r="K14" s="7">
        <v>4.4848605437500001E-5</v>
      </c>
      <c r="L14" s="7">
        <v>0</v>
      </c>
      <c r="M14" s="7">
        <v>0</v>
      </c>
      <c r="N14" s="7">
        <v>0</v>
      </c>
      <c r="O14" s="7">
        <v>2.7423479735789102E-4</v>
      </c>
    </row>
    <row r="15" spans="1:15" ht="15" thickBot="1" x14ac:dyDescent="0.35">
      <c r="A15" s="15" t="s">
        <v>10</v>
      </c>
      <c r="B15" s="16"/>
      <c r="C15" s="9">
        <v>0.59393919024494302</v>
      </c>
      <c r="D15" s="9">
        <v>218.56856230081999</v>
      </c>
      <c r="E15" s="9">
        <v>0.670254824731223</v>
      </c>
      <c r="F15" s="9">
        <v>45.226400986780398</v>
      </c>
      <c r="G15" s="9">
        <v>124.212825071144</v>
      </c>
      <c r="H15" s="9">
        <v>59.220058797002402</v>
      </c>
      <c r="I15" s="9">
        <v>1.64145589489247</v>
      </c>
      <c r="J15" s="9">
        <v>56.077924438601698</v>
      </c>
      <c r="K15" s="9">
        <v>3.1800421933153702</v>
      </c>
      <c r="L15" s="9">
        <v>24.167560181631298</v>
      </c>
      <c r="M15" s="9">
        <v>75.478622108580595</v>
      </c>
      <c r="N15" s="9">
        <v>58.011026558980802</v>
      </c>
      <c r="O15" s="10">
        <v>1.08675427869073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1.19179870368165</v>
      </c>
      <c r="D19" s="7">
        <v>8.5488984373499992</v>
      </c>
      <c r="E19" s="7">
        <v>1.19437451606816</v>
      </c>
      <c r="F19" s="7">
        <v>20.817571160872198</v>
      </c>
      <c r="G19" s="7">
        <v>48.506712390084402</v>
      </c>
      <c r="H19" s="7">
        <v>25.723127677858699</v>
      </c>
      <c r="I19" s="7">
        <v>2.2210053060938302</v>
      </c>
      <c r="J19" s="7">
        <v>47.677262833352799</v>
      </c>
      <c r="K19" s="7">
        <v>3.5057759181489998</v>
      </c>
      <c r="L19" s="7">
        <v>126.135695949663</v>
      </c>
      <c r="M19" s="7">
        <v>0</v>
      </c>
      <c r="N19" s="7">
        <v>42.9398113871192</v>
      </c>
      <c r="O19" s="7">
        <v>1.51602258916625</v>
      </c>
    </row>
    <row r="20" spans="1:15" ht="15" thickBot="1" x14ac:dyDescent="0.35">
      <c r="A20" s="3" t="s">
        <v>19</v>
      </c>
      <c r="B20" s="4" t="s">
        <v>7</v>
      </c>
      <c r="C20" s="7">
        <v>3.9508974287495703E-2</v>
      </c>
      <c r="D20" s="7">
        <v>1.7502412080950001</v>
      </c>
      <c r="E20" s="7">
        <v>4.0107922981596301E-2</v>
      </c>
      <c r="F20" s="7">
        <v>25.763359570391899</v>
      </c>
      <c r="G20" s="7">
        <v>8.4425698172111101</v>
      </c>
      <c r="H20" s="7">
        <v>22.694715716481898</v>
      </c>
      <c r="I20" s="7">
        <v>0.108205558290531</v>
      </c>
      <c r="J20" s="7">
        <v>4.2038141363739596</v>
      </c>
      <c r="K20" s="7">
        <v>0.22396338407386099</v>
      </c>
      <c r="L20" s="7">
        <v>0</v>
      </c>
      <c r="M20" s="7">
        <v>0</v>
      </c>
      <c r="N20" s="7">
        <v>0</v>
      </c>
      <c r="O20" s="7">
        <v>0.105248705819111</v>
      </c>
    </row>
    <row r="21" spans="1:15" ht="15" thickBot="1" x14ac:dyDescent="0.35">
      <c r="A21" s="3" t="s">
        <v>20</v>
      </c>
      <c r="B21" s="4" t="s">
        <v>5</v>
      </c>
      <c r="C21" s="7">
        <v>4.5174558884580898E-2</v>
      </c>
      <c r="D21" s="7">
        <v>0</v>
      </c>
      <c r="E21" s="7">
        <v>4.5158742708024599E-2</v>
      </c>
      <c r="F21" s="7">
        <v>0.97026742954401901</v>
      </c>
      <c r="G21" s="7">
        <v>0</v>
      </c>
      <c r="H21" s="7">
        <v>0.79836965659330705</v>
      </c>
      <c r="I21" s="7">
        <v>9.38075307364825E-2</v>
      </c>
      <c r="J21" s="7">
        <v>0</v>
      </c>
      <c r="K21" s="7">
        <v>9.1156165110805598E-2</v>
      </c>
      <c r="L21" s="7">
        <v>0</v>
      </c>
      <c r="M21" s="7">
        <v>0</v>
      </c>
      <c r="N21" s="7">
        <v>0</v>
      </c>
      <c r="O21" s="7">
        <v>5.1762511562771597E-2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1.2764822368537301</v>
      </c>
      <c r="D23" s="9">
        <v>10.299139645445001</v>
      </c>
      <c r="E23" s="9">
        <v>1.27964118175778</v>
      </c>
      <c r="F23" s="9">
        <v>47.551198160808099</v>
      </c>
      <c r="G23" s="9">
        <v>56.949282207295497</v>
      </c>
      <c r="H23" s="9">
        <v>49.216213050933902</v>
      </c>
      <c r="I23" s="9">
        <v>2.4230183951208502</v>
      </c>
      <c r="J23" s="9">
        <v>51.881076969726799</v>
      </c>
      <c r="K23" s="9">
        <v>3.8208954673336701</v>
      </c>
      <c r="L23" s="9">
        <v>126.135695949663</v>
      </c>
      <c r="M23" s="9">
        <v>0</v>
      </c>
      <c r="N23" s="9">
        <v>42.9398113871192</v>
      </c>
      <c r="O23" s="10">
        <v>1.6730338065481301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32712.283287254701</v>
      </c>
      <c r="C29" s="7">
        <v>2493.2617913828899</v>
      </c>
      <c r="D29" s="7">
        <v>35205.545078637602</v>
      </c>
      <c r="E29" s="7">
        <v>120.14859516327201</v>
      </c>
      <c r="F29" s="7">
        <v>744.33505528300395</v>
      </c>
      <c r="G29" s="7">
        <v>864.48365044627599</v>
      </c>
      <c r="H29" s="7">
        <v>10523.098405373299</v>
      </c>
      <c r="I29" s="7">
        <v>10348.4191248324</v>
      </c>
      <c r="J29" s="7">
        <v>20871.5175302057</v>
      </c>
      <c r="K29" s="7">
        <v>185.14430100182199</v>
      </c>
      <c r="L29" s="7">
        <v>1789.95907670765</v>
      </c>
      <c r="M29" s="7">
        <v>1975.1033777094699</v>
      </c>
      <c r="N29" s="7">
        <v>58916.6496369991</v>
      </c>
      <c r="O29" s="11"/>
    </row>
    <row r="30" spans="1:15" ht="31.8" customHeight="1" thickBot="1" x14ac:dyDescent="0.35">
      <c r="A30" s="13" t="s">
        <v>25</v>
      </c>
      <c r="B30" s="7">
        <v>1299777.9424000001</v>
      </c>
      <c r="C30" s="7">
        <v>592270.51599999995</v>
      </c>
      <c r="D30" s="7">
        <v>1892048.4583999999</v>
      </c>
      <c r="E30" s="7">
        <v>76990.145000000004</v>
      </c>
      <c r="F30" s="7">
        <v>43827.508000000002</v>
      </c>
      <c r="G30" s="7">
        <v>120817.65300000001</v>
      </c>
      <c r="H30" s="7">
        <v>150976.56719999999</v>
      </c>
      <c r="I30" s="7">
        <v>186839.66759999999</v>
      </c>
      <c r="J30" s="7">
        <v>337816.23479999998</v>
      </c>
      <c r="K30" s="7">
        <v>5268.8980000000001</v>
      </c>
      <c r="L30" s="7">
        <v>36032</v>
      </c>
      <c r="M30" s="7">
        <v>41300.898000000001</v>
      </c>
      <c r="N30" s="7">
        <v>2391983.2442000001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0.30239424062723902</v>
      </c>
      <c r="D7" s="7">
        <v>0</v>
      </c>
      <c r="E7" s="7">
        <v>0.30186313147078098</v>
      </c>
      <c r="F7" s="7">
        <v>0.106174962878472</v>
      </c>
      <c r="G7" s="7">
        <v>3.8284854651888902</v>
      </c>
      <c r="H7" s="7">
        <v>0.32513440419084999</v>
      </c>
      <c r="I7" s="7">
        <v>1.0840282417086</v>
      </c>
      <c r="J7" s="7">
        <v>48.5023882211946</v>
      </c>
      <c r="K7" s="7">
        <v>4.4974121312824904</v>
      </c>
      <c r="L7" s="7">
        <v>0</v>
      </c>
      <c r="M7" s="7">
        <v>0</v>
      </c>
      <c r="N7" s="7">
        <v>0</v>
      </c>
      <c r="O7" s="7">
        <v>0.61338490936553702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0.183399252270074</v>
      </c>
      <c r="D10" s="7">
        <v>0</v>
      </c>
      <c r="E10" s="7">
        <v>0.183077139580473</v>
      </c>
      <c r="F10" s="7">
        <v>8.3473510371527795E-2</v>
      </c>
      <c r="G10" s="7">
        <v>4.7459701581555596</v>
      </c>
      <c r="H10" s="7">
        <v>0.35773801906470598</v>
      </c>
      <c r="I10" s="7">
        <v>0.27253769086624702</v>
      </c>
      <c r="J10" s="7">
        <v>0.85489743545405406</v>
      </c>
      <c r="K10" s="7">
        <v>0.314458528511673</v>
      </c>
      <c r="L10" s="7">
        <v>0</v>
      </c>
      <c r="M10" s="7">
        <v>0</v>
      </c>
      <c r="N10" s="7">
        <v>0</v>
      </c>
      <c r="O10" s="7">
        <v>0.19662113758863201</v>
      </c>
    </row>
    <row r="11" spans="1:15" ht="15" thickBot="1" x14ac:dyDescent="0.35">
      <c r="A11" s="3" t="s">
        <v>20</v>
      </c>
      <c r="B11" s="8" t="s">
        <v>5</v>
      </c>
      <c r="C11" s="7">
        <v>0.29701936695539</v>
      </c>
      <c r="D11" s="7">
        <v>0</v>
      </c>
      <c r="E11" s="7">
        <v>0.29649769794109898</v>
      </c>
      <c r="F11" s="7">
        <v>0.72979559295486096</v>
      </c>
      <c r="G11" s="7">
        <v>0</v>
      </c>
      <c r="H11" s="7">
        <v>0.68686644042810496</v>
      </c>
      <c r="I11" s="7">
        <v>0.71652129887945504</v>
      </c>
      <c r="J11" s="7">
        <v>0</v>
      </c>
      <c r="K11" s="7">
        <v>0.66494291744260703</v>
      </c>
      <c r="L11" s="7">
        <v>0</v>
      </c>
      <c r="M11" s="7">
        <v>0</v>
      </c>
      <c r="N11" s="7">
        <v>0</v>
      </c>
      <c r="O11" s="7">
        <v>0.33234799583902203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0.78281285985270299</v>
      </c>
      <c r="D15" s="9">
        <v>0</v>
      </c>
      <c r="E15" s="9">
        <v>0.78143796899235196</v>
      </c>
      <c r="F15" s="9">
        <v>0.91944406620486097</v>
      </c>
      <c r="G15" s="9">
        <v>8.5744556233444502</v>
      </c>
      <c r="H15" s="9">
        <v>1.36973886368366</v>
      </c>
      <c r="I15" s="9">
        <v>2.0730872314542999</v>
      </c>
      <c r="J15" s="9">
        <v>49.357285656648699</v>
      </c>
      <c r="K15" s="9">
        <v>5.4768135772367703</v>
      </c>
      <c r="L15" s="9">
        <v>0</v>
      </c>
      <c r="M15" s="9">
        <v>0</v>
      </c>
      <c r="N15" s="9">
        <v>0</v>
      </c>
      <c r="O15" s="10">
        <v>1.14235404279319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0.54321772926161205</v>
      </c>
      <c r="D19" s="7">
        <v>0</v>
      </c>
      <c r="E19" s="7">
        <v>0.542263650541849</v>
      </c>
      <c r="F19" s="7">
        <v>0.20782944210347201</v>
      </c>
      <c r="G19" s="7">
        <v>6.4423600750999999</v>
      </c>
      <c r="H19" s="7">
        <v>0.57456653816209102</v>
      </c>
      <c r="I19" s="7">
        <v>1.1681132851318701</v>
      </c>
      <c r="J19" s="7">
        <v>4.1920385860810798</v>
      </c>
      <c r="K19" s="7">
        <v>1.38578884181498</v>
      </c>
      <c r="L19" s="7">
        <v>0</v>
      </c>
      <c r="M19" s="7">
        <v>0</v>
      </c>
      <c r="N19" s="7">
        <v>0</v>
      </c>
      <c r="O19" s="7">
        <v>0.60536661690353399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0.19392745849193899</v>
      </c>
      <c r="D21" s="7">
        <v>0</v>
      </c>
      <c r="E21" s="7">
        <v>0.193586854621044</v>
      </c>
      <c r="F21" s="7">
        <v>4.5160958402777802E-4</v>
      </c>
      <c r="G21" s="7">
        <v>0</v>
      </c>
      <c r="H21" s="7">
        <v>4.2504431437908501E-4</v>
      </c>
      <c r="I21" s="7">
        <v>0.29114542590775699</v>
      </c>
      <c r="J21" s="7">
        <v>0</v>
      </c>
      <c r="K21" s="7">
        <v>0.27018748668871601</v>
      </c>
      <c r="L21" s="7">
        <v>0</v>
      </c>
      <c r="M21" s="7">
        <v>0</v>
      </c>
      <c r="N21" s="7">
        <v>0</v>
      </c>
      <c r="O21" s="7">
        <v>0.19494747121028599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0.73714518775355098</v>
      </c>
      <c r="D23" s="9">
        <v>0</v>
      </c>
      <c r="E23" s="9">
        <v>0.73585050516289296</v>
      </c>
      <c r="F23" s="9">
        <v>0.2082810516875</v>
      </c>
      <c r="G23" s="9">
        <v>6.4423600750999999</v>
      </c>
      <c r="H23" s="9">
        <v>0.57499158247647097</v>
      </c>
      <c r="I23" s="9">
        <v>1.45925871103962</v>
      </c>
      <c r="J23" s="9">
        <v>4.1920385860810798</v>
      </c>
      <c r="K23" s="9">
        <v>1.6559763285036999</v>
      </c>
      <c r="L23" s="9">
        <v>0</v>
      </c>
      <c r="M23" s="9">
        <v>0</v>
      </c>
      <c r="N23" s="9">
        <v>0</v>
      </c>
      <c r="O23" s="10">
        <v>0.80031408811381999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1176.7969865503101</v>
      </c>
      <c r="C29" s="7">
        <v>7.0168933287795996</v>
      </c>
      <c r="D29" s="7">
        <v>1183.8138798790901</v>
      </c>
      <c r="E29" s="7">
        <v>23.285641675513101</v>
      </c>
      <c r="F29" s="7">
        <v>24.9227068533698</v>
      </c>
      <c r="G29" s="7">
        <v>48.208348528882901</v>
      </c>
      <c r="H29" s="7">
        <v>222.75036524444999</v>
      </c>
      <c r="I29" s="7">
        <v>106.186047312413</v>
      </c>
      <c r="J29" s="7">
        <v>328.93641255686299</v>
      </c>
      <c r="K29" s="7">
        <v>0</v>
      </c>
      <c r="L29" s="7">
        <v>133.19069114298699</v>
      </c>
      <c r="M29" s="7">
        <v>133.19069114298699</v>
      </c>
      <c r="N29" s="7">
        <v>1694.1493321078301</v>
      </c>
      <c r="O29" s="11"/>
    </row>
    <row r="30" spans="1:15" ht="31.8" customHeight="1" thickBot="1" x14ac:dyDescent="0.35">
      <c r="A30" s="13" t="s">
        <v>25</v>
      </c>
      <c r="B30" s="7">
        <v>160099.20619999999</v>
      </c>
      <c r="C30" s="7">
        <v>1020</v>
      </c>
      <c r="D30" s="7">
        <v>161119.20619999999</v>
      </c>
      <c r="E30" s="7">
        <v>2228.83</v>
      </c>
      <c r="F30" s="7">
        <v>1020</v>
      </c>
      <c r="G30" s="7">
        <v>3248.83</v>
      </c>
      <c r="H30" s="7">
        <v>14546.215200000001</v>
      </c>
      <c r="I30" s="7">
        <v>3774.72</v>
      </c>
      <c r="J30" s="7">
        <v>18320.9352</v>
      </c>
      <c r="K30" s="7">
        <v>0</v>
      </c>
      <c r="L30" s="7">
        <v>0</v>
      </c>
      <c r="M30" s="7">
        <v>0</v>
      </c>
      <c r="N30" s="7">
        <v>182688.97140000001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3.2399554257493199</v>
      </c>
      <c r="D7" s="7">
        <v>18.729698111379999</v>
      </c>
      <c r="E7" s="7">
        <v>3.2519984538053199</v>
      </c>
      <c r="F7" s="7">
        <v>21.609665201995199</v>
      </c>
      <c r="G7" s="7">
        <v>56.495392103599997</v>
      </c>
      <c r="H7" s="7">
        <v>37.216437763239497</v>
      </c>
      <c r="I7" s="7">
        <v>13.811845523740599</v>
      </c>
      <c r="J7" s="7">
        <v>281.57646961910098</v>
      </c>
      <c r="K7" s="7">
        <v>47.2426249886786</v>
      </c>
      <c r="L7" s="7">
        <v>93.236009299599999</v>
      </c>
      <c r="M7" s="7">
        <v>1276.64009239815</v>
      </c>
      <c r="N7" s="7">
        <v>1192.11122931968</v>
      </c>
      <c r="O7" s="7">
        <v>10.7521069794346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0.12068607829287301</v>
      </c>
      <c r="D11" s="7">
        <v>0</v>
      </c>
      <c r="E11" s="7">
        <v>0.120592246790546</v>
      </c>
      <c r="F11" s="7">
        <v>0</v>
      </c>
      <c r="G11" s="7">
        <v>0</v>
      </c>
      <c r="H11" s="7">
        <v>0</v>
      </c>
      <c r="I11" s="7">
        <v>0.34575523403491898</v>
      </c>
      <c r="J11" s="7">
        <v>0</v>
      </c>
      <c r="K11" s="7">
        <v>0.30258722027312701</v>
      </c>
      <c r="L11" s="7">
        <v>0.49946200159999998</v>
      </c>
      <c r="M11" s="7">
        <v>0</v>
      </c>
      <c r="N11" s="7">
        <v>3.5675857257142903E-2</v>
      </c>
      <c r="O11" s="7">
        <v>0.14070235572928699</v>
      </c>
    </row>
    <row r="12" spans="1:15" ht="15" thickBot="1" x14ac:dyDescent="0.35">
      <c r="A12" s="3" t="s">
        <v>20</v>
      </c>
      <c r="B12" s="8" t="s">
        <v>8</v>
      </c>
      <c r="C12" s="7">
        <v>3.42993346189698E-2</v>
      </c>
      <c r="D12" s="7">
        <v>0</v>
      </c>
      <c r="E12" s="7">
        <v>3.4272667432980901E-2</v>
      </c>
      <c r="F12" s="7">
        <v>0</v>
      </c>
      <c r="G12" s="7">
        <v>0</v>
      </c>
      <c r="H12" s="7">
        <v>0</v>
      </c>
      <c r="I12" s="7">
        <v>3.35942294141304E-2</v>
      </c>
      <c r="J12" s="7">
        <v>0</v>
      </c>
      <c r="K12" s="7">
        <v>2.93999439343639E-2</v>
      </c>
      <c r="L12" s="7">
        <v>0</v>
      </c>
      <c r="M12" s="7">
        <v>0</v>
      </c>
      <c r="N12" s="7">
        <v>0</v>
      </c>
      <c r="O12" s="7">
        <v>3.3469808453072097E-2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3.3949408386611601</v>
      </c>
      <c r="D15" s="9">
        <v>18.729698111379999</v>
      </c>
      <c r="E15" s="9">
        <v>3.4068633680288398</v>
      </c>
      <c r="F15" s="9">
        <v>21.609665201995199</v>
      </c>
      <c r="G15" s="9">
        <v>56.495392103599997</v>
      </c>
      <c r="H15" s="9">
        <v>37.216437763239497</v>
      </c>
      <c r="I15" s="9">
        <v>14.1911949871897</v>
      </c>
      <c r="J15" s="9">
        <v>281.57646961910098</v>
      </c>
      <c r="K15" s="9">
        <v>47.574612152886097</v>
      </c>
      <c r="L15" s="9">
        <v>93.735471301199993</v>
      </c>
      <c r="M15" s="9">
        <v>1276.64009239815</v>
      </c>
      <c r="N15" s="9">
        <v>1192.14690517694</v>
      </c>
      <c r="O15" s="10">
        <v>10.926279143617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2.3784316561891701</v>
      </c>
      <c r="D19" s="7">
        <v>12.75961076786</v>
      </c>
      <c r="E19" s="7">
        <v>2.3865028574888698</v>
      </c>
      <c r="F19" s="7">
        <v>14.192602738752401</v>
      </c>
      <c r="G19" s="7">
        <v>23.783684772082399</v>
      </c>
      <c r="H19" s="7">
        <v>18.4833499641895</v>
      </c>
      <c r="I19" s="7">
        <v>5.9943239223005396</v>
      </c>
      <c r="J19" s="7">
        <v>157.07938528047401</v>
      </c>
      <c r="K19" s="7">
        <v>24.857500429563601</v>
      </c>
      <c r="L19" s="7">
        <v>67.477711624299999</v>
      </c>
      <c r="M19" s="7">
        <v>796.06061378649997</v>
      </c>
      <c r="N19" s="7">
        <v>744.01897791777196</v>
      </c>
      <c r="O19" s="7">
        <v>6.4679670572449401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1.05315178863834E-2</v>
      </c>
      <c r="D21" s="7">
        <v>0</v>
      </c>
      <c r="E21" s="7">
        <v>1.05233297990826E-2</v>
      </c>
      <c r="F21" s="7">
        <v>0</v>
      </c>
      <c r="G21" s="7">
        <v>0</v>
      </c>
      <c r="H21" s="7">
        <v>0</v>
      </c>
      <c r="I21" s="7">
        <v>4.0926861217663001E-2</v>
      </c>
      <c r="J21" s="7">
        <v>0</v>
      </c>
      <c r="K21" s="7">
        <v>3.58170866304399E-2</v>
      </c>
      <c r="L21" s="7">
        <v>0</v>
      </c>
      <c r="M21" s="7">
        <v>0</v>
      </c>
      <c r="N21" s="7">
        <v>0</v>
      </c>
      <c r="O21" s="7">
        <v>1.3353045302307499E-2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2.3889631740755499</v>
      </c>
      <c r="D23" s="9">
        <v>12.75961076786</v>
      </c>
      <c r="E23" s="9">
        <v>2.3970261872879499</v>
      </c>
      <c r="F23" s="9">
        <v>14.192602738752401</v>
      </c>
      <c r="G23" s="9">
        <v>23.783684772082399</v>
      </c>
      <c r="H23" s="9">
        <v>18.4833499641895</v>
      </c>
      <c r="I23" s="9">
        <v>6.0352507835182099</v>
      </c>
      <c r="J23" s="9">
        <v>157.07938528047401</v>
      </c>
      <c r="K23" s="9">
        <v>24.893317516194099</v>
      </c>
      <c r="L23" s="9">
        <v>67.477711624299999</v>
      </c>
      <c r="M23" s="9">
        <v>796.06061378649997</v>
      </c>
      <c r="N23" s="9">
        <v>744.01897791777196</v>
      </c>
      <c r="O23" s="10">
        <v>6.4813201025472402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1952.34281796802</v>
      </c>
      <c r="C29" s="7">
        <v>3.9326576730418901</v>
      </c>
      <c r="D29" s="7">
        <v>1956.27547564106</v>
      </c>
      <c r="E29" s="7">
        <v>8.8638298982020096</v>
      </c>
      <c r="F29" s="7">
        <v>156.05786008877701</v>
      </c>
      <c r="G29" s="7">
        <v>164.921689986979</v>
      </c>
      <c r="H29" s="7">
        <v>664.60254720945602</v>
      </c>
      <c r="I29" s="7">
        <v>1996.31189879365</v>
      </c>
      <c r="J29" s="7">
        <v>2660.9144460030998</v>
      </c>
      <c r="K29" s="7">
        <v>1.4863363363363399E-2</v>
      </c>
      <c r="L29" s="7">
        <v>5529.4429773577403</v>
      </c>
      <c r="M29" s="7">
        <v>5529.4578407211002</v>
      </c>
      <c r="N29" s="7">
        <v>10311.5694523522</v>
      </c>
      <c r="O29" s="11"/>
    </row>
    <row r="30" spans="1:15" ht="31.8" customHeight="1" thickBot="1" x14ac:dyDescent="0.35">
      <c r="A30" s="13" t="s">
        <v>25</v>
      </c>
      <c r="B30" s="7">
        <v>404504.92619999999</v>
      </c>
      <c r="C30" s="7">
        <v>1986496.2660000001</v>
      </c>
      <c r="D30" s="7">
        <v>2391001.1921999999</v>
      </c>
      <c r="E30" s="7">
        <v>10757.712</v>
      </c>
      <c r="F30" s="7">
        <v>17682</v>
      </c>
      <c r="G30" s="7">
        <v>28439.712</v>
      </c>
      <c r="H30" s="7">
        <v>74952.664799999999</v>
      </c>
      <c r="I30" s="7">
        <v>298457.33559999999</v>
      </c>
      <c r="J30" s="7">
        <v>373410.00040000002</v>
      </c>
      <c r="K30" s="7">
        <v>1235616</v>
      </c>
      <c r="L30" s="7">
        <v>801175.12</v>
      </c>
      <c r="M30" s="7">
        <v>2036791.12</v>
      </c>
      <c r="N30" s="7">
        <v>4829642.0246000001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0.22908682952917001</v>
      </c>
      <c r="D7" s="7">
        <v>10.4289308485654</v>
      </c>
      <c r="E7" s="7">
        <v>0.26071236700397099</v>
      </c>
      <c r="F7" s="7">
        <v>2.0041812910683698</v>
      </c>
      <c r="G7" s="7">
        <v>6.3666496203133303</v>
      </c>
      <c r="H7" s="7">
        <v>4.8288010725938904</v>
      </c>
      <c r="I7" s="7">
        <v>0.47484838283496</v>
      </c>
      <c r="J7" s="7">
        <v>5.0153782003059204</v>
      </c>
      <c r="K7" s="7">
        <v>0.84843627920915299</v>
      </c>
      <c r="L7" s="7">
        <v>0</v>
      </c>
      <c r="M7" s="7">
        <v>202.18036329830699</v>
      </c>
      <c r="N7" s="7">
        <v>222.885686395433</v>
      </c>
      <c r="O7" s="7">
        <v>0.56495382459628596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0.45070776207058399</v>
      </c>
      <c r="D10" s="7">
        <v>29.664553655771201</v>
      </c>
      <c r="E10" s="7">
        <v>0.54128792941137704</v>
      </c>
      <c r="F10" s="7">
        <v>1.6389608640551001</v>
      </c>
      <c r="G10" s="7">
        <v>1.53953221882778</v>
      </c>
      <c r="H10" s="7">
        <v>1.5745826045553999</v>
      </c>
      <c r="I10" s="7">
        <v>0.71956210740991999</v>
      </c>
      <c r="J10" s="7">
        <v>8.9508439534804705</v>
      </c>
      <c r="K10" s="7">
        <v>1.39681947449167</v>
      </c>
      <c r="L10" s="7">
        <v>0</v>
      </c>
      <c r="M10" s="7">
        <v>236.40246415531999</v>
      </c>
      <c r="N10" s="7">
        <v>844.95312398145995</v>
      </c>
      <c r="O10" s="7">
        <v>1.3107562448243699</v>
      </c>
    </row>
    <row r="11" spans="1:15" ht="15" thickBot="1" x14ac:dyDescent="0.35">
      <c r="A11" s="3" t="s">
        <v>20</v>
      </c>
      <c r="B11" s="8" t="s">
        <v>5</v>
      </c>
      <c r="C11" s="7">
        <v>6.4485971523518204E-2</v>
      </c>
      <c r="D11" s="7">
        <v>0</v>
      </c>
      <c r="E11" s="7">
        <v>6.4286026945423597E-2</v>
      </c>
      <c r="F11" s="7">
        <v>0.20717481019591799</v>
      </c>
      <c r="G11" s="7">
        <v>0</v>
      </c>
      <c r="H11" s="7">
        <v>7.3032846759712194E-2</v>
      </c>
      <c r="I11" s="7">
        <v>0.13659572539151199</v>
      </c>
      <c r="J11" s="7">
        <v>0</v>
      </c>
      <c r="K11" s="7">
        <v>0.12535683659347599</v>
      </c>
      <c r="L11" s="7">
        <v>0</v>
      </c>
      <c r="M11" s="7">
        <v>0</v>
      </c>
      <c r="N11" s="7">
        <v>1.30241309066667E-2</v>
      </c>
      <c r="O11" s="7">
        <v>7.0934323340699906E-2</v>
      </c>
    </row>
    <row r="12" spans="1:15" ht="15" thickBot="1" x14ac:dyDescent="0.35">
      <c r="A12" s="3" t="s">
        <v>20</v>
      </c>
      <c r="B12" s="8" t="s">
        <v>8</v>
      </c>
      <c r="C12" s="7">
        <v>3.0938849304204801E-3</v>
      </c>
      <c r="D12" s="7">
        <v>0</v>
      </c>
      <c r="E12" s="7">
        <v>3.0842920608013802E-3</v>
      </c>
      <c r="F12" s="7">
        <v>0</v>
      </c>
      <c r="G12" s="7">
        <v>0</v>
      </c>
      <c r="H12" s="7">
        <v>0</v>
      </c>
      <c r="I12" s="7">
        <v>2.8127199908912499E-2</v>
      </c>
      <c r="J12" s="7">
        <v>0</v>
      </c>
      <c r="K12" s="7">
        <v>2.5812936625267801E-2</v>
      </c>
      <c r="L12" s="7">
        <v>0</v>
      </c>
      <c r="M12" s="7">
        <v>0</v>
      </c>
      <c r="N12" s="7">
        <v>0</v>
      </c>
      <c r="O12" s="7">
        <v>5.4789430892352798E-3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0.74737444805369402</v>
      </c>
      <c r="D15" s="9">
        <v>40.093484504336502</v>
      </c>
      <c r="E15" s="9">
        <v>0.86937061542157301</v>
      </c>
      <c r="F15" s="9">
        <v>3.8503169653193901</v>
      </c>
      <c r="G15" s="9">
        <v>7.9061818391411096</v>
      </c>
      <c r="H15" s="9">
        <v>6.4764165239089904</v>
      </c>
      <c r="I15" s="9">
        <v>1.3591334155453101</v>
      </c>
      <c r="J15" s="9">
        <v>13.966222153786401</v>
      </c>
      <c r="K15" s="9">
        <v>2.39642552691957</v>
      </c>
      <c r="L15" s="9">
        <v>0</v>
      </c>
      <c r="M15" s="9">
        <v>438.58282745362698</v>
      </c>
      <c r="N15" s="9">
        <v>1067.8518345078</v>
      </c>
      <c r="O15" s="10">
        <v>1.9521233358506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6.5002906665063698E-2</v>
      </c>
      <c r="D18" s="7">
        <v>5.8280464870576898</v>
      </c>
      <c r="E18" s="7">
        <v>8.2871743715950102E-2</v>
      </c>
      <c r="F18" s="7">
        <v>0.14010568445612201</v>
      </c>
      <c r="G18" s="7">
        <v>1.716531369E-2</v>
      </c>
      <c r="H18" s="7">
        <v>6.05040055428058E-2</v>
      </c>
      <c r="I18" s="7">
        <v>6.0103527379310302E-2</v>
      </c>
      <c r="J18" s="7">
        <v>0.72769421072544405</v>
      </c>
      <c r="K18" s="7">
        <v>0.115031874743233</v>
      </c>
      <c r="L18" s="7">
        <v>0</v>
      </c>
      <c r="M18" s="7">
        <v>1.15859659E-2</v>
      </c>
      <c r="N18" s="7">
        <v>160.21624074675299</v>
      </c>
      <c r="O18" s="7">
        <v>0.21164249447248701</v>
      </c>
    </row>
    <row r="19" spans="1:15" ht="15" thickBot="1" x14ac:dyDescent="0.35">
      <c r="A19" s="3" t="s">
        <v>19</v>
      </c>
      <c r="B19" s="4" t="s">
        <v>5</v>
      </c>
      <c r="C19" s="7">
        <v>0.778077110847748</v>
      </c>
      <c r="D19" s="7">
        <v>12.990083200875</v>
      </c>
      <c r="E19" s="7">
        <v>0.815941538531334</v>
      </c>
      <c r="F19" s="7">
        <v>6.9572356714775498</v>
      </c>
      <c r="G19" s="7">
        <v>7.0549119311911097</v>
      </c>
      <c r="H19" s="7">
        <v>7.0204792928748203</v>
      </c>
      <c r="I19" s="7">
        <v>3.09470463581013</v>
      </c>
      <c r="J19" s="7">
        <v>7.5722312002769199</v>
      </c>
      <c r="K19" s="7">
        <v>3.46310872022829</v>
      </c>
      <c r="L19" s="7">
        <v>0</v>
      </c>
      <c r="M19" s="7">
        <v>18.157434382633301</v>
      </c>
      <c r="N19" s="7">
        <v>18.221893242693302</v>
      </c>
      <c r="O19" s="7">
        <v>1.2042265140766599</v>
      </c>
    </row>
    <row r="20" spans="1:15" ht="15" thickBot="1" x14ac:dyDescent="0.35">
      <c r="A20" s="3" t="s">
        <v>19</v>
      </c>
      <c r="B20" s="4" t="s">
        <v>7</v>
      </c>
      <c r="C20" s="7">
        <v>0.13972963265917801</v>
      </c>
      <c r="D20" s="7">
        <v>11.340461273748099</v>
      </c>
      <c r="E20" s="7">
        <v>0.17445851259100201</v>
      </c>
      <c r="F20" s="7">
        <v>7.4854716645132697</v>
      </c>
      <c r="G20" s="7">
        <v>22.438459376201699</v>
      </c>
      <c r="H20" s="7">
        <v>17.167262269203601</v>
      </c>
      <c r="I20" s="7">
        <v>0.16229736965198899</v>
      </c>
      <c r="J20" s="7">
        <v>5.2832699838467496</v>
      </c>
      <c r="K20" s="7">
        <v>0.58364321765535498</v>
      </c>
      <c r="L20" s="7">
        <v>0</v>
      </c>
      <c r="M20" s="7">
        <v>302.945102410473</v>
      </c>
      <c r="N20" s="7">
        <v>367.86487009159998</v>
      </c>
      <c r="O20" s="7">
        <v>0.75400768103046401</v>
      </c>
    </row>
    <row r="21" spans="1:15" ht="15" thickBot="1" x14ac:dyDescent="0.35">
      <c r="A21" s="3" t="s">
        <v>20</v>
      </c>
      <c r="B21" s="4" t="s">
        <v>5</v>
      </c>
      <c r="C21" s="7">
        <v>7.4540619123673699E-2</v>
      </c>
      <c r="D21" s="7">
        <v>0</v>
      </c>
      <c r="E21" s="7">
        <v>7.4309499202713E-2</v>
      </c>
      <c r="F21" s="7">
        <v>6.7593844244898003E-3</v>
      </c>
      <c r="G21" s="7">
        <v>0</v>
      </c>
      <c r="H21" s="7">
        <v>2.3828045812949602E-3</v>
      </c>
      <c r="I21" s="7">
        <v>0.31918181295755998</v>
      </c>
      <c r="J21" s="7">
        <v>0</v>
      </c>
      <c r="K21" s="7">
        <v>0.29292001822054498</v>
      </c>
      <c r="L21" s="7">
        <v>0</v>
      </c>
      <c r="M21" s="7">
        <v>0</v>
      </c>
      <c r="N21" s="7">
        <v>0</v>
      </c>
      <c r="O21" s="7">
        <v>9.6692370971194694E-2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1.05735026929566</v>
      </c>
      <c r="D23" s="9">
        <v>30.158590961680801</v>
      </c>
      <c r="E23" s="9">
        <v>1.147581294041</v>
      </c>
      <c r="F23" s="9">
        <v>14.589572404871401</v>
      </c>
      <c r="G23" s="9">
        <v>29.5105366210828</v>
      </c>
      <c r="H23" s="9">
        <v>24.250628372202499</v>
      </c>
      <c r="I23" s="9">
        <v>3.6362873457989902</v>
      </c>
      <c r="J23" s="9">
        <v>13.583195394849101</v>
      </c>
      <c r="K23" s="9">
        <v>4.4547038308474196</v>
      </c>
      <c r="L23" s="9">
        <v>0</v>
      </c>
      <c r="M23" s="9">
        <v>321.11412275900699</v>
      </c>
      <c r="N23" s="9">
        <v>546.30300408104699</v>
      </c>
      <c r="O23" s="10">
        <v>2.2665690605508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1933.1635437810401</v>
      </c>
      <c r="C29" s="7">
        <v>776.97120265511603</v>
      </c>
      <c r="D29" s="7">
        <v>2710.1347464361502</v>
      </c>
      <c r="E29" s="7">
        <v>53.591247924824998</v>
      </c>
      <c r="F29" s="7">
        <v>639.05670027682902</v>
      </c>
      <c r="G29" s="7">
        <v>692.647948201654</v>
      </c>
      <c r="H29" s="7">
        <v>582.42465732715004</v>
      </c>
      <c r="I29" s="7">
        <v>778.64831654282796</v>
      </c>
      <c r="J29" s="7">
        <v>1361.0729738699799</v>
      </c>
      <c r="K29" s="7">
        <v>0</v>
      </c>
      <c r="L29" s="7">
        <v>2402.6398174683</v>
      </c>
      <c r="M29" s="7">
        <v>2402.6398174683</v>
      </c>
      <c r="N29" s="7">
        <v>7166.4954859760901</v>
      </c>
      <c r="O29" s="11"/>
    </row>
    <row r="30" spans="1:15" ht="31.8" customHeight="1" thickBot="1" x14ac:dyDescent="0.35">
      <c r="A30" s="13" t="s">
        <v>25</v>
      </c>
      <c r="B30" s="7">
        <v>364250.69160000002</v>
      </c>
      <c r="C30" s="7">
        <v>239151.85200000001</v>
      </c>
      <c r="D30" s="7">
        <v>603402.54359999998</v>
      </c>
      <c r="E30" s="7">
        <v>9867.4519999999993</v>
      </c>
      <c r="F30" s="7">
        <v>49206.962399999997</v>
      </c>
      <c r="G30" s="7">
        <v>59074.414400000001</v>
      </c>
      <c r="H30" s="7">
        <v>33062.609799999998</v>
      </c>
      <c r="I30" s="7">
        <v>55400.233999999997</v>
      </c>
      <c r="J30" s="7">
        <v>88462.843800000002</v>
      </c>
      <c r="K30" s="7">
        <v>7210.04</v>
      </c>
      <c r="L30" s="7">
        <v>25122.096000000001</v>
      </c>
      <c r="M30" s="7">
        <v>32332.135999999999</v>
      </c>
      <c r="N30" s="7">
        <v>783271.93779999996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0.59290099009157404</v>
      </c>
      <c r="D7" s="7">
        <v>53.979997250252303</v>
      </c>
      <c r="E7" s="7">
        <v>0.632960203847728</v>
      </c>
      <c r="F7" s="7">
        <v>13.1575488713049</v>
      </c>
      <c r="G7" s="7">
        <v>55.9554198143652</v>
      </c>
      <c r="H7" s="7">
        <v>20.759525947550099</v>
      </c>
      <c r="I7" s="7">
        <v>1.68269411668809</v>
      </c>
      <c r="J7" s="7">
        <v>64.521910669603798</v>
      </c>
      <c r="K7" s="7">
        <v>3.9542256821014399</v>
      </c>
      <c r="L7" s="7">
        <v>47.687195667479997</v>
      </c>
      <c r="M7" s="7">
        <v>375.73818963323498</v>
      </c>
      <c r="N7" s="7">
        <v>290.30824328798599</v>
      </c>
      <c r="O7" s="7">
        <v>1.17992186121801</v>
      </c>
    </row>
    <row r="8" spans="1:15" ht="15" thickBot="1" x14ac:dyDescent="0.35">
      <c r="A8" s="3" t="s">
        <v>19</v>
      </c>
      <c r="B8" s="8" t="s">
        <v>8</v>
      </c>
      <c r="C8" s="7">
        <v>5.8925289728347097E-3</v>
      </c>
      <c r="D8" s="7">
        <v>1.44012668056818E-2</v>
      </c>
      <c r="E8" s="7">
        <v>5.8989135371118199E-3</v>
      </c>
      <c r="F8" s="7">
        <v>6.6799596480906897E-3</v>
      </c>
      <c r="G8" s="7">
        <v>2.6963852793370199E-2</v>
      </c>
      <c r="H8" s="7">
        <v>1.0282888656231601E-2</v>
      </c>
      <c r="I8" s="7">
        <v>4.05436578363218E-2</v>
      </c>
      <c r="J8" s="7">
        <v>0.103243129236381</v>
      </c>
      <c r="K8" s="7">
        <v>4.2810137850438898E-2</v>
      </c>
      <c r="L8" s="7">
        <v>0</v>
      </c>
      <c r="M8" s="7">
        <v>1.61307072407746</v>
      </c>
      <c r="N8" s="7">
        <v>1.19300022301563</v>
      </c>
      <c r="O8" s="7">
        <v>1.0396489557577099E-2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8.5615386509619001E-2</v>
      </c>
      <c r="D10" s="7">
        <v>0.41463349830909102</v>
      </c>
      <c r="E10" s="7">
        <v>8.5862266519837097E-2</v>
      </c>
      <c r="F10" s="7">
        <v>0.52044536116873497</v>
      </c>
      <c r="G10" s="7">
        <v>0.235987466427624</v>
      </c>
      <c r="H10" s="7">
        <v>0.46991849272109898</v>
      </c>
      <c r="I10" s="7">
        <v>0.118221808833475</v>
      </c>
      <c r="J10" s="7">
        <v>2.6468633144477098</v>
      </c>
      <c r="K10" s="7">
        <v>0.20962792928980301</v>
      </c>
      <c r="L10" s="7">
        <v>0.17301833982000001</v>
      </c>
      <c r="M10" s="7">
        <v>86.952468069057801</v>
      </c>
      <c r="N10" s="7">
        <v>64.353653035402104</v>
      </c>
      <c r="O10" s="7">
        <v>0.12422793268077401</v>
      </c>
    </row>
    <row r="11" spans="1:15" ht="15" thickBot="1" x14ac:dyDescent="0.35">
      <c r="A11" s="3" t="s">
        <v>20</v>
      </c>
      <c r="B11" s="8" t="s">
        <v>5</v>
      </c>
      <c r="C11" s="7">
        <v>0.101694694431909</v>
      </c>
      <c r="D11" s="7">
        <v>0</v>
      </c>
      <c r="E11" s="7">
        <v>0.101618387425395</v>
      </c>
      <c r="F11" s="7">
        <v>0.29393990778138401</v>
      </c>
      <c r="G11" s="7">
        <v>0</v>
      </c>
      <c r="H11" s="7">
        <v>0.24172879560431801</v>
      </c>
      <c r="I11" s="7">
        <v>0.22354751918509799</v>
      </c>
      <c r="J11" s="7">
        <v>0</v>
      </c>
      <c r="K11" s="7">
        <v>0.21546665385840899</v>
      </c>
      <c r="L11" s="7">
        <v>0.35011382225600002</v>
      </c>
      <c r="M11" s="7">
        <v>0</v>
      </c>
      <c r="N11" s="7">
        <v>9.1175474545833302E-2</v>
      </c>
      <c r="O11" s="7">
        <v>0.11464629101101299</v>
      </c>
    </row>
    <row r="12" spans="1:15" ht="15" thickBot="1" x14ac:dyDescent="0.35">
      <c r="A12" s="3" t="s">
        <v>20</v>
      </c>
      <c r="B12" s="8" t="s">
        <v>8</v>
      </c>
      <c r="C12" s="7">
        <v>6.95584221814063E-3</v>
      </c>
      <c r="D12" s="7">
        <v>0</v>
      </c>
      <c r="E12" s="7">
        <v>6.9506228750822801E-3</v>
      </c>
      <c r="F12" s="7">
        <v>3.4905549251670602E-2</v>
      </c>
      <c r="G12" s="7">
        <v>0</v>
      </c>
      <c r="H12" s="7">
        <v>2.8705446784003899E-2</v>
      </c>
      <c r="I12" s="7">
        <v>9.9351106917534002E-2</v>
      </c>
      <c r="J12" s="7">
        <v>0</v>
      </c>
      <c r="K12" s="7">
        <v>9.5759732170971196E-2</v>
      </c>
      <c r="L12" s="7">
        <v>0</v>
      </c>
      <c r="M12" s="7">
        <v>0</v>
      </c>
      <c r="N12" s="7">
        <v>0</v>
      </c>
      <c r="O12" s="7">
        <v>1.6776698561226999E-2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6.1579364312228004E-4</v>
      </c>
      <c r="D14" s="7">
        <v>0</v>
      </c>
      <c r="E14" s="7">
        <v>6.1533157998516297E-4</v>
      </c>
      <c r="F14" s="7">
        <v>0</v>
      </c>
      <c r="G14" s="7">
        <v>0</v>
      </c>
      <c r="H14" s="7">
        <v>0</v>
      </c>
      <c r="I14" s="7">
        <v>6.0588254501196597E-4</v>
      </c>
      <c r="J14" s="7">
        <v>0</v>
      </c>
      <c r="K14" s="7">
        <v>5.8398091412882602E-4</v>
      </c>
      <c r="L14" s="7">
        <v>0</v>
      </c>
      <c r="M14" s="7">
        <v>0</v>
      </c>
      <c r="N14" s="7">
        <v>0</v>
      </c>
      <c r="O14" s="7">
        <v>6.0929973665447797E-4</v>
      </c>
    </row>
    <row r="15" spans="1:15" ht="15" thickBot="1" x14ac:dyDescent="0.35">
      <c r="A15" s="15" t="s">
        <v>10</v>
      </c>
      <c r="B15" s="16"/>
      <c r="C15" s="9">
        <v>0.79367523586720001</v>
      </c>
      <c r="D15" s="9">
        <v>54.409032015367103</v>
      </c>
      <c r="E15" s="9">
        <v>0.833905725785139</v>
      </c>
      <c r="F15" s="9">
        <v>14.0135196491548</v>
      </c>
      <c r="G15" s="9">
        <v>56.218371133586203</v>
      </c>
      <c r="H15" s="9">
        <v>21.510161571315798</v>
      </c>
      <c r="I15" s="9">
        <v>2.16496409200554</v>
      </c>
      <c r="J15" s="9">
        <v>67.272017113287902</v>
      </c>
      <c r="K15" s="9">
        <v>4.5184741161851898</v>
      </c>
      <c r="L15" s="9">
        <v>48.210327829556</v>
      </c>
      <c r="M15" s="9">
        <v>464.30372842637098</v>
      </c>
      <c r="N15" s="9">
        <v>355.94607202095</v>
      </c>
      <c r="O15" s="10">
        <v>1.44657857276525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0.97295455192269698</v>
      </c>
      <c r="D19" s="7">
        <v>7.1463795835698898</v>
      </c>
      <c r="E19" s="7">
        <v>0.97758680522497898</v>
      </c>
      <c r="F19" s="7">
        <v>6.44532262776384</v>
      </c>
      <c r="G19" s="7">
        <v>47.4512802603724</v>
      </c>
      <c r="H19" s="7">
        <v>13.729010882427399</v>
      </c>
      <c r="I19" s="7">
        <v>2.0938957306810502</v>
      </c>
      <c r="J19" s="7">
        <v>43.683034881454503</v>
      </c>
      <c r="K19" s="7">
        <v>3.5972728817917301</v>
      </c>
      <c r="L19" s="7">
        <v>95.925568160216002</v>
      </c>
      <c r="M19" s="7">
        <v>213.86497902907999</v>
      </c>
      <c r="N19" s="7">
        <v>183.15159078197999</v>
      </c>
      <c r="O19" s="7">
        <v>1.3801904324149401</v>
      </c>
    </row>
    <row r="20" spans="1:15" ht="15" thickBot="1" x14ac:dyDescent="0.35">
      <c r="A20" s="3" t="s">
        <v>19</v>
      </c>
      <c r="B20" s="4" t="s">
        <v>7</v>
      </c>
      <c r="C20" s="7">
        <v>2.3525412735860601E-2</v>
      </c>
      <c r="D20" s="7">
        <v>0.40778362307954502</v>
      </c>
      <c r="E20" s="7">
        <v>2.3813742367251301E-2</v>
      </c>
      <c r="F20" s="7">
        <v>6.4277768035782801</v>
      </c>
      <c r="G20" s="7">
        <v>2.0989814462679601</v>
      </c>
      <c r="H20" s="7">
        <v>5.6588739972258102</v>
      </c>
      <c r="I20" s="7">
        <v>6.1547681074190098E-2</v>
      </c>
      <c r="J20" s="7">
        <v>1.6731656849323799</v>
      </c>
      <c r="K20" s="7">
        <v>0.119804950466936</v>
      </c>
      <c r="L20" s="7">
        <v>0</v>
      </c>
      <c r="M20" s="7">
        <v>2.0546516904732401</v>
      </c>
      <c r="N20" s="7">
        <v>1.51958614607917</v>
      </c>
      <c r="O20" s="7">
        <v>5.6580600579117402E-2</v>
      </c>
    </row>
    <row r="21" spans="1:15" ht="15" thickBot="1" x14ac:dyDescent="0.35">
      <c r="A21" s="3" t="s">
        <v>20</v>
      </c>
      <c r="B21" s="4" t="s">
        <v>5</v>
      </c>
      <c r="C21" s="7">
        <v>0.112064861719104</v>
      </c>
      <c r="D21" s="7">
        <v>0</v>
      </c>
      <c r="E21" s="7">
        <v>0.111980773417536</v>
      </c>
      <c r="F21" s="7">
        <v>0.32554659962386601</v>
      </c>
      <c r="G21" s="7">
        <v>0</v>
      </c>
      <c r="H21" s="7">
        <v>0.267721344931109</v>
      </c>
      <c r="I21" s="7">
        <v>0.22669532989649299</v>
      </c>
      <c r="J21" s="7">
        <v>0</v>
      </c>
      <c r="K21" s="7">
        <v>0.218500676528113</v>
      </c>
      <c r="L21" s="7">
        <v>0</v>
      </c>
      <c r="M21" s="7">
        <v>0</v>
      </c>
      <c r="N21" s="7">
        <v>0</v>
      </c>
      <c r="O21" s="7">
        <v>0.124227893423645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1.1085448263776601</v>
      </c>
      <c r="D23" s="9">
        <v>7.55416320664943</v>
      </c>
      <c r="E23" s="9">
        <v>1.1133813210097701</v>
      </c>
      <c r="F23" s="9">
        <v>13.198646030966</v>
      </c>
      <c r="G23" s="9">
        <v>49.550261706640299</v>
      </c>
      <c r="H23" s="9">
        <v>19.6556062245843</v>
      </c>
      <c r="I23" s="9">
        <v>2.3821387416517301</v>
      </c>
      <c r="J23" s="9">
        <v>45.356200566386903</v>
      </c>
      <c r="K23" s="9">
        <v>3.9355785087867798</v>
      </c>
      <c r="L23" s="9">
        <v>95.925568160216002</v>
      </c>
      <c r="M23" s="9">
        <v>215.91963071955399</v>
      </c>
      <c r="N23" s="9">
        <v>184.671176928059</v>
      </c>
      <c r="O23" s="10">
        <v>1.5609989264177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58921.446218446203</v>
      </c>
      <c r="C29" s="7">
        <v>2866.6355708454998</v>
      </c>
      <c r="D29" s="7">
        <v>61788.081789291697</v>
      </c>
      <c r="E29" s="7">
        <v>269.06103718654299</v>
      </c>
      <c r="F29" s="7">
        <v>2170.7944596053399</v>
      </c>
      <c r="G29" s="7">
        <v>2439.8554967918799</v>
      </c>
      <c r="H29" s="7">
        <v>18464.1024015029</v>
      </c>
      <c r="I29" s="7">
        <v>18441.254836611199</v>
      </c>
      <c r="J29" s="7">
        <v>36905.357238114098</v>
      </c>
      <c r="K29" s="7">
        <v>238.894124861542</v>
      </c>
      <c r="L29" s="7">
        <v>11324.4398400399</v>
      </c>
      <c r="M29" s="7">
        <v>11563.3339649014</v>
      </c>
      <c r="N29" s="7">
        <v>112696.62848909901</v>
      </c>
      <c r="O29" s="11"/>
    </row>
    <row r="30" spans="1:15" ht="31.8" customHeight="1" thickBot="1" x14ac:dyDescent="0.35">
      <c r="A30" s="13" t="s">
        <v>25</v>
      </c>
      <c r="B30" s="7">
        <v>4462994.2740000002</v>
      </c>
      <c r="C30" s="7">
        <v>3146103.3459999999</v>
      </c>
      <c r="D30" s="7">
        <v>7609097.6200000001</v>
      </c>
      <c r="E30" s="7">
        <v>119977.3126</v>
      </c>
      <c r="F30" s="7">
        <v>115624.9948</v>
      </c>
      <c r="G30" s="7">
        <v>235602.30739999999</v>
      </c>
      <c r="H30" s="7">
        <v>489024.06099999999</v>
      </c>
      <c r="I30" s="7">
        <v>692878.18160000001</v>
      </c>
      <c r="J30" s="7">
        <v>1181902.2426</v>
      </c>
      <c r="K30" s="7">
        <v>1255824.1828000001</v>
      </c>
      <c r="L30" s="7">
        <v>882666.12</v>
      </c>
      <c r="M30" s="7">
        <v>2138490.3028000002</v>
      </c>
      <c r="N30" s="7">
        <v>11165092.4728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0.29505696678389498</v>
      </c>
      <c r="D7" s="7">
        <v>6.0194229436255302</v>
      </c>
      <c r="E7" s="7">
        <v>0.32992770761877999</v>
      </c>
      <c r="F7" s="7">
        <v>13.355272803452699</v>
      </c>
      <c r="G7" s="7">
        <v>22.507382489119699</v>
      </c>
      <c r="H7" s="7">
        <v>21.6179925196661</v>
      </c>
      <c r="I7" s="7">
        <v>0.65966445109772598</v>
      </c>
      <c r="J7" s="7">
        <v>18.7063007465349</v>
      </c>
      <c r="K7" s="7">
        <v>1.82254800569733</v>
      </c>
      <c r="L7" s="7">
        <v>57.989141228999998</v>
      </c>
      <c r="M7" s="7">
        <v>143.43085752179999</v>
      </c>
      <c r="N7" s="7">
        <v>90.029784838799998</v>
      </c>
      <c r="O7" s="7">
        <v>1.63504589799171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7.9069119207446803E-2</v>
      </c>
      <c r="E8" s="7">
        <v>4.8166011311645399E-4</v>
      </c>
      <c r="F8" s="7">
        <v>0</v>
      </c>
      <c r="G8" s="7">
        <v>1.5405902620833301E-2</v>
      </c>
      <c r="H8" s="7">
        <v>1.39087772877743E-2</v>
      </c>
      <c r="I8" s="7">
        <v>0</v>
      </c>
      <c r="J8" s="7">
        <v>6.9002031047169796E-3</v>
      </c>
      <c r="K8" s="7">
        <v>4.4463314838905798E-4</v>
      </c>
      <c r="L8" s="7">
        <v>0</v>
      </c>
      <c r="M8" s="7">
        <v>0</v>
      </c>
      <c r="N8" s="7">
        <v>0</v>
      </c>
      <c r="O8" s="7">
        <v>1.1903230751621301E-3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2.2730620118279598E-3</v>
      </c>
      <c r="G10" s="7">
        <v>0.164127529073264</v>
      </c>
      <c r="H10" s="7">
        <v>0.14839872506415899</v>
      </c>
      <c r="I10" s="7">
        <v>1.87581728180637E-3</v>
      </c>
      <c r="J10" s="7">
        <v>0.28488918940754698</v>
      </c>
      <c r="K10" s="7">
        <v>2.0112545212097301E-2</v>
      </c>
      <c r="L10" s="7">
        <v>0</v>
      </c>
      <c r="M10" s="7">
        <v>0</v>
      </c>
      <c r="N10" s="7">
        <v>0</v>
      </c>
      <c r="O10" s="7">
        <v>9.70582100550413E-3</v>
      </c>
    </row>
    <row r="11" spans="1:15" ht="15" thickBot="1" x14ac:dyDescent="0.35">
      <c r="A11" s="3" t="s">
        <v>20</v>
      </c>
      <c r="B11" s="8" t="s">
        <v>5</v>
      </c>
      <c r="C11" s="7">
        <v>0.11091025992864301</v>
      </c>
      <c r="D11" s="7">
        <v>0</v>
      </c>
      <c r="E11" s="7">
        <v>0.110234635248889</v>
      </c>
      <c r="F11" s="7">
        <v>0.48919051844731198</v>
      </c>
      <c r="G11" s="7">
        <v>0</v>
      </c>
      <c r="H11" s="7">
        <v>4.7538890507419003E-2</v>
      </c>
      <c r="I11" s="7">
        <v>0.149909903933788</v>
      </c>
      <c r="J11" s="7">
        <v>0</v>
      </c>
      <c r="K11" s="7">
        <v>0.14025005602072901</v>
      </c>
      <c r="L11" s="7">
        <v>0</v>
      </c>
      <c r="M11" s="7">
        <v>0</v>
      </c>
      <c r="N11" s="7">
        <v>0</v>
      </c>
      <c r="O11" s="7">
        <v>0.10959684700932899</v>
      </c>
    </row>
    <row r="12" spans="1:15" ht="15" thickBot="1" x14ac:dyDescent="0.35">
      <c r="A12" s="3" t="s">
        <v>20</v>
      </c>
      <c r="B12" s="8" t="s">
        <v>8</v>
      </c>
      <c r="C12" s="7">
        <v>9.8021546632979096E-4</v>
      </c>
      <c r="D12" s="7">
        <v>0</v>
      </c>
      <c r="E12" s="7">
        <v>9.7424435273799504E-4</v>
      </c>
      <c r="F12" s="7">
        <v>0</v>
      </c>
      <c r="G12" s="7">
        <v>0</v>
      </c>
      <c r="H12" s="7">
        <v>0</v>
      </c>
      <c r="I12" s="7">
        <v>2.4399972625081199E-4</v>
      </c>
      <c r="J12" s="7">
        <v>0</v>
      </c>
      <c r="K12" s="7">
        <v>2.28276947537994E-4</v>
      </c>
      <c r="L12" s="7">
        <v>0</v>
      </c>
      <c r="M12" s="7">
        <v>0</v>
      </c>
      <c r="N12" s="7">
        <v>0</v>
      </c>
      <c r="O12" s="7">
        <v>8.5411452723241495E-4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7.8639518086979205E-5</v>
      </c>
      <c r="D14" s="7">
        <v>0</v>
      </c>
      <c r="E14" s="7">
        <v>7.8160474946536198E-5</v>
      </c>
      <c r="F14" s="7">
        <v>0</v>
      </c>
      <c r="G14" s="7">
        <v>0</v>
      </c>
      <c r="H14" s="7">
        <v>0</v>
      </c>
      <c r="I14" s="7">
        <v>4.7119173619233299E-4</v>
      </c>
      <c r="J14" s="7">
        <v>0</v>
      </c>
      <c r="K14" s="7">
        <v>4.4082922917933101E-4</v>
      </c>
      <c r="L14" s="7">
        <v>0</v>
      </c>
      <c r="M14" s="7">
        <v>0</v>
      </c>
      <c r="N14" s="7">
        <v>0</v>
      </c>
      <c r="O14" s="7">
        <v>1.0704829947896501E-4</v>
      </c>
    </row>
    <row r="15" spans="1:15" ht="15" thickBot="1" x14ac:dyDescent="0.35">
      <c r="A15" s="15" t="s">
        <v>10</v>
      </c>
      <c r="B15" s="16"/>
      <c r="C15" s="9">
        <v>0.40702608169695498</v>
      </c>
      <c r="D15" s="9">
        <v>6.09849206283298</v>
      </c>
      <c r="E15" s="9">
        <v>0.44169640780847003</v>
      </c>
      <c r="F15" s="9">
        <v>13.8467363839118</v>
      </c>
      <c r="G15" s="9">
        <v>22.686915920813799</v>
      </c>
      <c r="H15" s="9">
        <v>21.8278389125255</v>
      </c>
      <c r="I15" s="9">
        <v>0.81216536377576298</v>
      </c>
      <c r="J15" s="9">
        <v>18.9980901390472</v>
      </c>
      <c r="K15" s="9">
        <v>1.98402434625526</v>
      </c>
      <c r="L15" s="9">
        <v>57.989141228999998</v>
      </c>
      <c r="M15" s="9">
        <v>143.43085752179999</v>
      </c>
      <c r="N15" s="9">
        <v>90.029784838799998</v>
      </c>
      <c r="O15" s="10">
        <v>1.75650005190841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0.25373451966083299</v>
      </c>
      <c r="D19" s="7">
        <v>5.8445515758276603</v>
      </c>
      <c r="E19" s="7">
        <v>0.28779172938668901</v>
      </c>
      <c r="F19" s="7">
        <v>2.0585845626290298</v>
      </c>
      <c r="G19" s="7">
        <v>10.993472027958701</v>
      </c>
      <c r="H19" s="7">
        <v>10.125191427879599</v>
      </c>
      <c r="I19" s="7">
        <v>0.66010660561254098</v>
      </c>
      <c r="J19" s="7">
        <v>4.7035671392707501</v>
      </c>
      <c r="K19" s="7">
        <v>0.92065786188474197</v>
      </c>
      <c r="L19" s="7">
        <v>0</v>
      </c>
      <c r="M19" s="7">
        <v>0</v>
      </c>
      <c r="N19" s="7">
        <v>0</v>
      </c>
      <c r="O19" s="7">
        <v>0.86720273573788598</v>
      </c>
    </row>
    <row r="20" spans="1:15" ht="15" thickBot="1" x14ac:dyDescent="0.35">
      <c r="A20" s="3" t="s">
        <v>19</v>
      </c>
      <c r="B20" s="4" t="s">
        <v>7</v>
      </c>
      <c r="C20" s="7">
        <v>4.3748506680902398E-3</v>
      </c>
      <c r="D20" s="7">
        <v>0.18498181728191501</v>
      </c>
      <c r="E20" s="7">
        <v>5.4750421567623603E-3</v>
      </c>
      <c r="F20" s="7">
        <v>4.1077951312903198E-2</v>
      </c>
      <c r="G20" s="7">
        <v>0.15989273676979199</v>
      </c>
      <c r="H20" s="7">
        <v>0.14834647235235099</v>
      </c>
      <c r="I20" s="7">
        <v>6.6958179542949997E-2</v>
      </c>
      <c r="J20" s="7">
        <v>1.5038685286783</v>
      </c>
      <c r="K20" s="7">
        <v>0.15954936313465001</v>
      </c>
      <c r="L20" s="7">
        <v>0</v>
      </c>
      <c r="M20" s="7">
        <v>0</v>
      </c>
      <c r="N20" s="7">
        <v>0</v>
      </c>
      <c r="O20" s="7">
        <v>2.7100030592467201E-2</v>
      </c>
    </row>
    <row r="21" spans="1:15" ht="15" thickBot="1" x14ac:dyDescent="0.35">
      <c r="A21" s="3" t="s">
        <v>20</v>
      </c>
      <c r="B21" s="4" t="s">
        <v>5</v>
      </c>
      <c r="C21" s="7">
        <v>1.96657270869596E-2</v>
      </c>
      <c r="D21" s="7">
        <v>0</v>
      </c>
      <c r="E21" s="7">
        <v>1.9545930680623401E-2</v>
      </c>
      <c r="F21" s="7">
        <v>7.4300514791397904E-2</v>
      </c>
      <c r="G21" s="7">
        <v>0</v>
      </c>
      <c r="H21" s="7">
        <v>7.2204262022988498E-3</v>
      </c>
      <c r="I21" s="7">
        <v>3.9325543073489302E-2</v>
      </c>
      <c r="J21" s="7">
        <v>0</v>
      </c>
      <c r="K21" s="7">
        <v>3.6791495921033403E-2</v>
      </c>
      <c r="L21" s="7">
        <v>0</v>
      </c>
      <c r="M21" s="7">
        <v>0</v>
      </c>
      <c r="N21" s="7">
        <v>0</v>
      </c>
      <c r="O21" s="7">
        <v>2.0455917909118101E-2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0.27777509741588302</v>
      </c>
      <c r="D23" s="9">
        <v>6.0295333931095696</v>
      </c>
      <c r="E23" s="9">
        <v>0.31281270222407498</v>
      </c>
      <c r="F23" s="9">
        <v>2.17396302873333</v>
      </c>
      <c r="G23" s="9">
        <v>11.153364764728501</v>
      </c>
      <c r="H23" s="9">
        <v>10.280758326434301</v>
      </c>
      <c r="I23" s="9">
        <v>0.76639032822898001</v>
      </c>
      <c r="J23" s="9">
        <v>6.2074356679490599</v>
      </c>
      <c r="K23" s="9">
        <v>1.11699872094043</v>
      </c>
      <c r="L23" s="9">
        <v>0</v>
      </c>
      <c r="M23" s="9">
        <v>0</v>
      </c>
      <c r="N23" s="9">
        <v>0</v>
      </c>
      <c r="O23" s="10">
        <v>0.91475868423947104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3409.5168369080902</v>
      </c>
      <c r="C29" s="7">
        <v>358.88821730745599</v>
      </c>
      <c r="D29" s="7">
        <v>3768.4050542155501</v>
      </c>
      <c r="E29" s="7">
        <v>56.232442013338002</v>
      </c>
      <c r="F29" s="7">
        <v>3580.95721666493</v>
      </c>
      <c r="G29" s="7">
        <v>3637.18965867827</v>
      </c>
      <c r="H29" s="7">
        <v>921.73794484726602</v>
      </c>
      <c r="I29" s="7">
        <v>681.29453062386199</v>
      </c>
      <c r="J29" s="7">
        <v>1603.0324754711301</v>
      </c>
      <c r="K29" s="7">
        <v>35.691046106557401</v>
      </c>
      <c r="L29" s="7">
        <v>48.116919000645701</v>
      </c>
      <c r="M29" s="7">
        <v>83.807965107203103</v>
      </c>
      <c r="N29" s="7">
        <v>9092.4351534721409</v>
      </c>
      <c r="O29" s="11"/>
    </row>
    <row r="30" spans="1:15" ht="31.8" customHeight="1" thickBot="1" x14ac:dyDescent="0.35">
      <c r="A30" s="13" t="s">
        <v>25</v>
      </c>
      <c r="B30" s="7">
        <v>120833.2138</v>
      </c>
      <c r="C30" s="7">
        <v>44291.460400000004</v>
      </c>
      <c r="D30" s="7">
        <v>165124.67420000001</v>
      </c>
      <c r="E30" s="7">
        <v>11950.35</v>
      </c>
      <c r="F30" s="7">
        <v>259018.65</v>
      </c>
      <c r="G30" s="7">
        <v>270969</v>
      </c>
      <c r="H30" s="7">
        <v>15206.371999999999</v>
      </c>
      <c r="I30" s="7">
        <v>32137.704000000002</v>
      </c>
      <c r="J30" s="7">
        <v>47344.076000000001</v>
      </c>
      <c r="K30" s="7">
        <v>390.45679999999999</v>
      </c>
      <c r="L30" s="7">
        <v>534</v>
      </c>
      <c r="M30" s="7">
        <v>924.45680000000004</v>
      </c>
      <c r="N30" s="7">
        <v>484362.20699999999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0.45352687304309702</v>
      </c>
      <c r="D7" s="7">
        <v>49.295698810525302</v>
      </c>
      <c r="E7" s="7">
        <v>0.52163405854774703</v>
      </c>
      <c r="F7" s="7">
        <v>2.4614462352653201</v>
      </c>
      <c r="G7" s="7">
        <v>9.4089108707883096</v>
      </c>
      <c r="H7" s="7">
        <v>4.8225952484056904</v>
      </c>
      <c r="I7" s="7">
        <v>0.76972116864914997</v>
      </c>
      <c r="J7" s="7">
        <v>11.8333132885508</v>
      </c>
      <c r="K7" s="7">
        <v>1.06805959200476</v>
      </c>
      <c r="L7" s="7">
        <v>104.62095562955599</v>
      </c>
      <c r="M7" s="7">
        <v>332.59160752370502</v>
      </c>
      <c r="N7" s="7">
        <v>228.37645237209401</v>
      </c>
      <c r="O7" s="7">
        <v>0.77646838921652594</v>
      </c>
    </row>
    <row r="8" spans="1:15" ht="15" thickBot="1" x14ac:dyDescent="0.35">
      <c r="A8" s="3" t="s">
        <v>19</v>
      </c>
      <c r="B8" s="8" t="s">
        <v>8</v>
      </c>
      <c r="C8" s="7">
        <v>3.0868364379639298E-3</v>
      </c>
      <c r="D8" s="7">
        <v>1.5318479610526301E-3</v>
      </c>
      <c r="E8" s="7">
        <v>3.0846681091518898E-3</v>
      </c>
      <c r="F8" s="7">
        <v>2.3989092815274001E-2</v>
      </c>
      <c r="G8" s="7">
        <v>7.2703023281500898E-2</v>
      </c>
      <c r="H8" s="7">
        <v>4.0544894806464997E-2</v>
      </c>
      <c r="I8" s="7">
        <v>1.1585722830449501E-2</v>
      </c>
      <c r="J8" s="7">
        <v>0.15237550225126101</v>
      </c>
      <c r="K8" s="7">
        <v>1.53822294588375E-2</v>
      </c>
      <c r="L8" s="7">
        <v>0</v>
      </c>
      <c r="M8" s="7">
        <v>0</v>
      </c>
      <c r="N8" s="7">
        <v>0</v>
      </c>
      <c r="O8" s="7">
        <v>5.2656437087728004E-3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0.822362775909666</v>
      </c>
      <c r="D10" s="7">
        <v>258.507666563474</v>
      </c>
      <c r="E10" s="7">
        <v>1.1816879265058799</v>
      </c>
      <c r="F10" s="7">
        <v>1.2423023874519299</v>
      </c>
      <c r="G10" s="7">
        <v>1.1925973174472999</v>
      </c>
      <c r="H10" s="7">
        <v>1.2254097391051599</v>
      </c>
      <c r="I10" s="7">
        <v>0.75171396340003505</v>
      </c>
      <c r="J10" s="7">
        <v>26.558892916554999</v>
      </c>
      <c r="K10" s="7">
        <v>1.4476247486765901</v>
      </c>
      <c r="L10" s="7">
        <v>32.788360784237497</v>
      </c>
      <c r="M10" s="7">
        <v>141.36888044306301</v>
      </c>
      <c r="N10" s="7">
        <v>91.732071456171397</v>
      </c>
      <c r="O10" s="7">
        <v>1.25274146056446</v>
      </c>
    </row>
    <row r="11" spans="1:15" ht="15" thickBot="1" x14ac:dyDescent="0.35">
      <c r="A11" s="3" t="s">
        <v>20</v>
      </c>
      <c r="B11" s="8" t="s">
        <v>5</v>
      </c>
      <c r="C11" s="7">
        <v>0.19879571640202001</v>
      </c>
      <c r="D11" s="7">
        <v>0</v>
      </c>
      <c r="E11" s="7">
        <v>0.19851850889470701</v>
      </c>
      <c r="F11" s="7">
        <v>0.67750076291689099</v>
      </c>
      <c r="G11" s="7">
        <v>0</v>
      </c>
      <c r="H11" s="7">
        <v>0.44724694491488698</v>
      </c>
      <c r="I11" s="7">
        <v>0.417218027075477</v>
      </c>
      <c r="J11" s="7">
        <v>0</v>
      </c>
      <c r="K11" s="7">
        <v>0.40596741632950401</v>
      </c>
      <c r="L11" s="7">
        <v>5.0852301606000001</v>
      </c>
      <c r="M11" s="7">
        <v>0</v>
      </c>
      <c r="N11" s="7">
        <v>2.3246766448457099</v>
      </c>
      <c r="O11" s="7">
        <v>0.22806684998028501</v>
      </c>
    </row>
    <row r="12" spans="1:15" ht="15" thickBot="1" x14ac:dyDescent="0.35">
      <c r="A12" s="3" t="s">
        <v>20</v>
      </c>
      <c r="B12" s="8" t="s">
        <v>8</v>
      </c>
      <c r="C12" s="7">
        <v>1.0469604729382799E-2</v>
      </c>
      <c r="D12" s="7">
        <v>0</v>
      </c>
      <c r="E12" s="7">
        <v>1.04550055565127E-2</v>
      </c>
      <c r="F12" s="7">
        <v>9.3646826899730501E-2</v>
      </c>
      <c r="G12" s="7">
        <v>0</v>
      </c>
      <c r="H12" s="7">
        <v>6.1820236262989298E-2</v>
      </c>
      <c r="I12" s="7">
        <v>5.7449842106404303E-2</v>
      </c>
      <c r="J12" s="7">
        <v>0</v>
      </c>
      <c r="K12" s="7">
        <v>5.5900662135712702E-2</v>
      </c>
      <c r="L12" s="7">
        <v>4.4102583206312502</v>
      </c>
      <c r="M12" s="7">
        <v>0</v>
      </c>
      <c r="N12" s="7">
        <v>2.0161180894314299</v>
      </c>
      <c r="O12" s="7">
        <v>1.7546246126894201E-2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2.0527924470110101E-3</v>
      </c>
      <c r="D14" s="7">
        <v>0</v>
      </c>
      <c r="E14" s="7">
        <v>2.04992996341446E-3</v>
      </c>
      <c r="F14" s="7">
        <v>0</v>
      </c>
      <c r="G14" s="7">
        <v>0</v>
      </c>
      <c r="H14" s="7">
        <v>0</v>
      </c>
      <c r="I14" s="7">
        <v>2.81917630866325E-3</v>
      </c>
      <c r="J14" s="7">
        <v>0</v>
      </c>
      <c r="K14" s="7">
        <v>2.7431550123272102E-3</v>
      </c>
      <c r="L14" s="7">
        <v>0</v>
      </c>
      <c r="M14" s="7">
        <v>0</v>
      </c>
      <c r="N14" s="7">
        <v>0</v>
      </c>
      <c r="O14" s="7">
        <v>2.0828562400546599E-3</v>
      </c>
    </row>
    <row r="15" spans="1:15" ht="15" thickBot="1" x14ac:dyDescent="0.35">
      <c r="A15" s="15" t="s">
        <v>10</v>
      </c>
      <c r="B15" s="16"/>
      <c r="C15" s="9">
        <v>1.4902945989691401</v>
      </c>
      <c r="D15" s="9">
        <v>307.80489722196</v>
      </c>
      <c r="E15" s="9">
        <v>1.9174300975774099</v>
      </c>
      <c r="F15" s="9">
        <v>4.49888530534915</v>
      </c>
      <c r="G15" s="9">
        <v>10.6742112115171</v>
      </c>
      <c r="H15" s="9">
        <v>6.5976170634951998</v>
      </c>
      <c r="I15" s="9">
        <v>2.0105079003701798</v>
      </c>
      <c r="J15" s="9">
        <v>38.544581707357104</v>
      </c>
      <c r="K15" s="9">
        <v>2.9956778036177298</v>
      </c>
      <c r="L15" s="9">
        <v>146.90480489502499</v>
      </c>
      <c r="M15" s="9">
        <v>473.96048796676803</v>
      </c>
      <c r="N15" s="9">
        <v>324.449318562543</v>
      </c>
      <c r="O15" s="10">
        <v>2.2821714458370002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0.92021348475151599</v>
      </c>
      <c r="D19" s="7">
        <v>14.930302354133699</v>
      </c>
      <c r="E19" s="7">
        <v>0.93974962910613302</v>
      </c>
      <c r="F19" s="7">
        <v>1.9356580301214701</v>
      </c>
      <c r="G19" s="7">
        <v>7.7230667462869098</v>
      </c>
      <c r="H19" s="7">
        <v>3.9025531631954902</v>
      </c>
      <c r="I19" s="7">
        <v>3.1443178108831402</v>
      </c>
      <c r="J19" s="7">
        <v>31.147759920486099</v>
      </c>
      <c r="K19" s="7">
        <v>3.8994525516587499</v>
      </c>
      <c r="L19" s="7">
        <v>130.23080047401899</v>
      </c>
      <c r="M19" s="7">
        <v>353.67466969313699</v>
      </c>
      <c r="N19" s="7">
        <v>251.52890090725401</v>
      </c>
      <c r="O19" s="7">
        <v>1.4467498839222701</v>
      </c>
    </row>
    <row r="20" spans="1:15" ht="15" thickBot="1" x14ac:dyDescent="0.35">
      <c r="A20" s="3" t="s">
        <v>19</v>
      </c>
      <c r="B20" s="4" t="s">
        <v>7</v>
      </c>
      <c r="C20" s="7">
        <v>1.4409360855173201E-3</v>
      </c>
      <c r="D20" s="7">
        <v>0</v>
      </c>
      <c r="E20" s="7">
        <v>1.43892679523837E-3</v>
      </c>
      <c r="F20" s="7">
        <v>3.37793548256963E-3</v>
      </c>
      <c r="G20" s="7">
        <v>0</v>
      </c>
      <c r="H20" s="7">
        <v>2.22991826340451E-3</v>
      </c>
      <c r="I20" s="7">
        <v>3.29017762857476E-3</v>
      </c>
      <c r="J20" s="7">
        <v>0</v>
      </c>
      <c r="K20" s="7">
        <v>3.2014554128937198E-3</v>
      </c>
      <c r="L20" s="7">
        <v>0</v>
      </c>
      <c r="M20" s="7">
        <v>0</v>
      </c>
      <c r="N20" s="7">
        <v>0</v>
      </c>
      <c r="O20" s="7">
        <v>1.6529633603088699E-3</v>
      </c>
    </row>
    <row r="21" spans="1:15" ht="15" thickBot="1" x14ac:dyDescent="0.35">
      <c r="A21" s="3" t="s">
        <v>20</v>
      </c>
      <c r="B21" s="4" t="s">
        <v>5</v>
      </c>
      <c r="C21" s="7">
        <v>4.5617481463064997E-2</v>
      </c>
      <c r="D21" s="7">
        <v>0</v>
      </c>
      <c r="E21" s="7">
        <v>4.5553870895618499E-2</v>
      </c>
      <c r="F21" s="7">
        <v>0.23536849270386301</v>
      </c>
      <c r="G21" s="7">
        <v>0</v>
      </c>
      <c r="H21" s="7">
        <v>0.15537670959632299</v>
      </c>
      <c r="I21" s="7">
        <v>9.5066930796599905E-2</v>
      </c>
      <c r="J21" s="7">
        <v>0</v>
      </c>
      <c r="K21" s="7">
        <v>9.2503376578427401E-2</v>
      </c>
      <c r="L21" s="7">
        <v>0</v>
      </c>
      <c r="M21" s="7">
        <v>0</v>
      </c>
      <c r="N21" s="7">
        <v>0</v>
      </c>
      <c r="O21" s="7">
        <v>5.3154039408164003E-2</v>
      </c>
    </row>
    <row r="22" spans="1:15" ht="15" thickBot="1" x14ac:dyDescent="0.35">
      <c r="A22" s="3" t="s">
        <v>20</v>
      </c>
      <c r="B22" s="4" t="s">
        <v>7</v>
      </c>
      <c r="C22" s="7">
        <v>6.2109826707627195E-4</v>
      </c>
      <c r="D22" s="7">
        <v>0</v>
      </c>
      <c r="E22" s="7">
        <v>6.2023218653123498E-4</v>
      </c>
      <c r="F22" s="7">
        <v>0</v>
      </c>
      <c r="G22" s="7">
        <v>0</v>
      </c>
      <c r="H22" s="7">
        <v>0</v>
      </c>
      <c r="I22" s="7">
        <v>9.0018379889380499E-4</v>
      </c>
      <c r="J22" s="7">
        <v>0</v>
      </c>
      <c r="K22" s="7">
        <v>8.7590963799002997E-4</v>
      </c>
      <c r="L22" s="7">
        <v>0</v>
      </c>
      <c r="M22" s="7">
        <v>0</v>
      </c>
      <c r="N22" s="7">
        <v>0</v>
      </c>
      <c r="O22" s="7">
        <v>6.3534740221035896E-4</v>
      </c>
    </row>
    <row r="23" spans="1:15" ht="15" thickBot="1" x14ac:dyDescent="0.35">
      <c r="A23" s="15" t="s">
        <v>10</v>
      </c>
      <c r="B23" s="16"/>
      <c r="C23" s="9">
        <v>0.96789300056717498</v>
      </c>
      <c r="D23" s="9">
        <v>14.930302354133699</v>
      </c>
      <c r="E23" s="9">
        <v>0.98736265898352105</v>
      </c>
      <c r="F23" s="9">
        <v>2.1744044583079098</v>
      </c>
      <c r="G23" s="9">
        <v>7.7230667462869098</v>
      </c>
      <c r="H23" s="9">
        <v>4.0601597910552201</v>
      </c>
      <c r="I23" s="9">
        <v>3.2435751031072102</v>
      </c>
      <c r="J23" s="9">
        <v>31.147759920486099</v>
      </c>
      <c r="K23" s="9">
        <v>3.9960332932880598</v>
      </c>
      <c r="L23" s="9">
        <v>130.23080047401899</v>
      </c>
      <c r="M23" s="9">
        <v>353.67466969313699</v>
      </c>
      <c r="N23" s="9">
        <v>251.52890090725401</v>
      </c>
      <c r="O23" s="10">
        <v>1.5021922340929501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12599.8549828545</v>
      </c>
      <c r="C29" s="7">
        <v>888.65756765854803</v>
      </c>
      <c r="D29" s="7">
        <v>13488.512550513</v>
      </c>
      <c r="E29" s="7">
        <v>382.801392842761</v>
      </c>
      <c r="F29" s="7">
        <v>850.32270306779401</v>
      </c>
      <c r="G29" s="7">
        <v>1233.1240959105501</v>
      </c>
      <c r="H29" s="7">
        <v>4020.3960487931499</v>
      </c>
      <c r="I29" s="7">
        <v>2178.6506697784398</v>
      </c>
      <c r="J29" s="7">
        <v>6199.0467185715897</v>
      </c>
      <c r="K29" s="7">
        <v>55.365891734972699</v>
      </c>
      <c r="L29" s="7">
        <v>2114.0494476912299</v>
      </c>
      <c r="M29" s="7">
        <v>2169.4153394261998</v>
      </c>
      <c r="N29" s="7">
        <v>23090.098704421402</v>
      </c>
      <c r="O29" s="11"/>
    </row>
    <row r="30" spans="1:15" ht="31.8" customHeight="1" thickBot="1" x14ac:dyDescent="0.35">
      <c r="A30" s="13" t="s">
        <v>25</v>
      </c>
      <c r="B30" s="7">
        <v>1485186.3776</v>
      </c>
      <c r="C30" s="7">
        <v>167178.2004</v>
      </c>
      <c r="D30" s="7">
        <v>1652364.578</v>
      </c>
      <c r="E30" s="7">
        <v>74536.737599999993</v>
      </c>
      <c r="F30" s="7">
        <v>225993.03200000001</v>
      </c>
      <c r="G30" s="7">
        <v>300529.7696</v>
      </c>
      <c r="H30" s="7">
        <v>123762.0358</v>
      </c>
      <c r="I30" s="7">
        <v>239713.424</v>
      </c>
      <c r="J30" s="7">
        <v>363475.45980000001</v>
      </c>
      <c r="K30" s="7">
        <v>14312.884</v>
      </c>
      <c r="L30" s="7">
        <v>15586.6</v>
      </c>
      <c r="M30" s="7">
        <v>29899.484</v>
      </c>
      <c r="N30" s="7">
        <v>2346269.2914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31f2b7f8-57ba-4168-9c1c-bd2a66a534c7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C301648-8EBE-433C-9916-AFAEDF5B41B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