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4037F738-A4BD-4761-8EC6-F73F05AB74BD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<sst xmlns="http://schemas.openxmlformats.org/spreadsheetml/2006/main" count="6580" uniqueCount="26">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</sst>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A37" sqref="A37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3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1.47029392040436E-2</v>
      </c>
      <c r="D5" s="7">
        <v>0.84718834254290398</v>
      </c>
      <c r="E5" s="7">
        <v>1.54558199831949E-2</v>
      </c>
      <c r="F5" s="7">
        <v>6.8149260284167706E-2</v>
      </c>
      <c r="G5" s="7">
        <v>1.2733410028952801</v>
      </c>
      <c r="H5" s="7">
        <v>0.24550903800885299</v>
      </c>
      <c r="I5" s="7">
        <v>4.9330213449162101E-2</v>
      </c>
      <c r="J5" s="7">
        <v>1.6310439433000701</v>
      </c>
      <c r="K5" s="7">
        <v>9.1221355118628694E-2</v>
      </c>
      <c r="L5" s="7">
        <v>9.5749180323224294</v>
      </c>
      <c r="M5" s="7">
        <v>28.201369405370301</v>
      </c>
      <c r="N5" s="7">
        <v>18.642471098818199</v>
      </c>
      <c r="O5" s="7">
        <v>4.8158998688764797E-2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0.53952967071109703</v>
      </c>
      <c r="D7" s="7">
        <v>69.216399316600203</v>
      </c>
      <c r="E7" s="7">
        <v>0.60163946257206602</v>
      </c>
      <c r="F7" s="7">
        <v>1.7843084802851801</v>
      </c>
      <c r="G7" s="7">
        <v>26.360407989792201</v>
      </c>
      <c r="H7" s="7">
        <v>5.4010039754785799</v>
      </c>
      <c r="I7" s="7">
        <v>1.4066097668000901</v>
      </c>
      <c r="J7" s="7">
        <v>58.151512199514301</v>
      </c>
      <c r="K7" s="7">
        <v>2.9094789029572099</v>
      </c>
      <c r="L7" s="7">
        <v>76.722290854761198</v>
      </c>
      <c r="M7" s="7">
        <v>437.01096313102698</v>
      </c>
      <c r="N7" s="7">
        <v>252.11461812594101</v>
      </c>
      <c r="O7" s="7">
        <v>1.2486326373051899</v>
      </c>
    </row>
    <row r="8" spans="1:15" ht="15" thickBot="1" x14ac:dyDescent="0.35">
      <c r="A8" s="3" t="s">
        <v>19</v>
      </c>
      <c r="B8" s="8" t="s">
        <v>8</v>
      </c>
      <c r="C8" s="7">
        <v>3.6078003894905702E-2</v>
      </c>
      <c r="D8" s="7">
        <v>2.6827765862065598</v>
      </c>
      <c r="E8" s="7">
        <v>3.8471617624152597E-2</v>
      </c>
      <c r="F8" s="7">
        <v>4.2662696912215303E-2</v>
      </c>
      <c r="G8" s="7">
        <v>0.52930374497598598</v>
      </c>
      <c r="H8" s="7">
        <v>0.114278312141458</v>
      </c>
      <c r="I8" s="7">
        <v>0.130918398531613</v>
      </c>
      <c r="J8" s="7">
        <v>2.1746577789707802</v>
      </c>
      <c r="K8" s="7">
        <v>0.18504612993185501</v>
      </c>
      <c r="L8" s="7">
        <v>1.6559683164957899</v>
      </c>
      <c r="M8" s="7">
        <v>5.3381568645723201</v>
      </c>
      <c r="N8" s="7">
        <v>3.44849655452825</v>
      </c>
      <c r="O8" s="7">
        <v>6.2490514283205602E-2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2.4066845046333701E-2</v>
      </c>
      <c r="D10" s="7">
        <v>1.20124506977292</v>
      </c>
      <c r="E10" s="7">
        <v>2.5131458138019799E-2</v>
      </c>
      <c r="F10" s="7">
        <v>0.19302068617585899</v>
      </c>
      <c r="G10" s="7">
        <v>0.38748538542760802</v>
      </c>
      <c r="H10" s="7">
        <v>0.22163871815794201</v>
      </c>
      <c r="I10" s="7">
        <v>6.5163067875688999E-2</v>
      </c>
      <c r="J10" s="7">
        <v>3.67200942563281</v>
      </c>
      <c r="K10" s="7">
        <v>0.16068914753300201</v>
      </c>
      <c r="L10" s="7">
        <v>8.8212810344307009</v>
      </c>
      <c r="M10" s="7">
        <v>7.4552020810544297</v>
      </c>
      <c r="N10" s="7">
        <v>8.1562593856648</v>
      </c>
      <c r="O10" s="7">
        <v>5.4913384052760403E-2</v>
      </c>
    </row>
    <row r="11" spans="1:15" ht="15" thickBot="1" x14ac:dyDescent="0.35">
      <c r="A11" s="3" t="s">
        <v>20</v>
      </c>
      <c r="B11" s="8" t="s">
        <v>5</v>
      </c>
      <c r="C11" s="7">
        <v>8.9033810097351396E-2</v>
      </c>
      <c r="D11" s="7">
        <v>0</v>
      </c>
      <c r="E11" s="7">
        <v>8.8953289953637105E-2</v>
      </c>
      <c r="F11" s="7">
        <v>0.24706224719265299</v>
      </c>
      <c r="G11" s="7">
        <v>0</v>
      </c>
      <c r="H11" s="7">
        <v>0.21070379592139299</v>
      </c>
      <c r="I11" s="7">
        <v>0.20610953198600401</v>
      </c>
      <c r="J11" s="7">
        <v>0</v>
      </c>
      <c r="K11" s="7">
        <v>0.200650792240054</v>
      </c>
      <c r="L11" s="7">
        <v>6.2904648098092499</v>
      </c>
      <c r="M11" s="7">
        <v>0</v>
      </c>
      <c r="N11" s="7">
        <v>3.2282001661850801</v>
      </c>
      <c r="O11" s="7">
        <v>0.109212640162641</v>
      </c>
    </row>
    <row r="12" spans="1:15" ht="15" thickBot="1" x14ac:dyDescent="0.35">
      <c r="A12" s="3" t="s">
        <v>20</v>
      </c>
      <c r="B12" s="8" t="s">
        <v>8</v>
      </c>
      <c r="C12" s="7">
        <v>8.3612780768789908E-3</v>
      </c>
      <c r="D12" s="7">
        <v>0</v>
      </c>
      <c r="E12" s="7">
        <v>8.3537163280147202E-3</v>
      </c>
      <c r="F12" s="7">
        <v>1.72568947625437E-2</v>
      </c>
      <c r="G12" s="7">
        <v>0</v>
      </c>
      <c r="H12" s="7">
        <v>1.4717316277985001E-2</v>
      </c>
      <c r="I12" s="7">
        <v>2.1280995917043601E-2</v>
      </c>
      <c r="J12" s="7">
        <v>0</v>
      </c>
      <c r="K12" s="7">
        <v>2.0717376092543299E-2</v>
      </c>
      <c r="L12" s="7">
        <v>0.284887228773271</v>
      </c>
      <c r="M12" s="7">
        <v>0</v>
      </c>
      <c r="N12" s="7">
        <v>0.14620111980211001</v>
      </c>
      <c r="O12" s="7">
        <v>1.0237080597752E-2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2.3675966878694099E-3</v>
      </c>
      <c r="D14" s="7">
        <v>0</v>
      </c>
      <c r="E14" s="7">
        <v>2.3654554875169099E-3</v>
      </c>
      <c r="F14" s="7">
        <v>1.9869891597264198E-3</v>
      </c>
      <c r="G14" s="7">
        <v>0</v>
      </c>
      <c r="H14" s="7">
        <v>1.6945776344475299E-3</v>
      </c>
      <c r="I14" s="7">
        <v>5.5155531412168796E-3</v>
      </c>
      <c r="J14" s="7">
        <v>0</v>
      </c>
      <c r="K14" s="7">
        <v>5.3694756218379703E-3</v>
      </c>
      <c r="L14" s="7">
        <v>2.7251820946401901E-2</v>
      </c>
      <c r="M14" s="7">
        <v>0</v>
      </c>
      <c r="N14" s="7">
        <v>1.3985346960503599E-2</v>
      </c>
      <c r="O14" s="7">
        <v>2.75231740098919E-3</v>
      </c>
    </row>
    <row r="15" spans="1:15" ht="15" thickBot="1" x14ac:dyDescent="0.35">
      <c r="A15" s="22" t="s">
        <v>10</v>
      </c>
      <c r="B15" s="23"/>
      <c r="C15" s="9">
        <v>0.714140143718479</v>
      </c>
      <c r="D15" s="9">
        <v>73.947609315122605</v>
      </c>
      <c r="E15" s="9">
        <v>0.78037082008660197</v>
      </c>
      <c r="F15" s="9">
        <v>2.3544472547723401</v>
      </c>
      <c r="G15" s="9">
        <v>28.550538123091101</v>
      </c>
      <c r="H15" s="9">
        <v>6.2095457336206596</v>
      </c>
      <c r="I15" s="9">
        <v>1.8849275277008199</v>
      </c>
      <c r="J15" s="9">
        <v>65.629223347418005</v>
      </c>
      <c r="K15" s="9">
        <v>3.57317317949513</v>
      </c>
      <c r="L15" s="9">
        <v>103.377062097539</v>
      </c>
      <c r="M15" s="9">
        <v>478.00569148202402</v>
      </c>
      <c r="N15" s="9">
        <v>285.75023179790003</v>
      </c>
      <c r="O15" s="10">
        <v>1.5363975724912999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0.112451527399706</v>
      </c>
      <c r="D18" s="7">
        <v>4.3647479513065601</v>
      </c>
      <c r="E18" s="7">
        <v>0.11629720713411799</v>
      </c>
      <c r="F18" s="7">
        <v>0.61906692372826599</v>
      </c>
      <c r="G18" s="7">
        <v>4.1913124761290304</v>
      </c>
      <c r="H18" s="7">
        <v>1.1447697266524901</v>
      </c>
      <c r="I18" s="7">
        <v>0.445982450353265</v>
      </c>
      <c r="J18" s="7">
        <v>12.983052131372199</v>
      </c>
      <c r="K18" s="7">
        <v>0.77802240942793499</v>
      </c>
      <c r="L18" s="7">
        <v>24.036421006209999</v>
      </c>
      <c r="M18" s="7">
        <v>160.25493644575701</v>
      </c>
      <c r="N18" s="7">
        <v>90.349031639850196</v>
      </c>
      <c r="O18" s="7">
        <v>0.31113527159140802</v>
      </c>
    </row>
    <row r="19" spans="1:15" ht="15" thickBot="1" x14ac:dyDescent="0.35">
      <c r="A19" s="3" t="s">
        <v>19</v>
      </c>
      <c r="B19" s="4" t="s">
        <v>5</v>
      </c>
      <c r="C19" s="7">
        <v>0.76993462533557799</v>
      </c>
      <c r="D19" s="7">
        <v>54.093611376609999</v>
      </c>
      <c r="E19" s="7">
        <v>0.81815934031400095</v>
      </c>
      <c r="F19" s="7">
        <v>1.9841690407460899</v>
      </c>
      <c r="G19" s="7">
        <v>24.199863724677598</v>
      </c>
      <c r="H19" s="7">
        <v>5.2534999960055098</v>
      </c>
      <c r="I19" s="7">
        <v>2.1036195885747802</v>
      </c>
      <c r="J19" s="7">
        <v>43.036869862418797</v>
      </c>
      <c r="K19" s="7">
        <v>3.1877225800655098</v>
      </c>
      <c r="L19" s="7">
        <v>87.656793655223893</v>
      </c>
      <c r="M19" s="7">
        <v>283.89666635573502</v>
      </c>
      <c r="N19" s="7">
        <v>183.18843432237901</v>
      </c>
      <c r="O19" s="7">
        <v>1.3994495286274</v>
      </c>
    </row>
    <row r="20" spans="1:15" ht="15" thickBot="1" x14ac:dyDescent="0.35">
      <c r="A20" s="3" t="s">
        <v>19</v>
      </c>
      <c r="B20" s="4" t="s">
        <v>7</v>
      </c>
      <c r="C20" s="7">
        <v>3.3571599219364201E-2</v>
      </c>
      <c r="D20" s="7">
        <v>3.5091557801920699</v>
      </c>
      <c r="E20" s="7">
        <v>3.6714838146655798E-2</v>
      </c>
      <c r="F20" s="7">
        <v>0.12569673764109299</v>
      </c>
      <c r="G20" s="7">
        <v>1.44891425130324</v>
      </c>
      <c r="H20" s="7">
        <v>0.32042555614101897</v>
      </c>
      <c r="I20" s="7">
        <v>0.14426766486187501</v>
      </c>
      <c r="J20" s="7">
        <v>5.9393172269604397</v>
      </c>
      <c r="K20" s="7">
        <v>0.29774755038473399</v>
      </c>
      <c r="L20" s="7">
        <v>6.5001677499951898</v>
      </c>
      <c r="M20" s="7">
        <v>39.698971854985302</v>
      </c>
      <c r="N20" s="7">
        <v>22.661695887436402</v>
      </c>
      <c r="O20" s="7">
        <v>9.8530423586785806E-2</v>
      </c>
    </row>
    <row r="21" spans="1:15" ht="15" thickBot="1" x14ac:dyDescent="0.35">
      <c r="A21" s="3" t="s">
        <v>20</v>
      </c>
      <c r="B21" s="4" t="s">
        <v>5</v>
      </c>
      <c r="C21" s="7">
        <v>4.3444790577147098E-2</v>
      </c>
      <c r="D21" s="7">
        <v>0</v>
      </c>
      <c r="E21" s="7">
        <v>4.3405500101123602E-2</v>
      </c>
      <c r="F21" s="7">
        <v>7.9397438097323303E-2</v>
      </c>
      <c r="G21" s="7">
        <v>0</v>
      </c>
      <c r="H21" s="7">
        <v>6.7713063341866095E-2</v>
      </c>
      <c r="I21" s="7">
        <v>6.8334536905742205E-2</v>
      </c>
      <c r="J21" s="7">
        <v>0</v>
      </c>
      <c r="K21" s="7">
        <v>6.6524720304664997E-2</v>
      </c>
      <c r="L21" s="7">
        <v>3.5301146885152801</v>
      </c>
      <c r="M21" s="7">
        <v>0</v>
      </c>
      <c r="N21" s="7">
        <v>1.8116176099335</v>
      </c>
      <c r="O21" s="7">
        <v>4.8638584639462697E-2</v>
      </c>
    </row>
    <row r="22" spans="1:15" ht="15" thickBot="1" x14ac:dyDescent="0.35">
      <c r="A22" s="3" t="s">
        <v>20</v>
      </c>
      <c r="B22" s="4" t="s">
        <v>7</v>
      </c>
      <c r="C22" s="7">
        <v>4.2505556848042699E-4</v>
      </c>
      <c r="D22" s="7">
        <v>0</v>
      </c>
      <c r="E22" s="7">
        <v>4.2467115793545302E-4</v>
      </c>
      <c r="F22" s="7">
        <v>4.2790612679077702E-4</v>
      </c>
      <c r="G22" s="7">
        <v>0</v>
      </c>
      <c r="H22" s="7">
        <v>3.6493412586234699E-4</v>
      </c>
      <c r="I22" s="7">
        <v>2.3053630959358998E-3</v>
      </c>
      <c r="J22" s="7">
        <v>0</v>
      </c>
      <c r="K22" s="7">
        <v>2.2443063508189999E-3</v>
      </c>
      <c r="L22" s="7">
        <v>7.7477301656074804E-3</v>
      </c>
      <c r="M22" s="7">
        <v>0</v>
      </c>
      <c r="N22" s="7">
        <v>3.9760533703597101E-3</v>
      </c>
      <c r="O22" s="7">
        <v>6.6352128286128098E-4</v>
      </c>
    </row>
    <row r="23" spans="1:15" ht="15" thickBot="1" x14ac:dyDescent="0.35">
      <c r="A23" s="22" t="s">
        <v>10</v>
      </c>
      <c r="B23" s="23"/>
      <c r="C23" s="9">
        <v>0.95982759810027596</v>
      </c>
      <c r="D23" s="9">
        <v>61.9675151081086</v>
      </c>
      <c r="E23" s="9">
        <v>1.01500155685383</v>
      </c>
      <c r="F23" s="9">
        <v>2.8087580463395598</v>
      </c>
      <c r="G23" s="9">
        <v>29.840090452109798</v>
      </c>
      <c r="H23" s="9">
        <v>6.7867732762667501</v>
      </c>
      <c r="I23" s="9">
        <v>2.7645096037915899</v>
      </c>
      <c r="J23" s="9">
        <v>61.9592392207514</v>
      </c>
      <c r="K23" s="9">
        <v>4.3322615665336599</v>
      </c>
      <c r="L23" s="9">
        <v>121.73124483011</v>
      </c>
      <c r="M23" s="9">
        <v>483.85057465647702</v>
      </c>
      <c r="N23" s="9">
        <v>298.01475551297</v>
      </c>
      <c r="O23" s="10">
        <v>1.8584173297279201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1048022.77354705</v>
      </c>
      <c r="C29" s="7">
        <v>51755.579795670303</v>
      </c>
      <c r="D29" s="7">
        <v>1099778.3533427201</v>
      </c>
      <c r="E29" s="7">
        <v>27210.0676543673</v>
      </c>
      <c r="F29" s="7">
        <v>69237.999700973596</v>
      </c>
      <c r="G29" s="7">
        <v>96448.067355341002</v>
      </c>
      <c r="H29" s="7">
        <v>380804.04249341</v>
      </c>
      <c r="I29" s="7">
        <v>357449.09305027197</v>
      </c>
      <c r="J29" s="7">
        <v>738253.13554368203</v>
      </c>
      <c r="K29" s="7">
        <v>20923.0154478771</v>
      </c>
      <c r="L29" s="7">
        <v>285739.889198847</v>
      </c>
      <c r="M29" s="7">
        <v>306662.904646724</v>
      </c>
      <c r="N29" s="7">
        <v>2241142.4608884701</v>
      </c>
      <c r="O29" s="11"/>
    </row>
    <row r="30" spans="1:15" ht="31.8" customHeight="1" thickBot="1" x14ac:dyDescent="0.35">
      <c r="A30" s="13" t="s">
        <v>25</v>
      </c>
      <c r="B30" s="7">
        <v>56831216.870200001</v>
      </c>
      <c r="C30" s="7">
        <v>14039350.3035</v>
      </c>
      <c r="D30" s="7">
        <v>70870567.173700005</v>
      </c>
      <c r="E30" s="7">
        <v>3236664.9736000001</v>
      </c>
      <c r="F30" s="7">
        <v>6396236.9172</v>
      </c>
      <c r="G30" s="7">
        <v>9632901.8907999899</v>
      </c>
      <c r="H30" s="7">
        <v>8673335.9848000109</v>
      </c>
      <c r="I30" s="7">
        <v>8186319.3666000003</v>
      </c>
      <c r="J30" s="7">
        <v>16859655.351399999</v>
      </c>
      <c r="K30" s="7">
        <v>2150463.5181999998</v>
      </c>
      <c r="L30" s="7">
        <v>6070993.6776000001</v>
      </c>
      <c r="M30" s="7">
        <v>8221457.1957999999</v>
      </c>
      <c r="N30" s="7">
        <v>105584581.6117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5.2905776568337101E-2</v>
      </c>
      <c r="D7" s="7">
        <v>4.6253016411933299</v>
      </c>
      <c r="E7" s="7">
        <v>6.2201153402297198E-2</v>
      </c>
      <c r="F7" s="7">
        <v>0.38310855429568302</v>
      </c>
      <c r="G7" s="7">
        <v>0.32717122631428602</v>
      </c>
      <c r="H7" s="7">
        <v>0.38042662761164397</v>
      </c>
      <c r="I7" s="7">
        <v>0.24513218170600901</v>
      </c>
      <c r="J7" s="7">
        <v>4.3026045930159098</v>
      </c>
      <c r="K7" s="7">
        <v>0.371122856439697</v>
      </c>
      <c r="L7" s="7">
        <v>0</v>
      </c>
      <c r="M7" s="7">
        <v>2.2824265139</v>
      </c>
      <c r="N7" s="7">
        <v>1.14121325695</v>
      </c>
      <c r="O7" s="7">
        <v>9.0897164560248003E-2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3.39796895872547E-3</v>
      </c>
      <c r="D10" s="7">
        <v>5.2149915053333301E-2</v>
      </c>
      <c r="E10" s="7">
        <v>3.4970784242562901E-3</v>
      </c>
      <c r="F10" s="7">
        <v>8.0107461468345298E-2</v>
      </c>
      <c r="G10" s="7">
        <v>8.9007461142857104E-3</v>
      </c>
      <c r="H10" s="7">
        <v>7.6693440869178106E-2</v>
      </c>
      <c r="I10" s="7">
        <v>7.2645518866351101E-3</v>
      </c>
      <c r="J10" s="7">
        <v>0.142554606452273</v>
      </c>
      <c r="K10" s="7">
        <v>1.14655133551517E-2</v>
      </c>
      <c r="L10" s="7">
        <v>0</v>
      </c>
      <c r="M10" s="7">
        <v>22.70341384608</v>
      </c>
      <c r="N10" s="7">
        <v>11.35170692304</v>
      </c>
      <c r="O10" s="7">
        <v>8.0119477313346094E-3</v>
      </c>
    </row>
    <row r="11" spans="1:15" ht="15" thickBot="1" x14ac:dyDescent="0.35">
      <c r="A11" s="3" t="s">
        <v>20</v>
      </c>
      <c r="B11" s="8" t="s">
        <v>5</v>
      </c>
      <c r="C11" s="7">
        <v>3.77676207716202E-2</v>
      </c>
      <c r="D11" s="7">
        <v>0</v>
      </c>
      <c r="E11" s="7">
        <v>3.7690841709266801E-2</v>
      </c>
      <c r="F11" s="7">
        <v>0.31467560348704998</v>
      </c>
      <c r="G11" s="7">
        <v>0</v>
      </c>
      <c r="H11" s="7">
        <v>0.29958841701849298</v>
      </c>
      <c r="I11" s="7">
        <v>0.187016432562782</v>
      </c>
      <c r="J11" s="7">
        <v>0</v>
      </c>
      <c r="K11" s="7">
        <v>0.18120928857353599</v>
      </c>
      <c r="L11" s="7">
        <v>0</v>
      </c>
      <c r="M11" s="7">
        <v>0</v>
      </c>
      <c r="N11" s="7">
        <v>0</v>
      </c>
      <c r="O11" s="7">
        <v>5.1368894133319E-2</v>
      </c>
    </row>
    <row r="12" spans="1:15" ht="15" thickBot="1" x14ac:dyDescent="0.35">
      <c r="A12" s="3" t="s">
        <v>20</v>
      </c>
      <c r="B12" s="8" t="s">
        <v>8</v>
      </c>
      <c r="C12" s="7">
        <v>1.2207264438819901E-3</v>
      </c>
      <c r="D12" s="7">
        <v>0</v>
      </c>
      <c r="E12" s="7">
        <v>1.21824478817172E-3</v>
      </c>
      <c r="F12" s="7">
        <v>0</v>
      </c>
      <c r="G12" s="7">
        <v>0</v>
      </c>
      <c r="H12" s="7">
        <v>0</v>
      </c>
      <c r="I12" s="7">
        <v>1.38081442767662E-3</v>
      </c>
      <c r="J12" s="7">
        <v>0</v>
      </c>
      <c r="K12" s="7">
        <v>1.33793804460127E-3</v>
      </c>
      <c r="L12" s="7">
        <v>0</v>
      </c>
      <c r="M12" s="7">
        <v>0</v>
      </c>
      <c r="N12" s="7">
        <v>0</v>
      </c>
      <c r="O12" s="7">
        <v>1.2228339003353399E-3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1.6479866310178601E-5</v>
      </c>
      <c r="D14" s="7">
        <v>0</v>
      </c>
      <c r="E14" s="7">
        <v>1.6446363837500799E-5</v>
      </c>
      <c r="F14" s="7">
        <v>0</v>
      </c>
      <c r="G14" s="7">
        <v>0</v>
      </c>
      <c r="H14" s="7">
        <v>0</v>
      </c>
      <c r="I14" s="7">
        <v>1.49895001456664E-5</v>
      </c>
      <c r="J14" s="7">
        <v>0</v>
      </c>
      <c r="K14" s="7">
        <v>1.45240534227241E-5</v>
      </c>
      <c r="L14" s="7">
        <v>0</v>
      </c>
      <c r="M14" s="7">
        <v>0</v>
      </c>
      <c r="N14" s="7">
        <v>0</v>
      </c>
      <c r="O14" s="7">
        <v>1.61998261660103E-5</v>
      </c>
    </row>
    <row r="15" spans="1:15" ht="15" thickBot="1" x14ac:dyDescent="0.35">
      <c r="A15" s="22" t="s">
        <v>10</v>
      </c>
      <c r="B15" s="23"/>
      <c r="C15" s="9">
        <v>9.5308572608874806E-2</v>
      </c>
      <c r="D15" s="9">
        <v>4.6774515562466696</v>
      </c>
      <c r="E15" s="9">
        <v>0.10462376468783</v>
      </c>
      <c r="F15" s="9">
        <v>0.77789161925107897</v>
      </c>
      <c r="G15" s="9">
        <v>0.33607197242857101</v>
      </c>
      <c r="H15" s="9">
        <v>0.75670848549931502</v>
      </c>
      <c r="I15" s="9">
        <v>0.44080897008324799</v>
      </c>
      <c r="J15" s="9">
        <v>4.4451591994681801</v>
      </c>
      <c r="K15" s="9">
        <v>0.565150120466408</v>
      </c>
      <c r="L15" s="9">
        <v>0</v>
      </c>
      <c r="M15" s="9">
        <v>24.985840359979999</v>
      </c>
      <c r="N15" s="9">
        <v>12.49292017999</v>
      </c>
      <c r="O15" s="10">
        <v>0.15151704015140299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0.24035521469152199</v>
      </c>
      <c r="D19" s="7">
        <v>0.24645760809</v>
      </c>
      <c r="E19" s="7">
        <v>0.24036762045163301</v>
      </c>
      <c r="F19" s="7">
        <v>2.4863699673381302E-2</v>
      </c>
      <c r="G19" s="7">
        <v>0</v>
      </c>
      <c r="H19" s="7">
        <v>2.3671604483561599E-2</v>
      </c>
      <c r="I19" s="7">
        <v>0.43058135677913301</v>
      </c>
      <c r="J19" s="7">
        <v>2.05931296081364</v>
      </c>
      <c r="K19" s="7">
        <v>0.48115594434266101</v>
      </c>
      <c r="L19" s="7">
        <v>0</v>
      </c>
      <c r="M19" s="7">
        <v>0</v>
      </c>
      <c r="N19" s="7">
        <v>0</v>
      </c>
      <c r="O19" s="7">
        <v>0.26031448284922498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3.2328012510830502E-3</v>
      </c>
      <c r="D21" s="7">
        <v>0</v>
      </c>
      <c r="E21" s="7">
        <v>3.2262291810462801E-3</v>
      </c>
      <c r="F21" s="7">
        <v>9.8972280316546798E-3</v>
      </c>
      <c r="G21" s="7">
        <v>0</v>
      </c>
      <c r="H21" s="7">
        <v>9.4227033999999994E-3</v>
      </c>
      <c r="I21" s="7">
        <v>6.3914339562272399E-3</v>
      </c>
      <c r="J21" s="7">
        <v>0</v>
      </c>
      <c r="K21" s="7">
        <v>6.1929702342272399E-3</v>
      </c>
      <c r="L21" s="7">
        <v>0</v>
      </c>
      <c r="M21" s="7">
        <v>0</v>
      </c>
      <c r="N21" s="7">
        <v>0</v>
      </c>
      <c r="O21" s="7">
        <v>3.51173764427763E-3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0.24358801594260501</v>
      </c>
      <c r="D23" s="9">
        <v>0.24645760809</v>
      </c>
      <c r="E23" s="9">
        <v>0.24359384963267899</v>
      </c>
      <c r="F23" s="9">
        <v>3.4760927705035999E-2</v>
      </c>
      <c r="G23" s="9">
        <v>0</v>
      </c>
      <c r="H23" s="9">
        <v>3.3094307883561602E-2</v>
      </c>
      <c r="I23" s="9">
        <v>0.43697279073536099</v>
      </c>
      <c r="J23" s="9">
        <v>2.05931296081364</v>
      </c>
      <c r="K23" s="9">
        <v>0.487348914576888</v>
      </c>
      <c r="L23" s="9">
        <v>0</v>
      </c>
      <c r="M23" s="9">
        <v>0</v>
      </c>
      <c r="N23" s="9">
        <v>0</v>
      </c>
      <c r="O23" s="10">
        <v>0.26382622049350202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2557.72192305423</v>
      </c>
      <c r="C29" s="7">
        <v>1044.2762700394101</v>
      </c>
      <c r="D29" s="7">
        <v>3601.9981930936401</v>
      </c>
      <c r="E29" s="7">
        <v>29.824678429629799</v>
      </c>
      <c r="F29" s="7">
        <v>8.40165015938069</v>
      </c>
      <c r="G29" s="7">
        <v>38.2263285890105</v>
      </c>
      <c r="H29" s="7">
        <v>1005.57671330219</v>
      </c>
      <c r="I29" s="7">
        <v>526.33265918420204</v>
      </c>
      <c r="J29" s="7">
        <v>1531.9093724863901</v>
      </c>
      <c r="K29" s="7">
        <v>0.944080373406193</v>
      </c>
      <c r="L29" s="7">
        <v>985.29860291439002</v>
      </c>
      <c r="M29" s="7">
        <v>986.24268328779601</v>
      </c>
      <c r="N29" s="7">
        <v>6158.3765774568401</v>
      </c>
      <c r="O29" s="11"/>
    </row>
    <row r="30" spans="1:15" ht="31.8" customHeight="1" thickBot="1" x14ac:dyDescent="0.35">
      <c r="A30" s="13" t="s">
        <v>25</v>
      </c>
      <c r="B30" s="7">
        <v>188254.22500000001</v>
      </c>
      <c r="C30" s="7">
        <v>14292.96</v>
      </c>
      <c r="D30" s="7">
        <v>202547.185</v>
      </c>
      <c r="E30" s="7">
        <v>3429.9839999999999</v>
      </c>
      <c r="F30" s="7">
        <v>390</v>
      </c>
      <c r="G30" s="7">
        <v>3819.9839999999999</v>
      </c>
      <c r="H30" s="7">
        <v>13044.2662</v>
      </c>
      <c r="I30" s="7">
        <v>65567.759999999995</v>
      </c>
      <c r="J30" s="7">
        <v>78612.026199999993</v>
      </c>
      <c r="K30" s="7">
        <v>13.02</v>
      </c>
      <c r="L30" s="7">
        <v>2046</v>
      </c>
      <c r="M30" s="7">
        <v>2059.02</v>
      </c>
      <c r="N30" s="7">
        <v>287038.21519999998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0.24721862380787299</v>
      </c>
      <c r="D7" s="7">
        <v>29.7651313964077</v>
      </c>
      <c r="E7" s="7">
        <v>0.29885808902706201</v>
      </c>
      <c r="F7" s="7">
        <v>5.9819725704166701E-2</v>
      </c>
      <c r="G7" s="7">
        <v>1.7571693666499999</v>
      </c>
      <c r="H7" s="7">
        <v>0.19038508270000001</v>
      </c>
      <c r="I7" s="7">
        <v>0.33013434047108398</v>
      </c>
      <c r="J7" s="7">
        <v>4.1472969201446803</v>
      </c>
      <c r="K7" s="7">
        <v>0.58246435628635695</v>
      </c>
      <c r="L7" s="7">
        <v>0.83306280909999997</v>
      </c>
      <c r="M7" s="7">
        <v>1013.10336374538</v>
      </c>
      <c r="N7" s="7">
        <v>810.64930355811998</v>
      </c>
      <c r="O7" s="7">
        <v>0.81893345733763601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5.6743178196832E-2</v>
      </c>
      <c r="D11" s="7">
        <v>0</v>
      </c>
      <c r="E11" s="7">
        <v>5.6643910088023101E-2</v>
      </c>
      <c r="F11" s="7">
        <v>9.0701757279166698E-2</v>
      </c>
      <c r="G11" s="7">
        <v>0</v>
      </c>
      <c r="H11" s="7">
        <v>8.3724699026923102E-2</v>
      </c>
      <c r="I11" s="7">
        <v>5.1993624448795198E-2</v>
      </c>
      <c r="J11" s="7">
        <v>0</v>
      </c>
      <c r="K11" s="7">
        <v>4.8556633803094197E-2</v>
      </c>
      <c r="L11" s="7">
        <v>0</v>
      </c>
      <c r="M11" s="7">
        <v>0</v>
      </c>
      <c r="N11" s="7">
        <v>0</v>
      </c>
      <c r="O11" s="7">
        <v>5.5991864024568697E-2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8.1981202809382604E-4</v>
      </c>
      <c r="D14" s="7">
        <v>0</v>
      </c>
      <c r="E14" s="7">
        <v>8.1837782591844997E-4</v>
      </c>
      <c r="F14" s="7">
        <v>0</v>
      </c>
      <c r="G14" s="7">
        <v>0</v>
      </c>
      <c r="H14" s="7">
        <v>0</v>
      </c>
      <c r="I14" s="7">
        <v>2.3673246798192799E-3</v>
      </c>
      <c r="J14" s="7">
        <v>0</v>
      </c>
      <c r="K14" s="7">
        <v>2.2108348627285501E-3</v>
      </c>
      <c r="L14" s="7">
        <v>0</v>
      </c>
      <c r="M14" s="7">
        <v>0</v>
      </c>
      <c r="N14" s="7">
        <v>0</v>
      </c>
      <c r="O14" s="7">
        <v>9.3640881093845604E-4</v>
      </c>
    </row>
    <row r="15" spans="1:15" ht="15" thickBot="1" x14ac:dyDescent="0.35">
      <c r="A15" s="22" t="s">
        <v>10</v>
      </c>
      <c r="B15" s="23"/>
      <c r="C15" s="9">
        <v>0.30478161403279902</v>
      </c>
      <c r="D15" s="9">
        <v>29.7651313964077</v>
      </c>
      <c r="E15" s="9">
        <v>0.35632037694100399</v>
      </c>
      <c r="F15" s="9">
        <v>0.15052148298333301</v>
      </c>
      <c r="G15" s="9">
        <v>1.7571693666499999</v>
      </c>
      <c r="H15" s="9">
        <v>0.27410978172692302</v>
      </c>
      <c r="I15" s="9">
        <v>0.38449528959969898</v>
      </c>
      <c r="J15" s="9">
        <v>4.1472969201446803</v>
      </c>
      <c r="K15" s="9">
        <v>0.63323182495218</v>
      </c>
      <c r="L15" s="9">
        <v>0.83306280909999997</v>
      </c>
      <c r="M15" s="9">
        <v>1013.10336374538</v>
      </c>
      <c r="N15" s="9">
        <v>810.64930355811998</v>
      </c>
      <c r="O15" s="10">
        <v>0.87586173017314295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0.29268479743433501</v>
      </c>
      <c r="D19" s="7">
        <v>1.9040665935307699</v>
      </c>
      <c r="E19" s="7">
        <v>0.295503793982479</v>
      </c>
      <c r="F19" s="7">
        <v>0.14084770793333301</v>
      </c>
      <c r="G19" s="7">
        <v>0</v>
      </c>
      <c r="H19" s="7">
        <v>0.130013268861538</v>
      </c>
      <c r="I19" s="7">
        <v>0.644446966353313</v>
      </c>
      <c r="J19" s="7">
        <v>2.2706903143021302</v>
      </c>
      <c r="K19" s="7">
        <v>0.75194828471279895</v>
      </c>
      <c r="L19" s="7">
        <v>5.0179870760999998</v>
      </c>
      <c r="M19" s="7">
        <v>0</v>
      </c>
      <c r="N19" s="7">
        <v>1.00359741522</v>
      </c>
      <c r="O19" s="7">
        <v>0.335118347679077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3.9728820620611997E-2</v>
      </c>
      <c r="D21" s="7">
        <v>0</v>
      </c>
      <c r="E21" s="7">
        <v>3.9659317906567099E-2</v>
      </c>
      <c r="F21" s="7">
        <v>3.4847413791666698E-3</v>
      </c>
      <c r="G21" s="7">
        <v>0</v>
      </c>
      <c r="H21" s="7">
        <v>3.2166843499999999E-3</v>
      </c>
      <c r="I21" s="7">
        <v>8.5208344451957796E-2</v>
      </c>
      <c r="J21" s="7">
        <v>0</v>
      </c>
      <c r="K21" s="7">
        <v>7.9575725339099901E-2</v>
      </c>
      <c r="L21" s="7">
        <v>0</v>
      </c>
      <c r="M21" s="7">
        <v>0</v>
      </c>
      <c r="N21" s="7">
        <v>0</v>
      </c>
      <c r="O21" s="7">
        <v>4.2991602333647398E-2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0.33241361805494701</v>
      </c>
      <c r="D23" s="9">
        <v>1.9040665935307699</v>
      </c>
      <c r="E23" s="9">
        <v>0.33516311188904602</v>
      </c>
      <c r="F23" s="9">
        <v>0.1443324493125</v>
      </c>
      <c r="G23" s="9">
        <v>0</v>
      </c>
      <c r="H23" s="9">
        <v>0.13322995321153799</v>
      </c>
      <c r="I23" s="9">
        <v>0.72965531080527102</v>
      </c>
      <c r="J23" s="9">
        <v>2.2706903143021302</v>
      </c>
      <c r="K23" s="9">
        <v>0.83152401005189902</v>
      </c>
      <c r="L23" s="9">
        <v>5.0179870760999998</v>
      </c>
      <c r="M23" s="9">
        <v>0</v>
      </c>
      <c r="N23" s="9">
        <v>1.00359741522</v>
      </c>
      <c r="O23" s="10">
        <v>0.37810995001272502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763.99380754515198</v>
      </c>
      <c r="C29" s="7">
        <v>396.9754571949</v>
      </c>
      <c r="D29" s="7">
        <v>1160.96926474005</v>
      </c>
      <c r="E29" s="7">
        <v>1.1598054417121999</v>
      </c>
      <c r="F29" s="7">
        <v>4.9338425546448104</v>
      </c>
      <c r="G29" s="7">
        <v>6.09364799635701</v>
      </c>
      <c r="H29" s="7">
        <v>190.139543639859</v>
      </c>
      <c r="I29" s="7">
        <v>140.584522573203</v>
      </c>
      <c r="J29" s="7">
        <v>330.72406621306197</v>
      </c>
      <c r="K29" s="7">
        <v>0.201662909836066</v>
      </c>
      <c r="L29" s="7">
        <v>38.391812637149897</v>
      </c>
      <c r="M29" s="7">
        <v>38.5934755469859</v>
      </c>
      <c r="N29" s="7">
        <v>1536.3804544964601</v>
      </c>
      <c r="O29" s="11"/>
    </row>
    <row r="30" spans="1:15" ht="31.8" customHeight="1" thickBot="1" x14ac:dyDescent="0.35">
      <c r="A30" s="13" t="s">
        <v>25</v>
      </c>
      <c r="B30" s="7">
        <v>123337.5108</v>
      </c>
      <c r="C30" s="7">
        <v>17543.599999999999</v>
      </c>
      <c r="D30" s="7">
        <v>140881.11079999999</v>
      </c>
      <c r="E30" s="7">
        <v>229.68</v>
      </c>
      <c r="F30" s="7">
        <v>570</v>
      </c>
      <c r="G30" s="7">
        <v>799.68</v>
      </c>
      <c r="H30" s="7">
        <v>7823.1764000000003</v>
      </c>
      <c r="I30" s="7">
        <v>2943.1</v>
      </c>
      <c r="J30" s="7">
        <v>10766.276400000001</v>
      </c>
      <c r="K30" s="7">
        <v>75.06</v>
      </c>
      <c r="L30" s="7">
        <v>7992</v>
      </c>
      <c r="M30" s="7">
        <v>8067.06</v>
      </c>
      <c r="N30" s="7">
        <v>160514.12719999999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7.3931523897674004E-2</v>
      </c>
      <c r="D5" s="7">
        <v>6.5010299648683301</v>
      </c>
      <c r="E5" s="7">
        <v>8.1524079646015005E-2</v>
      </c>
      <c r="F5" s="7">
        <v>6.3336740115721302</v>
      </c>
      <c r="G5" s="7">
        <v>25.161597095241799</v>
      </c>
      <c r="H5" s="7">
        <v>18.827939146139698</v>
      </c>
      <c r="I5" s="7">
        <v>0.12586542412439999</v>
      </c>
      <c r="J5" s="7">
        <v>6.3540197338867204</v>
      </c>
      <c r="K5" s="7">
        <v>0.33614359538390098</v>
      </c>
      <c r="L5" s="7">
        <v>0.639215299719048</v>
      </c>
      <c r="M5" s="7">
        <v>159.77637447263101</v>
      </c>
      <c r="N5" s="7">
        <v>87.907980007445204</v>
      </c>
      <c r="O5" s="7">
        <v>0.26817201686070202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0.22888227518468501</v>
      </c>
      <c r="D7" s="7">
        <v>55.263522142156702</v>
      </c>
      <c r="E7" s="7">
        <v>0.29389661643332299</v>
      </c>
      <c r="F7" s="7">
        <v>2.7386839508420802</v>
      </c>
      <c r="G7" s="7">
        <v>16.408053141767901</v>
      </c>
      <c r="H7" s="7">
        <v>11.8097175499675</v>
      </c>
      <c r="I7" s="7">
        <v>0.860059387705153</v>
      </c>
      <c r="J7" s="7">
        <v>10.275077353455099</v>
      </c>
      <c r="K7" s="7">
        <v>1.17793410013963</v>
      </c>
      <c r="L7" s="7">
        <v>4.7752359726690496</v>
      </c>
      <c r="M7" s="7">
        <v>664.896040611751</v>
      </c>
      <c r="N7" s="7">
        <v>366.77696754893998</v>
      </c>
      <c r="O7" s="7">
        <v>0.73414315332908597</v>
      </c>
    </row>
    <row r="8" spans="1:15" ht="15" thickBot="1" x14ac:dyDescent="0.35">
      <c r="A8" s="3" t="s">
        <v>19</v>
      </c>
      <c r="B8" s="8" t="s">
        <v>8</v>
      </c>
      <c r="C8" s="7">
        <v>2.9987017640478002E-2</v>
      </c>
      <c r="D8" s="7">
        <v>0.79115163181333303</v>
      </c>
      <c r="E8" s="7">
        <v>3.08862079702747E-2</v>
      </c>
      <c r="F8" s="7">
        <v>1.3938979821305999</v>
      </c>
      <c r="G8" s="7">
        <v>9.1792168368553995</v>
      </c>
      <c r="H8" s="7">
        <v>6.5602584721226096</v>
      </c>
      <c r="I8" s="7">
        <v>5.8548044387681401E-2</v>
      </c>
      <c r="J8" s="7">
        <v>0.24162303452231601</v>
      </c>
      <c r="K8" s="7">
        <v>6.4729117015975196E-2</v>
      </c>
      <c r="L8" s="7">
        <v>0.16330023892380999</v>
      </c>
      <c r="M8" s="7">
        <v>4.98829868176471E-2</v>
      </c>
      <c r="N8" s="7">
        <v>0.101103681317204</v>
      </c>
      <c r="O8" s="7">
        <v>6.56092087871573E-2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4.2667484625862398E-4</v>
      </c>
      <c r="D10" s="7">
        <v>0</v>
      </c>
      <c r="E10" s="7">
        <v>4.2617080036818299E-4</v>
      </c>
      <c r="F10" s="7">
        <v>0</v>
      </c>
      <c r="G10" s="7">
        <v>0</v>
      </c>
      <c r="H10" s="7">
        <v>0</v>
      </c>
      <c r="I10" s="7">
        <v>1.79035154042049E-4</v>
      </c>
      <c r="J10" s="7">
        <v>0</v>
      </c>
      <c r="K10" s="7">
        <v>1.7299047645207401E-4</v>
      </c>
      <c r="L10" s="7">
        <v>0</v>
      </c>
      <c r="M10" s="7">
        <v>0</v>
      </c>
      <c r="N10" s="7">
        <v>0</v>
      </c>
      <c r="O10" s="7">
        <v>4.0020793816436301E-4</v>
      </c>
    </row>
    <row r="11" spans="1:15" ht="15" thickBot="1" x14ac:dyDescent="0.35">
      <c r="A11" s="3" t="s">
        <v>20</v>
      </c>
      <c r="B11" s="8" t="s">
        <v>5</v>
      </c>
      <c r="C11" s="7">
        <v>5.6503867352034297E-2</v>
      </c>
      <c r="D11" s="7">
        <v>0</v>
      </c>
      <c r="E11" s="7">
        <v>5.64371173610691E-2</v>
      </c>
      <c r="F11" s="7">
        <v>0.472741693743716</v>
      </c>
      <c r="G11" s="7">
        <v>0</v>
      </c>
      <c r="H11" s="7">
        <v>0.15902891535864</v>
      </c>
      <c r="I11" s="7">
        <v>0.11746416662006701</v>
      </c>
      <c r="J11" s="7">
        <v>0</v>
      </c>
      <c r="K11" s="7">
        <v>0.113498280593982</v>
      </c>
      <c r="L11" s="7">
        <v>1.8266212177190499</v>
      </c>
      <c r="M11" s="7">
        <v>0</v>
      </c>
      <c r="N11" s="7">
        <v>0.82492571122795699</v>
      </c>
      <c r="O11" s="7">
        <v>6.2875030386901704E-2</v>
      </c>
    </row>
    <row r="12" spans="1:15" ht="15" thickBot="1" x14ac:dyDescent="0.35">
      <c r="A12" s="3" t="s">
        <v>20</v>
      </c>
      <c r="B12" s="8" t="s">
        <v>8</v>
      </c>
      <c r="C12" s="7">
        <v>3.2587790290311502E-3</v>
      </c>
      <c r="D12" s="7">
        <v>0</v>
      </c>
      <c r="E12" s="7">
        <v>3.25492931960524E-3</v>
      </c>
      <c r="F12" s="7">
        <v>0</v>
      </c>
      <c r="G12" s="7">
        <v>0</v>
      </c>
      <c r="H12" s="7">
        <v>0</v>
      </c>
      <c r="I12" s="7">
        <v>1.6249013885894802E-2</v>
      </c>
      <c r="J12" s="7">
        <v>0</v>
      </c>
      <c r="K12" s="7">
        <v>1.57004062639962E-2</v>
      </c>
      <c r="L12" s="7">
        <v>0</v>
      </c>
      <c r="M12" s="7">
        <v>0</v>
      </c>
      <c r="N12" s="7">
        <v>0</v>
      </c>
      <c r="O12" s="7">
        <v>4.3943717055908499E-3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6.2827782264537804E-4</v>
      </c>
      <c r="D14" s="7">
        <v>0</v>
      </c>
      <c r="E14" s="7">
        <v>6.2753561612128401E-4</v>
      </c>
      <c r="F14" s="7">
        <v>6.7515737704917998E-7</v>
      </c>
      <c r="G14" s="7">
        <v>0</v>
      </c>
      <c r="H14" s="7">
        <v>2.2712095588235301E-7</v>
      </c>
      <c r="I14" s="7">
        <v>2.5396162489783802E-3</v>
      </c>
      <c r="J14" s="7">
        <v>0</v>
      </c>
      <c r="K14" s="7">
        <v>2.4538724099570802E-3</v>
      </c>
      <c r="L14" s="7">
        <v>0</v>
      </c>
      <c r="M14" s="7">
        <v>0</v>
      </c>
      <c r="N14" s="7">
        <v>0</v>
      </c>
      <c r="O14" s="7">
        <v>7.9389934213944702E-4</v>
      </c>
    </row>
    <row r="15" spans="1:15" ht="15" thickBot="1" x14ac:dyDescent="0.35">
      <c r="A15" s="22" t="s">
        <v>10</v>
      </c>
      <c r="B15" s="23"/>
      <c r="C15" s="9">
        <v>0.39361841577280599</v>
      </c>
      <c r="D15" s="9">
        <v>62.555703738838297</v>
      </c>
      <c r="E15" s="9">
        <v>0.46705265714677602</v>
      </c>
      <c r="F15" s="9">
        <v>10.9389983134459</v>
      </c>
      <c r="G15" s="9">
        <v>50.7488670738651</v>
      </c>
      <c r="H15" s="9">
        <v>37.356944310709402</v>
      </c>
      <c r="I15" s="9">
        <v>1.18090468812622</v>
      </c>
      <c r="J15" s="9">
        <v>16.8707201218641</v>
      </c>
      <c r="K15" s="9">
        <v>1.7106323622838899</v>
      </c>
      <c r="L15" s="9">
        <v>7.4043727290309498</v>
      </c>
      <c r="M15" s="9">
        <v>824.72229807120004</v>
      </c>
      <c r="N15" s="9">
        <v>455.61097694892999</v>
      </c>
      <c r="O15" s="10">
        <v>1.13638788834974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0.91794657186228101</v>
      </c>
      <c r="D19" s="7">
        <v>6.5803135380883298</v>
      </c>
      <c r="E19" s="7">
        <v>0.92463572362391799</v>
      </c>
      <c r="F19" s="7">
        <v>5.3141066486541</v>
      </c>
      <c r="G19" s="7">
        <v>43.104719769500001</v>
      </c>
      <c r="H19" s="7">
        <v>30.392068664509601</v>
      </c>
      <c r="I19" s="7">
        <v>4.1336682219016296</v>
      </c>
      <c r="J19" s="7">
        <v>16.887971931348002</v>
      </c>
      <c r="K19" s="7">
        <v>4.56428562897307</v>
      </c>
      <c r="L19" s="7">
        <v>23.2252630219167</v>
      </c>
      <c r="M19" s="7">
        <v>26.335324730423501</v>
      </c>
      <c r="N19" s="7">
        <v>24.930780733033298</v>
      </c>
      <c r="O19" s="7">
        <v>1.4252886336282</v>
      </c>
    </row>
    <row r="20" spans="1:15" ht="15" thickBot="1" x14ac:dyDescent="0.35">
      <c r="A20" s="3" t="s">
        <v>19</v>
      </c>
      <c r="B20" s="4" t="s">
        <v>7</v>
      </c>
      <c r="C20" s="7">
        <v>1.1426122067521201E-2</v>
      </c>
      <c r="D20" s="7">
        <v>0.343268168908333</v>
      </c>
      <c r="E20" s="7">
        <v>1.1818138661544599E-2</v>
      </c>
      <c r="F20" s="7">
        <v>0.25552284722240398</v>
      </c>
      <c r="G20" s="7">
        <v>2.4703102398493102</v>
      </c>
      <c r="H20" s="7">
        <v>1.72526227505018</v>
      </c>
      <c r="I20" s="7">
        <v>2.36852650629652E-2</v>
      </c>
      <c r="J20" s="7">
        <v>0.61258335013446297</v>
      </c>
      <c r="K20" s="7">
        <v>4.3567947191273299E-2</v>
      </c>
      <c r="L20" s="7">
        <v>0</v>
      </c>
      <c r="M20" s="7">
        <v>0</v>
      </c>
      <c r="N20" s="7">
        <v>0</v>
      </c>
      <c r="O20" s="7">
        <v>2.3032768976304799E-2</v>
      </c>
    </row>
    <row r="21" spans="1:15" ht="15" thickBot="1" x14ac:dyDescent="0.35">
      <c r="A21" s="3" t="s">
        <v>20</v>
      </c>
      <c r="B21" s="4" t="s">
        <v>5</v>
      </c>
      <c r="C21" s="7">
        <v>3.7237749458292897E-2</v>
      </c>
      <c r="D21" s="7">
        <v>0</v>
      </c>
      <c r="E21" s="7">
        <v>3.71937592049459E-2</v>
      </c>
      <c r="F21" s="7">
        <v>0.39238336478797797</v>
      </c>
      <c r="G21" s="7">
        <v>0</v>
      </c>
      <c r="H21" s="7">
        <v>0.13199660984595599</v>
      </c>
      <c r="I21" s="7">
        <v>5.3416193689714703E-2</v>
      </c>
      <c r="J21" s="7">
        <v>0</v>
      </c>
      <c r="K21" s="7">
        <v>5.1612728495040498E-2</v>
      </c>
      <c r="L21" s="7">
        <v>0</v>
      </c>
      <c r="M21" s="7">
        <v>0</v>
      </c>
      <c r="N21" s="7">
        <v>0</v>
      </c>
      <c r="O21" s="7">
        <v>3.8962109581596599E-2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0.96661044338809499</v>
      </c>
      <c r="D23" s="9">
        <v>6.9235817069966696</v>
      </c>
      <c r="E23" s="9">
        <v>0.97364762149040895</v>
      </c>
      <c r="F23" s="9">
        <v>5.9620128606644798</v>
      </c>
      <c r="G23" s="9">
        <v>45.575030009349298</v>
      </c>
      <c r="H23" s="9">
        <v>32.249327549405699</v>
      </c>
      <c r="I23" s="9">
        <v>4.2107696806543098</v>
      </c>
      <c r="J23" s="9">
        <v>17.500555281482502</v>
      </c>
      <c r="K23" s="9">
        <v>4.6594663046593796</v>
      </c>
      <c r="L23" s="9">
        <v>23.2252630219167</v>
      </c>
      <c r="M23" s="9">
        <v>26.335324730423501</v>
      </c>
      <c r="N23" s="9">
        <v>24.930780733033298</v>
      </c>
      <c r="O23" s="10">
        <v>1.4872835121861001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28140.775993886298</v>
      </c>
      <c r="C29" s="7">
        <v>808.71465830547197</v>
      </c>
      <c r="D29" s="7">
        <v>28949.490652191798</v>
      </c>
      <c r="E29" s="7">
        <v>126.32966103767301</v>
      </c>
      <c r="F29" s="7">
        <v>2299.6662572945002</v>
      </c>
      <c r="G29" s="7">
        <v>2425.9959183321698</v>
      </c>
      <c r="H29" s="7">
        <v>7264.8648425987203</v>
      </c>
      <c r="I29" s="7">
        <v>12691.8649914</v>
      </c>
      <c r="J29" s="7">
        <v>19956.729833998699</v>
      </c>
      <c r="K29" s="7">
        <v>493.79166357938902</v>
      </c>
      <c r="L29" s="7">
        <v>5531.8993015800897</v>
      </c>
      <c r="M29" s="7">
        <v>6025.6909651594797</v>
      </c>
      <c r="N29" s="7">
        <v>57357.9073696821</v>
      </c>
      <c r="O29" s="11"/>
    </row>
    <row r="30" spans="1:15" ht="31.8" customHeight="1" thickBot="1" x14ac:dyDescent="0.35">
      <c r="A30" s="13" t="s">
        <v>25</v>
      </c>
      <c r="B30" s="7">
        <v>1752276.0253999999</v>
      </c>
      <c r="C30" s="7">
        <v>231130.845</v>
      </c>
      <c r="D30" s="7">
        <v>1983406.8703999999</v>
      </c>
      <c r="E30" s="7">
        <v>14938.28</v>
      </c>
      <c r="F30" s="7">
        <v>127279.038</v>
      </c>
      <c r="G30" s="7">
        <v>142217.318</v>
      </c>
      <c r="H30" s="7">
        <v>160722.08180000001</v>
      </c>
      <c r="I30" s="7">
        <v>81353.316000000006</v>
      </c>
      <c r="J30" s="7">
        <v>242075.39780000001</v>
      </c>
      <c r="K30" s="7">
        <v>2786.2134000000001</v>
      </c>
      <c r="L30" s="7">
        <v>303218.90000000002</v>
      </c>
      <c r="M30" s="7">
        <v>306005.11339999997</v>
      </c>
      <c r="N30" s="7">
        <v>2673704.6995999999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0.15154806918844699</v>
      </c>
      <c r="D7" s="7">
        <v>0.89687524809487196</v>
      </c>
      <c r="E7" s="7">
        <v>0.15194017520386499</v>
      </c>
      <c r="F7" s="7">
        <v>0.80334415343621801</v>
      </c>
      <c r="G7" s="7">
        <v>15.931441511003399</v>
      </c>
      <c r="H7" s="7">
        <v>4.1554096148660804</v>
      </c>
      <c r="I7" s="7">
        <v>0.393500752548259</v>
      </c>
      <c r="J7" s="7">
        <v>23.744655687476801</v>
      </c>
      <c r="K7" s="7">
        <v>0.83926350120944304</v>
      </c>
      <c r="L7" s="7">
        <v>18.524423832284501</v>
      </c>
      <c r="M7" s="7">
        <v>223.90136281973901</v>
      </c>
      <c r="N7" s="7">
        <v>85.953241010108101</v>
      </c>
      <c r="O7" s="7">
        <v>0.43988774807733599</v>
      </c>
    </row>
    <row r="8" spans="1:15" ht="15" thickBot="1" x14ac:dyDescent="0.35">
      <c r="A8" s="3" t="s">
        <v>19</v>
      </c>
      <c r="B8" s="8" t="s">
        <v>8</v>
      </c>
      <c r="C8" s="7">
        <v>1.3712335042448599E-2</v>
      </c>
      <c r="D8" s="7">
        <v>2.0900341089743601E-2</v>
      </c>
      <c r="E8" s="7">
        <v>1.37161165500734E-2</v>
      </c>
      <c r="F8" s="7">
        <v>2.78613021295223E-2</v>
      </c>
      <c r="G8" s="7">
        <v>0.63045666514869303</v>
      </c>
      <c r="H8" s="7">
        <v>0.161383651692137</v>
      </c>
      <c r="I8" s="7">
        <v>2.3366965481109701E-2</v>
      </c>
      <c r="J8" s="7">
        <v>0.20641295134931401</v>
      </c>
      <c r="K8" s="7">
        <v>2.6861228699326702E-2</v>
      </c>
      <c r="L8" s="7">
        <v>0.14943705345437899</v>
      </c>
      <c r="M8" s="7">
        <v>5.8213599391666697E-2</v>
      </c>
      <c r="N8" s="7">
        <v>0.119486808618468</v>
      </c>
      <c r="O8" s="7">
        <v>1.72688875271228E-2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5.15452745893427E-4</v>
      </c>
      <c r="D10" s="7">
        <v>0</v>
      </c>
      <c r="E10" s="7">
        <v>5.15181573543822E-4</v>
      </c>
      <c r="F10" s="7">
        <v>1.1422913148003101E-3</v>
      </c>
      <c r="G10" s="7">
        <v>9.31457337909216E-3</v>
      </c>
      <c r="H10" s="7">
        <v>2.9530956612618098E-3</v>
      </c>
      <c r="I10" s="7">
        <v>3.26769733820516E-3</v>
      </c>
      <c r="J10" s="7">
        <v>1.4297521704768101E-4</v>
      </c>
      <c r="K10" s="7">
        <v>3.20804783798082E-3</v>
      </c>
      <c r="L10" s="7">
        <v>0.98006248545580499</v>
      </c>
      <c r="M10" s="7">
        <v>0</v>
      </c>
      <c r="N10" s="7">
        <v>0.65829094440328295</v>
      </c>
      <c r="O10" s="7">
        <v>2.06462580772784E-3</v>
      </c>
    </row>
    <row r="11" spans="1:15" ht="15" thickBot="1" x14ac:dyDescent="0.35">
      <c r="A11" s="3" t="s">
        <v>20</v>
      </c>
      <c r="B11" s="8" t="s">
        <v>5</v>
      </c>
      <c r="C11" s="7">
        <v>5.37498133238027E-2</v>
      </c>
      <c r="D11" s="7">
        <v>0</v>
      </c>
      <c r="E11" s="7">
        <v>5.3721536312406497E-2</v>
      </c>
      <c r="F11" s="7">
        <v>0.12410136669326501</v>
      </c>
      <c r="G11" s="7">
        <v>0</v>
      </c>
      <c r="H11" s="7">
        <v>9.6603136401889694E-2</v>
      </c>
      <c r="I11" s="7">
        <v>0.156056892047505</v>
      </c>
      <c r="J11" s="7">
        <v>0</v>
      </c>
      <c r="K11" s="7">
        <v>0.153077838148866</v>
      </c>
      <c r="L11" s="7">
        <v>2.7273984038963301</v>
      </c>
      <c r="M11" s="7">
        <v>0</v>
      </c>
      <c r="N11" s="7">
        <v>1.83194612354733</v>
      </c>
      <c r="O11" s="7">
        <v>7.4406452974672396E-2</v>
      </c>
    </row>
    <row r="12" spans="1:15" ht="15" thickBot="1" x14ac:dyDescent="0.35">
      <c r="A12" s="3" t="s">
        <v>20</v>
      </c>
      <c r="B12" s="8" t="s">
        <v>8</v>
      </c>
      <c r="C12" s="7">
        <v>3.2569760572083301E-3</v>
      </c>
      <c r="D12" s="7">
        <v>0</v>
      </c>
      <c r="E12" s="7">
        <v>3.25526260848374E-3</v>
      </c>
      <c r="F12" s="7">
        <v>2.0083065270947499E-3</v>
      </c>
      <c r="G12" s="7">
        <v>0</v>
      </c>
      <c r="H12" s="7">
        <v>1.56330840298689E-3</v>
      </c>
      <c r="I12" s="7">
        <v>1.6182271477185699E-2</v>
      </c>
      <c r="J12" s="7">
        <v>0</v>
      </c>
      <c r="K12" s="7">
        <v>1.5873359398388999E-2</v>
      </c>
      <c r="L12" s="7">
        <v>4.8984007802444003E-2</v>
      </c>
      <c r="M12" s="7">
        <v>0</v>
      </c>
      <c r="N12" s="7">
        <v>3.2901707019151898E-2</v>
      </c>
      <c r="O12" s="7">
        <v>5.5154532757289397E-3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9.3298702396488805E-4</v>
      </c>
      <c r="D14" s="7">
        <v>0</v>
      </c>
      <c r="E14" s="7">
        <v>9.3249619277724696E-4</v>
      </c>
      <c r="F14" s="7">
        <v>1.2957759913860599E-4</v>
      </c>
      <c r="G14" s="7">
        <v>0</v>
      </c>
      <c r="H14" s="7">
        <v>1.0086595190490699E-4</v>
      </c>
      <c r="I14" s="7">
        <v>1.7443334809813099E-3</v>
      </c>
      <c r="J14" s="7">
        <v>0</v>
      </c>
      <c r="K14" s="7">
        <v>1.71103496151918E-3</v>
      </c>
      <c r="L14" s="7">
        <v>0</v>
      </c>
      <c r="M14" s="7">
        <v>0</v>
      </c>
      <c r="N14" s="7">
        <v>0</v>
      </c>
      <c r="O14" s="7">
        <v>1.0622666885280599E-3</v>
      </c>
    </row>
    <row r="15" spans="1:15" ht="15" thickBot="1" x14ac:dyDescent="0.35">
      <c r="A15" s="22" t="s">
        <v>10</v>
      </c>
      <c r="B15" s="23"/>
      <c r="C15" s="9">
        <v>0.22371563338176501</v>
      </c>
      <c r="D15" s="9">
        <v>0.91777558918461499</v>
      </c>
      <c r="E15" s="9">
        <v>0.22408076844114899</v>
      </c>
      <c r="F15" s="9">
        <v>0.95858699770003897</v>
      </c>
      <c r="G15" s="9">
        <v>16.571212749531199</v>
      </c>
      <c r="H15" s="9">
        <v>4.4180136729762598</v>
      </c>
      <c r="I15" s="9">
        <v>0.59411891237324499</v>
      </c>
      <c r="J15" s="9">
        <v>23.951211614043199</v>
      </c>
      <c r="K15" s="9">
        <v>1.03999501025552</v>
      </c>
      <c r="L15" s="9">
        <v>22.430305782893502</v>
      </c>
      <c r="M15" s="9">
        <v>223.95957641913</v>
      </c>
      <c r="N15" s="9">
        <v>88.5958665936963</v>
      </c>
      <c r="O15" s="10">
        <v>0.54020543435111601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5.2657269553452297E-2</v>
      </c>
      <c r="D18" s="7">
        <v>0.180034669374872</v>
      </c>
      <c r="E18" s="7">
        <v>5.2724280989653399E-2</v>
      </c>
      <c r="F18" s="7">
        <v>7.6336077564487098E-2</v>
      </c>
      <c r="G18" s="7">
        <v>2.8794511725019301</v>
      </c>
      <c r="H18" s="7">
        <v>0.69744691999652497</v>
      </c>
      <c r="I18" s="7">
        <v>0.449602158506682</v>
      </c>
      <c r="J18" s="7">
        <v>17.752720250767599</v>
      </c>
      <c r="K18" s="7">
        <v>0.77991068083497594</v>
      </c>
      <c r="L18" s="7">
        <v>24.807380577444601</v>
      </c>
      <c r="M18" s="7">
        <v>164.406060860991</v>
      </c>
      <c r="N18" s="7">
        <v>70.640052626762198</v>
      </c>
      <c r="O18" s="7">
        <v>0.29902436002968902</v>
      </c>
    </row>
    <row r="19" spans="1:15" ht="15" thickBot="1" x14ac:dyDescent="0.35">
      <c r="A19" s="3" t="s">
        <v>19</v>
      </c>
      <c r="B19" s="4" t="s">
        <v>5</v>
      </c>
      <c r="C19" s="7">
        <v>0.55297718960198805</v>
      </c>
      <c r="D19" s="7">
        <v>1.48552473996923</v>
      </c>
      <c r="E19" s="7">
        <v>0.55346778958882703</v>
      </c>
      <c r="F19" s="7">
        <v>0.42869854499299098</v>
      </c>
      <c r="G19" s="7">
        <v>9.4105348225180201</v>
      </c>
      <c r="H19" s="7">
        <v>2.4188829319971701</v>
      </c>
      <c r="I19" s="7">
        <v>1.30224480875282</v>
      </c>
      <c r="J19" s="7">
        <v>11.8496763705236</v>
      </c>
      <c r="K19" s="7">
        <v>1.5035903994695301</v>
      </c>
      <c r="L19" s="7">
        <v>8.5815951879578396</v>
      </c>
      <c r="M19" s="7">
        <v>78.860793785898807</v>
      </c>
      <c r="N19" s="7">
        <v>31.655477080578699</v>
      </c>
      <c r="O19" s="7">
        <v>0.784425259902645</v>
      </c>
    </row>
    <row r="20" spans="1:15" ht="15" thickBot="1" x14ac:dyDescent="0.35">
      <c r="A20" s="3" t="s">
        <v>19</v>
      </c>
      <c r="B20" s="4" t="s">
        <v>7</v>
      </c>
      <c r="C20" s="7">
        <v>1.44616959091201E-3</v>
      </c>
      <c r="D20" s="7">
        <v>3.4383099598974398E-2</v>
      </c>
      <c r="E20" s="7">
        <v>1.4634972407697601E-3</v>
      </c>
      <c r="F20" s="7">
        <v>5.9621410101487901E-2</v>
      </c>
      <c r="G20" s="7">
        <v>2.2262345891467699</v>
      </c>
      <c r="H20" s="7">
        <v>0.53969693011548303</v>
      </c>
      <c r="I20" s="7">
        <v>1.55086860176548E-2</v>
      </c>
      <c r="J20" s="7">
        <v>1.74972999416388</v>
      </c>
      <c r="K20" s="7">
        <v>4.8614168776870602E-2</v>
      </c>
      <c r="L20" s="7">
        <v>0.109596916125051</v>
      </c>
      <c r="M20" s="7">
        <v>27.8294707305513</v>
      </c>
      <c r="N20" s="7">
        <v>9.21051307954815</v>
      </c>
      <c r="O20" s="7">
        <v>2.8458364282914199E-2</v>
      </c>
    </row>
    <row r="21" spans="1:15" ht="15" thickBot="1" x14ac:dyDescent="0.35">
      <c r="A21" s="3" t="s">
        <v>20</v>
      </c>
      <c r="B21" s="4" t="s">
        <v>5</v>
      </c>
      <c r="C21" s="7">
        <v>2.4101808877672801E-2</v>
      </c>
      <c r="D21" s="7">
        <v>0</v>
      </c>
      <c r="E21" s="7">
        <v>2.4089129259230201E-2</v>
      </c>
      <c r="F21" s="7">
        <v>7.2223820466875505E-2</v>
      </c>
      <c r="G21" s="7">
        <v>0</v>
      </c>
      <c r="H21" s="7">
        <v>5.6220553938555302E-2</v>
      </c>
      <c r="I21" s="7">
        <v>2.6189608449658099E-2</v>
      </c>
      <c r="J21" s="7">
        <v>0</v>
      </c>
      <c r="K21" s="7">
        <v>2.5689660936080601E-2</v>
      </c>
      <c r="L21" s="7">
        <v>9.5442330643991893E-2</v>
      </c>
      <c r="M21" s="7">
        <v>0</v>
      </c>
      <c r="N21" s="7">
        <v>6.4106955329958998E-2</v>
      </c>
      <c r="O21" s="7">
        <v>2.4667399061364101E-2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0.63118243762402504</v>
      </c>
      <c r="D23" s="9">
        <v>1.69994250894308</v>
      </c>
      <c r="E23" s="9">
        <v>0.63174469707848002</v>
      </c>
      <c r="F23" s="9">
        <v>0.63687985312584205</v>
      </c>
      <c r="G23" s="9">
        <v>14.5162205841667</v>
      </c>
      <c r="H23" s="9">
        <v>3.7122473360477302</v>
      </c>
      <c r="I23" s="9">
        <v>1.7935452617268199</v>
      </c>
      <c r="J23" s="9">
        <v>31.352126615455099</v>
      </c>
      <c r="K23" s="9">
        <v>2.3578049100174598</v>
      </c>
      <c r="L23" s="9">
        <v>33.594015012171504</v>
      </c>
      <c r="M23" s="9">
        <v>271.09632537744102</v>
      </c>
      <c r="N23" s="9">
        <v>111.570149742219</v>
      </c>
      <c r="O23" s="10">
        <v>1.1365753832766099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113590.724309925</v>
      </c>
      <c r="C29" s="7">
        <v>199.454686166773</v>
      </c>
      <c r="D29" s="7">
        <v>113790.178996092</v>
      </c>
      <c r="E29" s="7">
        <v>414.51166058898099</v>
      </c>
      <c r="F29" s="7">
        <v>2540.9858953786102</v>
      </c>
      <c r="G29" s="7">
        <v>2955.49755596759</v>
      </c>
      <c r="H29" s="7">
        <v>50941.187278300502</v>
      </c>
      <c r="I29" s="7">
        <v>29816.5515808819</v>
      </c>
      <c r="J29" s="7">
        <v>80757.738859182398</v>
      </c>
      <c r="K29" s="7">
        <v>4579.8638811092296</v>
      </c>
      <c r="L29" s="7">
        <v>41885.430182125703</v>
      </c>
      <c r="M29" s="7">
        <v>46465.294063234898</v>
      </c>
      <c r="N29" s="7">
        <v>243968.70947447699</v>
      </c>
      <c r="O29" s="11"/>
    </row>
    <row r="30" spans="1:15" ht="31.8" customHeight="1" thickBot="1" x14ac:dyDescent="0.35">
      <c r="A30" s="13" t="s">
        <v>25</v>
      </c>
      <c r="B30" s="7">
        <v>2643723.5279999999</v>
      </c>
      <c r="C30" s="7">
        <v>381865.62800000003</v>
      </c>
      <c r="D30" s="7">
        <v>3025589.156</v>
      </c>
      <c r="E30" s="7">
        <v>35603.648000000001</v>
      </c>
      <c r="F30" s="7">
        <v>174972.07199999999</v>
      </c>
      <c r="G30" s="7">
        <v>210575.72</v>
      </c>
      <c r="H30" s="7">
        <v>515238.49709999998</v>
      </c>
      <c r="I30" s="7">
        <v>569357.17960000003</v>
      </c>
      <c r="J30" s="7">
        <v>1084595.6767</v>
      </c>
      <c r="K30" s="7">
        <v>267445.41340000002</v>
      </c>
      <c r="L30" s="7">
        <v>366959.07</v>
      </c>
      <c r="M30" s="7">
        <v>634404.48340000003</v>
      </c>
      <c r="N30" s="7">
        <v>4955165.0361000001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0.59359671169091699</v>
      </c>
      <c r="D7" s="7">
        <v>28.465263873255999</v>
      </c>
      <c r="E7" s="7">
        <v>0.663199316729288</v>
      </c>
      <c r="F7" s="7">
        <v>0.31329973103333297</v>
      </c>
      <c r="G7" s="7">
        <v>4.7870760497912999</v>
      </c>
      <c r="H7" s="7">
        <v>1.826488780025</v>
      </c>
      <c r="I7" s="7">
        <v>0.89946638090073305</v>
      </c>
      <c r="J7" s="7">
        <v>19.227869339857101</v>
      </c>
      <c r="K7" s="7">
        <v>1.5782961201213399</v>
      </c>
      <c r="L7" s="7">
        <v>0</v>
      </c>
      <c r="M7" s="7">
        <v>643.6220674919</v>
      </c>
      <c r="N7" s="7">
        <v>709.0620645514</v>
      </c>
      <c r="O7" s="7">
        <v>0.82596214210697405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5.6373069886420997E-2</v>
      </c>
      <c r="D11" s="7">
        <v>0</v>
      </c>
      <c r="E11" s="7">
        <v>5.6232292067305997E-2</v>
      </c>
      <c r="F11" s="7">
        <v>4.4526465282222198E-2</v>
      </c>
      <c r="G11" s="7">
        <v>0</v>
      </c>
      <c r="H11" s="7">
        <v>2.9466043201470601E-2</v>
      </c>
      <c r="I11" s="7">
        <v>0.12197567577619001</v>
      </c>
      <c r="J11" s="7">
        <v>0</v>
      </c>
      <c r="K11" s="7">
        <v>0.11745805815485</v>
      </c>
      <c r="L11" s="7">
        <v>0</v>
      </c>
      <c r="M11" s="7">
        <v>0</v>
      </c>
      <c r="N11" s="7">
        <v>0</v>
      </c>
      <c r="O11" s="7">
        <v>6.2256340714383802E-2</v>
      </c>
    </row>
    <row r="12" spans="1:15" ht="15" thickBot="1" x14ac:dyDescent="0.35">
      <c r="A12" s="3" t="s">
        <v>20</v>
      </c>
      <c r="B12" s="8" t="s">
        <v>8</v>
      </c>
      <c r="C12" s="7">
        <v>4.08010397286201E-4</v>
      </c>
      <c r="D12" s="7">
        <v>0</v>
      </c>
      <c r="E12" s="7">
        <v>4.0699149208870197E-4</v>
      </c>
      <c r="F12" s="7">
        <v>0</v>
      </c>
      <c r="G12" s="7">
        <v>0</v>
      </c>
      <c r="H12" s="7">
        <v>0</v>
      </c>
      <c r="I12" s="7">
        <v>2.3402524248168498E-3</v>
      </c>
      <c r="J12" s="7">
        <v>0</v>
      </c>
      <c r="K12" s="7">
        <v>2.2535764090828901E-3</v>
      </c>
      <c r="L12" s="7">
        <v>0</v>
      </c>
      <c r="M12" s="7">
        <v>0</v>
      </c>
      <c r="N12" s="7">
        <v>0</v>
      </c>
      <c r="O12" s="7">
        <v>5.9122057028714102E-4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0.65037779197462497</v>
      </c>
      <c r="D15" s="9">
        <v>28.465263873255999</v>
      </c>
      <c r="E15" s="9">
        <v>0.71983860028868196</v>
      </c>
      <c r="F15" s="9">
        <v>0.35782619631555601</v>
      </c>
      <c r="G15" s="9">
        <v>4.7870760497912999</v>
      </c>
      <c r="H15" s="9">
        <v>1.85595482322647</v>
      </c>
      <c r="I15" s="9">
        <v>1.02378230910174</v>
      </c>
      <c r="J15" s="9">
        <v>19.227869339857101</v>
      </c>
      <c r="K15" s="9">
        <v>1.6980077546852701</v>
      </c>
      <c r="L15" s="9">
        <v>0</v>
      </c>
      <c r="M15" s="9">
        <v>643.6220674919</v>
      </c>
      <c r="N15" s="9">
        <v>709.0620645514</v>
      </c>
      <c r="O15" s="10">
        <v>0.888809703391644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0.39424026715196298</v>
      </c>
      <c r="D19" s="7">
        <v>2.1824999690600002</v>
      </c>
      <c r="E19" s="7">
        <v>0.39870600409609402</v>
      </c>
      <c r="F19" s="7">
        <v>0.23482509603111101</v>
      </c>
      <c r="G19" s="7">
        <v>28.5948144858957</v>
      </c>
      <c r="H19" s="7">
        <v>9.8271744484852892</v>
      </c>
      <c r="I19" s="7">
        <v>0.20939690325815</v>
      </c>
      <c r="J19" s="7">
        <v>2.7820746597785702</v>
      </c>
      <c r="K19" s="7">
        <v>0.30468126461075801</v>
      </c>
      <c r="L19" s="7">
        <v>0</v>
      </c>
      <c r="M19" s="7">
        <v>3191.0303825388</v>
      </c>
      <c r="N19" s="7">
        <v>3191.0303825388</v>
      </c>
      <c r="O19" s="7">
        <v>0.73089286660517205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5.1293846038033303E-2</v>
      </c>
      <c r="D21" s="7">
        <v>0</v>
      </c>
      <c r="E21" s="7">
        <v>5.1165752326021399E-2</v>
      </c>
      <c r="F21" s="7">
        <v>5.3403488355555596E-3</v>
      </c>
      <c r="G21" s="7">
        <v>0</v>
      </c>
      <c r="H21" s="7">
        <v>3.53405437647059E-3</v>
      </c>
      <c r="I21" s="7">
        <v>1.5573409709615399E-2</v>
      </c>
      <c r="J21" s="7">
        <v>0</v>
      </c>
      <c r="K21" s="7">
        <v>1.49966167574074E-2</v>
      </c>
      <c r="L21" s="7">
        <v>0</v>
      </c>
      <c r="M21" s="7">
        <v>0</v>
      </c>
      <c r="N21" s="7">
        <v>0</v>
      </c>
      <c r="O21" s="7">
        <v>4.7214805211012997E-2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0.44553411318999597</v>
      </c>
      <c r="D23" s="9">
        <v>2.1824999690600002</v>
      </c>
      <c r="E23" s="9">
        <v>0.44987175642211602</v>
      </c>
      <c r="F23" s="9">
        <v>0.24016544486666699</v>
      </c>
      <c r="G23" s="9">
        <v>28.5948144858957</v>
      </c>
      <c r="H23" s="9">
        <v>9.8307085028617696</v>
      </c>
      <c r="I23" s="9">
        <v>0.22497031296776601</v>
      </c>
      <c r="J23" s="9">
        <v>2.7820746597785702</v>
      </c>
      <c r="K23" s="9">
        <v>0.31967788136816599</v>
      </c>
      <c r="L23" s="9">
        <v>0</v>
      </c>
      <c r="M23" s="9">
        <v>3191.0303825388</v>
      </c>
      <c r="N23" s="9">
        <v>3191.0303825388</v>
      </c>
      <c r="O23" s="10">
        <v>0.77810767181618501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1137.1107297000201</v>
      </c>
      <c r="C29" s="7">
        <v>122.30308119414499</v>
      </c>
      <c r="D29" s="7">
        <v>1259.41381089417</v>
      </c>
      <c r="E29" s="7">
        <v>21.908307074984801</v>
      </c>
      <c r="F29" s="7">
        <v>259.38072304790001</v>
      </c>
      <c r="G29" s="7">
        <v>281.28903012288498</v>
      </c>
      <c r="H29" s="7">
        <v>264.88652953457398</v>
      </c>
      <c r="I29" s="7">
        <v>277.36241968130003</v>
      </c>
      <c r="J29" s="7">
        <v>542.24894921587395</v>
      </c>
      <c r="K29" s="7">
        <v>0</v>
      </c>
      <c r="L29" s="7">
        <v>6.69083287795993</v>
      </c>
      <c r="M29" s="7">
        <v>6.69083287795993</v>
      </c>
      <c r="N29" s="7">
        <v>2089.6426231108899</v>
      </c>
      <c r="O29" s="11"/>
    </row>
    <row r="30" spans="1:15" ht="31.8" customHeight="1" thickBot="1" x14ac:dyDescent="0.35">
      <c r="A30" s="13" t="s">
        <v>25</v>
      </c>
      <c r="B30" s="7">
        <v>225517.70860000001</v>
      </c>
      <c r="C30" s="7">
        <v>7102.3280000000004</v>
      </c>
      <c r="D30" s="7">
        <v>232620.03659999999</v>
      </c>
      <c r="E30" s="7">
        <v>5127.42</v>
      </c>
      <c r="F30" s="7">
        <v>10173</v>
      </c>
      <c r="G30" s="7">
        <v>15300.42</v>
      </c>
      <c r="H30" s="7">
        <v>16711.2264</v>
      </c>
      <c r="I30" s="7">
        <v>12095.871800000001</v>
      </c>
      <c r="J30" s="7">
        <v>28807.0982</v>
      </c>
      <c r="K30" s="7">
        <v>9</v>
      </c>
      <c r="L30" s="7">
        <v>4686</v>
      </c>
      <c r="M30" s="7">
        <v>4695</v>
      </c>
      <c r="N30" s="7">
        <v>281422.55479999998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0.93704693784367599</v>
      </c>
      <c r="D7" s="7">
        <v>14.545959955983299</v>
      </c>
      <c r="E7" s="7">
        <v>0.96332531200373295</v>
      </c>
      <c r="F7" s="7">
        <v>14.255856560920201</v>
      </c>
      <c r="G7" s="7">
        <v>23.480326942478701</v>
      </c>
      <c r="H7" s="7">
        <v>20.609774970595101</v>
      </c>
      <c r="I7" s="7">
        <v>2.0888565186479102</v>
      </c>
      <c r="J7" s="7">
        <v>19.731439196057501</v>
      </c>
      <c r="K7" s="7">
        <v>3.13822946600312</v>
      </c>
      <c r="L7" s="7">
        <v>327.21334381269997</v>
      </c>
      <c r="M7" s="7">
        <v>91.623233272600004</v>
      </c>
      <c r="N7" s="7">
        <v>170.1532701193</v>
      </c>
      <c r="O7" s="7">
        <v>1.6429265034106799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6.2904514909197906E-2</v>
      </c>
      <c r="D11" s="7">
        <v>0</v>
      </c>
      <c r="E11" s="7">
        <v>6.2783048310290496E-2</v>
      </c>
      <c r="F11" s="7">
        <v>0.18701805889887599</v>
      </c>
      <c r="G11" s="7">
        <v>0</v>
      </c>
      <c r="H11" s="7">
        <v>5.8197927419580402E-2</v>
      </c>
      <c r="I11" s="7">
        <v>0.113467729302609</v>
      </c>
      <c r="J11" s="7">
        <v>0</v>
      </c>
      <c r="K11" s="7">
        <v>0.106718719381264</v>
      </c>
      <c r="L11" s="7">
        <v>12.6104514598</v>
      </c>
      <c r="M11" s="7">
        <v>0</v>
      </c>
      <c r="N11" s="7">
        <v>4.2034838199333304</v>
      </c>
      <c r="O11" s="7">
        <v>6.8657236967012703E-2</v>
      </c>
    </row>
    <row r="12" spans="1:15" ht="15" thickBot="1" x14ac:dyDescent="0.35">
      <c r="A12" s="3" t="s">
        <v>20</v>
      </c>
      <c r="B12" s="8" t="s">
        <v>8</v>
      </c>
      <c r="C12" s="7">
        <v>1.2690768729544501E-3</v>
      </c>
      <c r="D12" s="7">
        <v>0</v>
      </c>
      <c r="E12" s="7">
        <v>1.2666263262531201E-3</v>
      </c>
      <c r="F12" s="7">
        <v>0</v>
      </c>
      <c r="G12" s="7">
        <v>0</v>
      </c>
      <c r="H12" s="7">
        <v>0</v>
      </c>
      <c r="I12" s="7">
        <v>8.1282808830909103E-2</v>
      </c>
      <c r="J12" s="7">
        <v>0</v>
      </c>
      <c r="K12" s="7">
        <v>7.6448143621635697E-2</v>
      </c>
      <c r="L12" s="7">
        <v>0</v>
      </c>
      <c r="M12" s="7">
        <v>0</v>
      </c>
      <c r="N12" s="7">
        <v>0</v>
      </c>
      <c r="O12" s="7">
        <v>8.4292372941916702E-3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1.0012205296258301</v>
      </c>
      <c r="D15" s="9">
        <v>14.545959955983299</v>
      </c>
      <c r="E15" s="9">
        <v>1.0273749866402799</v>
      </c>
      <c r="F15" s="9">
        <v>14.442874619819101</v>
      </c>
      <c r="G15" s="9">
        <v>23.480326942478701</v>
      </c>
      <c r="H15" s="9">
        <v>20.6679728980147</v>
      </c>
      <c r="I15" s="9">
        <v>2.28360705678142</v>
      </c>
      <c r="J15" s="9">
        <v>19.731439196057501</v>
      </c>
      <c r="K15" s="9">
        <v>3.3213963290060202</v>
      </c>
      <c r="L15" s="9">
        <v>339.82379527249998</v>
      </c>
      <c r="M15" s="9">
        <v>91.623233272600004</v>
      </c>
      <c r="N15" s="9">
        <v>174.35675393923299</v>
      </c>
      <c r="O15" s="10">
        <v>1.72001297767188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8.1168846749770304E-2</v>
      </c>
      <c r="D19" s="7">
        <v>0</v>
      </c>
      <c r="E19" s="7">
        <v>8.1012112312406501E-2</v>
      </c>
      <c r="F19" s="7">
        <v>1.7672132356426999</v>
      </c>
      <c r="G19" s="7">
        <v>1.49835973861168</v>
      </c>
      <c r="H19" s="7">
        <v>1.5820239387367101</v>
      </c>
      <c r="I19" s="7">
        <v>0.18013312813106699</v>
      </c>
      <c r="J19" s="7">
        <v>0</v>
      </c>
      <c r="K19" s="7">
        <v>0.169418890026617</v>
      </c>
      <c r="L19" s="7">
        <v>0.2113991284</v>
      </c>
      <c r="M19" s="7">
        <v>7.6849510000000004E-4</v>
      </c>
      <c r="N19" s="7">
        <v>7.0978706200000005E-2</v>
      </c>
      <c r="O19" s="7">
        <v>0.11998099457788999</v>
      </c>
    </row>
    <row r="20" spans="1:15" ht="15" thickBot="1" x14ac:dyDescent="0.35">
      <c r="A20" s="3" t="s">
        <v>19</v>
      </c>
      <c r="B20" s="4" t="s">
        <v>7</v>
      </c>
      <c r="C20" s="7">
        <v>0.22161374154678001</v>
      </c>
      <c r="D20" s="7">
        <v>5.6184356568833298</v>
      </c>
      <c r="E20" s="7">
        <v>0.23203483141467501</v>
      </c>
      <c r="F20" s="7">
        <v>2.64074588435281</v>
      </c>
      <c r="G20" s="7">
        <v>9.3292495579781693</v>
      </c>
      <c r="H20" s="7">
        <v>7.2478620511507001</v>
      </c>
      <c r="I20" s="7">
        <v>0.56365599538181799</v>
      </c>
      <c r="J20" s="7">
        <v>20.045238481678702</v>
      </c>
      <c r="K20" s="7">
        <v>1.7224118309979899</v>
      </c>
      <c r="L20" s="7">
        <v>83.996399191250006</v>
      </c>
      <c r="M20" s="7">
        <v>96.056770328875004</v>
      </c>
      <c r="N20" s="7">
        <v>92.0366466163333</v>
      </c>
      <c r="O20" s="7">
        <v>0.55635669406173804</v>
      </c>
    </row>
    <row r="21" spans="1:15" ht="15" thickBot="1" x14ac:dyDescent="0.35">
      <c r="A21" s="3" t="s">
        <v>20</v>
      </c>
      <c r="B21" s="4" t="s">
        <v>5</v>
      </c>
      <c r="C21" s="7">
        <v>1.02718843739863E-2</v>
      </c>
      <c r="D21" s="7">
        <v>0</v>
      </c>
      <c r="E21" s="7">
        <v>1.02520496950117E-2</v>
      </c>
      <c r="F21" s="7">
        <v>0</v>
      </c>
      <c r="G21" s="7">
        <v>0</v>
      </c>
      <c r="H21" s="7">
        <v>0</v>
      </c>
      <c r="I21" s="7">
        <v>2.0844737570355699E-2</v>
      </c>
      <c r="J21" s="7">
        <v>0</v>
      </c>
      <c r="K21" s="7">
        <v>1.9604901878438701E-2</v>
      </c>
      <c r="L21" s="7">
        <v>5.1516003714499998</v>
      </c>
      <c r="M21" s="7">
        <v>0</v>
      </c>
      <c r="N21" s="7">
        <v>1.7172001238166701</v>
      </c>
      <c r="O21" s="7">
        <v>1.16660400560714E-2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0.31305447267053599</v>
      </c>
      <c r="D23" s="9">
        <v>5.6184356568833298</v>
      </c>
      <c r="E23" s="9">
        <v>0.32329899342209301</v>
      </c>
      <c r="F23" s="9">
        <v>4.4079591199955104</v>
      </c>
      <c r="G23" s="9">
        <v>10.827609296589801</v>
      </c>
      <c r="H23" s="9">
        <v>8.8298859898874102</v>
      </c>
      <c r="I23" s="9">
        <v>0.76463386108324105</v>
      </c>
      <c r="J23" s="9">
        <v>20.045238481678702</v>
      </c>
      <c r="K23" s="9">
        <v>1.91143562290305</v>
      </c>
      <c r="L23" s="9">
        <v>89.359398691099997</v>
      </c>
      <c r="M23" s="9">
        <v>96.057538823974994</v>
      </c>
      <c r="N23" s="9">
        <v>93.824825446350005</v>
      </c>
      <c r="O23" s="10">
        <v>0.68800372869569904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2498.6095159376</v>
      </c>
      <c r="C29" s="7">
        <v>115.672920163455</v>
      </c>
      <c r="D29" s="7">
        <v>2614.2824361010598</v>
      </c>
      <c r="E29" s="7">
        <v>34.956433595147402</v>
      </c>
      <c r="F29" s="7">
        <v>1765.86545196785</v>
      </c>
      <c r="G29" s="7">
        <v>1800.82188556299</v>
      </c>
      <c r="H29" s="7">
        <v>649.61955462040703</v>
      </c>
      <c r="I29" s="7">
        <v>1409.32790046537</v>
      </c>
      <c r="J29" s="7">
        <v>2058.9474550857799</v>
      </c>
      <c r="K29" s="7">
        <v>2.0019496812386199</v>
      </c>
      <c r="L29" s="7">
        <v>2497.7996534608401</v>
      </c>
      <c r="M29" s="7">
        <v>2499.8016031420798</v>
      </c>
      <c r="N29" s="7">
        <v>8973.8533798919107</v>
      </c>
      <c r="O29" s="11"/>
    </row>
    <row r="30" spans="1:15" ht="31.8" customHeight="1" thickBot="1" x14ac:dyDescent="0.35">
      <c r="A30" s="13" t="s">
        <v>25</v>
      </c>
      <c r="B30" s="7">
        <v>245953.11420000001</v>
      </c>
      <c r="C30" s="7">
        <v>47302.315999999999</v>
      </c>
      <c r="D30" s="7">
        <v>293255.4302</v>
      </c>
      <c r="E30" s="7">
        <v>11001.3704</v>
      </c>
      <c r="F30" s="7">
        <v>87096.01</v>
      </c>
      <c r="G30" s="7">
        <v>98097.380399999995</v>
      </c>
      <c r="H30" s="7">
        <v>24792.1476</v>
      </c>
      <c r="I30" s="7">
        <v>21004.3</v>
      </c>
      <c r="J30" s="7">
        <v>45796.4476</v>
      </c>
      <c r="K30" s="7">
        <v>383.4</v>
      </c>
      <c r="L30" s="7">
        <v>2021</v>
      </c>
      <c r="M30" s="7">
        <v>2404.4</v>
      </c>
      <c r="N30" s="7">
        <v>439553.65820000001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7.57172193576423E-3</v>
      </c>
      <c r="D5" s="7">
        <v>9.9101268626027403E-2</v>
      </c>
      <c r="E5" s="7">
        <v>7.7488590678985404E-3</v>
      </c>
      <c r="F5" s="7">
        <v>2.3102172103459499E-2</v>
      </c>
      <c r="G5" s="7">
        <v>8.72410868887213E-2</v>
      </c>
      <c r="H5" s="7">
        <v>6.1635348357703901E-2</v>
      </c>
      <c r="I5" s="7">
        <v>3.3184501051587302E-2</v>
      </c>
      <c r="J5" s="7">
        <v>4.6603813582486797</v>
      </c>
      <c r="K5" s="7">
        <v>0.18326593354097101</v>
      </c>
      <c r="L5" s="7">
        <v>0.99213657347264195</v>
      </c>
      <c r="M5" s="7">
        <v>14.008499284415</v>
      </c>
      <c r="N5" s="7">
        <v>7.7083419905342501</v>
      </c>
      <c r="O5" s="7">
        <v>4.0173472023336598E-2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0.29442560071409402</v>
      </c>
      <c r="D7" s="7">
        <v>6.4049216734205503</v>
      </c>
      <c r="E7" s="7">
        <v>0.30625124379195201</v>
      </c>
      <c r="F7" s="7">
        <v>7.3017193713136201</v>
      </c>
      <c r="G7" s="7">
        <v>33.125552917716803</v>
      </c>
      <c r="H7" s="7">
        <v>22.816081173900301</v>
      </c>
      <c r="I7" s="7">
        <v>0.69550810592693901</v>
      </c>
      <c r="J7" s="7">
        <v>64.2113141838594</v>
      </c>
      <c r="K7" s="7">
        <v>2.75561997410199</v>
      </c>
      <c r="L7" s="7">
        <v>35.513637555052803</v>
      </c>
      <c r="M7" s="7">
        <v>350.31895496841003</v>
      </c>
      <c r="N7" s="7">
        <v>197.947431471534</v>
      </c>
      <c r="O7" s="7">
        <v>1.15847254567359</v>
      </c>
    </row>
    <row r="8" spans="1:15" ht="15" thickBot="1" x14ac:dyDescent="0.35">
      <c r="A8" s="3" t="s">
        <v>19</v>
      </c>
      <c r="B8" s="8" t="s">
        <v>8</v>
      </c>
      <c r="C8" s="7">
        <v>2.87264780425356E-2</v>
      </c>
      <c r="D8" s="7">
        <v>0</v>
      </c>
      <c r="E8" s="7">
        <v>2.8670883689446699E-2</v>
      </c>
      <c r="F8" s="7">
        <v>5.1546587708108096E-3</v>
      </c>
      <c r="G8" s="7">
        <v>8.03618941522989E-4</v>
      </c>
      <c r="H8" s="7">
        <v>2.5406546955545999E-3</v>
      </c>
      <c r="I8" s="7">
        <v>3.8578214506498697E-2</v>
      </c>
      <c r="J8" s="7">
        <v>0</v>
      </c>
      <c r="K8" s="7">
        <v>3.7326944272120702E-2</v>
      </c>
      <c r="L8" s="7">
        <v>0.20892079448018899</v>
      </c>
      <c r="M8" s="7">
        <v>0</v>
      </c>
      <c r="N8" s="7">
        <v>0.10112148043333299</v>
      </c>
      <c r="O8" s="7">
        <v>2.9506522411145E-2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7.7191271778699E-2</v>
      </c>
      <c r="D10" s="7">
        <v>2.5042318841780799E-2</v>
      </c>
      <c r="E10" s="7">
        <v>7.7090347909838194E-2</v>
      </c>
      <c r="F10" s="7">
        <v>5.6007331156324301E-2</v>
      </c>
      <c r="G10" s="7">
        <v>0.118904961597126</v>
      </c>
      <c r="H10" s="7">
        <v>9.3794772491497605E-2</v>
      </c>
      <c r="I10" s="7">
        <v>0.40409416493230199</v>
      </c>
      <c r="J10" s="7">
        <v>1.0830272580060001</v>
      </c>
      <c r="K10" s="7">
        <v>0.42611511072683</v>
      </c>
      <c r="L10" s="7">
        <v>2.3526248697650902</v>
      </c>
      <c r="M10" s="7">
        <v>5.0152364088663699</v>
      </c>
      <c r="N10" s="7">
        <v>3.7264837917671199</v>
      </c>
      <c r="O10" s="7">
        <v>0.125821640804746</v>
      </c>
    </row>
    <row r="11" spans="1:15" ht="15" thickBot="1" x14ac:dyDescent="0.35">
      <c r="A11" s="3" t="s">
        <v>20</v>
      </c>
      <c r="B11" s="8" t="s">
        <v>5</v>
      </c>
      <c r="C11" s="7">
        <v>0.105671401675905</v>
      </c>
      <c r="D11" s="7">
        <v>0</v>
      </c>
      <c r="E11" s="7">
        <v>0.105466895811752</v>
      </c>
      <c r="F11" s="7">
        <v>0.42423143351308101</v>
      </c>
      <c r="G11" s="7">
        <v>0</v>
      </c>
      <c r="H11" s="7">
        <v>0.16936300215778999</v>
      </c>
      <c r="I11" s="7">
        <v>0.16747145870351099</v>
      </c>
      <c r="J11" s="7">
        <v>0</v>
      </c>
      <c r="K11" s="7">
        <v>0.16203958338050301</v>
      </c>
      <c r="L11" s="7">
        <v>0.36567348949150902</v>
      </c>
      <c r="M11" s="7">
        <v>0</v>
      </c>
      <c r="N11" s="7">
        <v>0.17699264788173499</v>
      </c>
      <c r="O11" s="7">
        <v>0.113524570586578</v>
      </c>
    </row>
    <row r="12" spans="1:15" ht="15" thickBot="1" x14ac:dyDescent="0.35">
      <c r="A12" s="3" t="s">
        <v>20</v>
      </c>
      <c r="B12" s="8" t="s">
        <v>8</v>
      </c>
      <c r="C12" s="7">
        <v>6.3122922409525302E-3</v>
      </c>
      <c r="D12" s="7">
        <v>0</v>
      </c>
      <c r="E12" s="7">
        <v>6.3000760617493304E-3</v>
      </c>
      <c r="F12" s="7">
        <v>0.13222907556767599</v>
      </c>
      <c r="G12" s="7">
        <v>0</v>
      </c>
      <c r="H12" s="7">
        <v>5.2788905869702203E-2</v>
      </c>
      <c r="I12" s="7">
        <v>7.7213665556688004E-3</v>
      </c>
      <c r="J12" s="7">
        <v>0</v>
      </c>
      <c r="K12" s="7">
        <v>7.4709268641635802E-3</v>
      </c>
      <c r="L12" s="7">
        <v>0.21073813741320799</v>
      </c>
      <c r="M12" s="7">
        <v>0</v>
      </c>
      <c r="N12" s="7">
        <v>0.102001107606393</v>
      </c>
      <c r="O12" s="7">
        <v>7.1806214740968398E-3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3.31004789837372E-3</v>
      </c>
      <c r="D14" s="7">
        <v>0</v>
      </c>
      <c r="E14" s="7">
        <v>3.30364196266064E-3</v>
      </c>
      <c r="F14" s="7">
        <v>3.2129000881081102E-2</v>
      </c>
      <c r="G14" s="7">
        <v>0</v>
      </c>
      <c r="H14" s="7">
        <v>1.28266404035391E-2</v>
      </c>
      <c r="I14" s="7">
        <v>1.00296022050774E-2</v>
      </c>
      <c r="J14" s="7">
        <v>0</v>
      </c>
      <c r="K14" s="7">
        <v>9.7042957371030504E-3</v>
      </c>
      <c r="L14" s="7">
        <v>0.55017827193679303</v>
      </c>
      <c r="M14" s="7">
        <v>0</v>
      </c>
      <c r="N14" s="7">
        <v>0.26629633253561602</v>
      </c>
      <c r="O14" s="7">
        <v>4.5636081150213902E-3</v>
      </c>
    </row>
    <row r="15" spans="1:15" ht="15" thickBot="1" x14ac:dyDescent="0.35">
      <c r="A15" s="22" t="s">
        <v>10</v>
      </c>
      <c r="B15" s="23"/>
      <c r="C15" s="9">
        <v>0.52320881428632404</v>
      </c>
      <c r="D15" s="9">
        <v>6.5290652608883599</v>
      </c>
      <c r="E15" s="9">
        <v>0.53483194829529701</v>
      </c>
      <c r="F15" s="9">
        <v>7.9745730433060498</v>
      </c>
      <c r="G15" s="9">
        <v>33.332502585144198</v>
      </c>
      <c r="H15" s="9">
        <v>23.2090304978761</v>
      </c>
      <c r="I15" s="9">
        <v>1.3565874138815801</v>
      </c>
      <c r="J15" s="9">
        <v>69.954722800114098</v>
      </c>
      <c r="K15" s="9">
        <v>3.58154276862368</v>
      </c>
      <c r="L15" s="9">
        <v>40.193909691612298</v>
      </c>
      <c r="M15" s="9">
        <v>369.34269066169099</v>
      </c>
      <c r="N15" s="9">
        <v>210.02866882229199</v>
      </c>
      <c r="O15" s="10">
        <v>1.4792429810885099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0.298182856144388</v>
      </c>
      <c r="D18" s="7">
        <v>3.9177026826592498</v>
      </c>
      <c r="E18" s="7">
        <v>0.30518771288143498</v>
      </c>
      <c r="F18" s="7">
        <v>1.1502663033427001</v>
      </c>
      <c r="G18" s="7">
        <v>5.7837629948268701</v>
      </c>
      <c r="H18" s="7">
        <v>3.9339639272296099</v>
      </c>
      <c r="I18" s="7">
        <v>1.80910942431008</v>
      </c>
      <c r="J18" s="7">
        <v>78.655437819253393</v>
      </c>
      <c r="K18" s="7">
        <v>4.3015918932856598</v>
      </c>
      <c r="L18" s="7">
        <v>34.429159297315103</v>
      </c>
      <c r="M18" s="7">
        <v>362.25481920859698</v>
      </c>
      <c r="N18" s="7">
        <v>203.581212128251</v>
      </c>
      <c r="O18" s="7">
        <v>1.1100385566319799</v>
      </c>
    </row>
    <row r="19" spans="1:15" ht="15" thickBot="1" x14ac:dyDescent="0.35">
      <c r="A19" s="3" t="s">
        <v>19</v>
      </c>
      <c r="B19" s="4" t="s">
        <v>5</v>
      </c>
      <c r="C19" s="7">
        <v>1.03247359636449</v>
      </c>
      <c r="D19" s="7">
        <v>0.79280428273150705</v>
      </c>
      <c r="E19" s="7">
        <v>1.0320097643407</v>
      </c>
      <c r="F19" s="7">
        <v>2.0597854779926501</v>
      </c>
      <c r="G19" s="7">
        <v>1.8658036924353401</v>
      </c>
      <c r="H19" s="7">
        <v>1.94324570868071</v>
      </c>
      <c r="I19" s="7">
        <v>3.0554738875985699</v>
      </c>
      <c r="J19" s="7">
        <v>17.919518060597099</v>
      </c>
      <c r="K19" s="7">
        <v>3.5375837071968599</v>
      </c>
      <c r="L19" s="7">
        <v>16.299381899393399</v>
      </c>
      <c r="M19" s="7">
        <v>60.646648541374297</v>
      </c>
      <c r="N19" s="7">
        <v>39.1817614909178</v>
      </c>
      <c r="O19" s="7">
        <v>1.40719903806514</v>
      </c>
    </row>
    <row r="20" spans="1:15" ht="15" thickBot="1" x14ac:dyDescent="0.35">
      <c r="A20" s="3" t="s">
        <v>19</v>
      </c>
      <c r="B20" s="4" t="s">
        <v>7</v>
      </c>
      <c r="C20" s="7">
        <v>7.2038695752491194E-2</v>
      </c>
      <c r="D20" s="7">
        <v>0.97854728096335597</v>
      </c>
      <c r="E20" s="7">
        <v>7.3793061821655501E-2</v>
      </c>
      <c r="F20" s="7">
        <v>1.8742401455048701</v>
      </c>
      <c r="G20" s="7">
        <v>6.04087543428491</v>
      </c>
      <c r="H20" s="7">
        <v>4.3774582387210197</v>
      </c>
      <c r="I20" s="7">
        <v>0.20195207840580201</v>
      </c>
      <c r="J20" s="7">
        <v>44.835116873213799</v>
      </c>
      <c r="K20" s="7">
        <v>1.6496124040132101</v>
      </c>
      <c r="L20" s="7">
        <v>9.8217194510915107</v>
      </c>
      <c r="M20" s="7">
        <v>93.970633560067299</v>
      </c>
      <c r="N20" s="7">
        <v>53.241022164855302</v>
      </c>
      <c r="O20" s="7">
        <v>0.39540491762930802</v>
      </c>
    </row>
    <row r="21" spans="1:15" ht="15" thickBot="1" x14ac:dyDescent="0.35">
      <c r="A21" s="3" t="s">
        <v>20</v>
      </c>
      <c r="B21" s="4" t="s">
        <v>5</v>
      </c>
      <c r="C21" s="7">
        <v>3.7651709973041202E-2</v>
      </c>
      <c r="D21" s="7">
        <v>0</v>
      </c>
      <c r="E21" s="7">
        <v>3.7578842618555701E-2</v>
      </c>
      <c r="F21" s="7">
        <v>6.5374707035026999E-2</v>
      </c>
      <c r="G21" s="7">
        <v>0</v>
      </c>
      <c r="H21" s="7">
        <v>2.60990953851532E-2</v>
      </c>
      <c r="I21" s="7">
        <v>6.31187818560522E-2</v>
      </c>
      <c r="J21" s="7">
        <v>0</v>
      </c>
      <c r="K21" s="7">
        <v>6.1071547322858098E-2</v>
      </c>
      <c r="L21" s="7">
        <v>0</v>
      </c>
      <c r="M21" s="7">
        <v>0</v>
      </c>
      <c r="N21" s="7">
        <v>0</v>
      </c>
      <c r="O21" s="7">
        <v>4.0339172542953397E-2</v>
      </c>
    </row>
    <row r="22" spans="1:15" ht="15" thickBot="1" x14ac:dyDescent="0.35">
      <c r="A22" s="3" t="s">
        <v>20</v>
      </c>
      <c r="B22" s="4" t="s">
        <v>7</v>
      </c>
      <c r="C22" s="7">
        <v>6.05008943667864E-5</v>
      </c>
      <c r="D22" s="7">
        <v>0</v>
      </c>
      <c r="E22" s="7">
        <v>6.0383806985637698E-5</v>
      </c>
      <c r="F22" s="7">
        <v>0</v>
      </c>
      <c r="G22" s="7">
        <v>0</v>
      </c>
      <c r="H22" s="7">
        <v>0</v>
      </c>
      <c r="I22" s="7">
        <v>2.3320316321099599E-3</v>
      </c>
      <c r="J22" s="7">
        <v>0</v>
      </c>
      <c r="K22" s="7">
        <v>2.25639304167194E-3</v>
      </c>
      <c r="L22" s="7">
        <v>0</v>
      </c>
      <c r="M22" s="7">
        <v>0</v>
      </c>
      <c r="N22" s="7">
        <v>0</v>
      </c>
      <c r="O22" s="7">
        <v>3.3608469409137298E-4</v>
      </c>
    </row>
    <row r="23" spans="1:15" ht="15" thickBot="1" x14ac:dyDescent="0.35">
      <c r="A23" s="22" t="s">
        <v>10</v>
      </c>
      <c r="B23" s="23"/>
      <c r="C23" s="9">
        <v>1.44040735912877</v>
      </c>
      <c r="D23" s="9">
        <v>5.6890542463541101</v>
      </c>
      <c r="E23" s="9">
        <v>1.4486297654693301</v>
      </c>
      <c r="F23" s="9">
        <v>5.1496666338752402</v>
      </c>
      <c r="G23" s="9">
        <v>13.6904421215471</v>
      </c>
      <c r="H23" s="9">
        <v>10.280766970016501</v>
      </c>
      <c r="I23" s="9">
        <v>5.1319862038026098</v>
      </c>
      <c r="J23" s="9">
        <v>141.41007275306399</v>
      </c>
      <c r="K23" s="9">
        <v>9.5521159448602599</v>
      </c>
      <c r="L23" s="9">
        <v>60.550260647800002</v>
      </c>
      <c r="M23" s="9">
        <v>516.87210131003906</v>
      </c>
      <c r="N23" s="9">
        <v>296.00399578402403</v>
      </c>
      <c r="O23" s="10">
        <v>2.95331776956347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49877.846469103897</v>
      </c>
      <c r="C29" s="7">
        <v>341.5934233593</v>
      </c>
      <c r="D29" s="7">
        <v>50219.439892463197</v>
      </c>
      <c r="E29" s="7">
        <v>539.477151216945</v>
      </c>
      <c r="F29" s="7">
        <v>5630.9858811164204</v>
      </c>
      <c r="G29" s="7">
        <v>6170.4630323333704</v>
      </c>
      <c r="H29" s="7">
        <v>15293.0526881811</v>
      </c>
      <c r="I29" s="7">
        <v>35844.576531505103</v>
      </c>
      <c r="J29" s="7">
        <v>51137.629219686198</v>
      </c>
      <c r="K29" s="7">
        <v>1100.4950890607799</v>
      </c>
      <c r="L29" s="7">
        <v>18126.600120015701</v>
      </c>
      <c r="M29" s="7">
        <v>19227.095209076499</v>
      </c>
      <c r="N29" s="7">
        <v>126754.627353559</v>
      </c>
      <c r="O29" s="11"/>
    </row>
    <row r="30" spans="1:15" ht="31.8" customHeight="1" thickBot="1" x14ac:dyDescent="0.35">
      <c r="A30" s="13" t="s">
        <v>25</v>
      </c>
      <c r="B30" s="7">
        <v>2184217.6579999998</v>
      </c>
      <c r="C30" s="7">
        <v>538860.09080000001</v>
      </c>
      <c r="D30" s="7">
        <v>2723077.7488000002</v>
      </c>
      <c r="E30" s="7">
        <v>131570.9828</v>
      </c>
      <c r="F30" s="7">
        <v>1029693.8332</v>
      </c>
      <c r="G30" s="7">
        <v>1161264.8160000001</v>
      </c>
      <c r="H30" s="7">
        <v>433713.03879999998</v>
      </c>
      <c r="I30" s="7">
        <v>593141.71479999996</v>
      </c>
      <c r="J30" s="7">
        <v>1026854.7536000001</v>
      </c>
      <c r="K30" s="7">
        <v>41467.105199999998</v>
      </c>
      <c r="L30" s="7">
        <v>1235653.6000000001</v>
      </c>
      <c r="M30" s="7">
        <v>1277120.7052</v>
      </c>
      <c r="N30" s="7">
        <v>6188318.0236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8.2817976147849803E-3</v>
      </c>
      <c r="D5" s="7">
        <v>0.65564113956482994</v>
      </c>
      <c r="E5" s="7">
        <v>9.0464996835915405E-3</v>
      </c>
      <c r="F5" s="7">
        <v>0.21101749254798</v>
      </c>
      <c r="G5" s="7">
        <v>1.76336707745812</v>
      </c>
      <c r="H5" s="7">
        <v>0.96034843699323102</v>
      </c>
      <c r="I5" s="7">
        <v>1.2669065931365599E-2</v>
      </c>
      <c r="J5" s="7">
        <v>1.2852451539448699</v>
      </c>
      <c r="K5" s="7">
        <v>4.7046994717943803E-2</v>
      </c>
      <c r="L5" s="7">
        <v>0.18672350689717099</v>
      </c>
      <c r="M5" s="7">
        <v>17.954899478308299</v>
      </c>
      <c r="N5" s="7">
        <v>7.8971729676696603</v>
      </c>
      <c r="O5" s="7">
        <v>3.0610093989635601E-2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0.218203093833363</v>
      </c>
      <c r="D7" s="7">
        <v>18.897735261497701</v>
      </c>
      <c r="E7" s="7">
        <v>0.24026854646114601</v>
      </c>
      <c r="F7" s="7">
        <v>3.5788862786948701</v>
      </c>
      <c r="G7" s="7">
        <v>23.913312606344501</v>
      </c>
      <c r="H7" s="7">
        <v>13.394468434264599</v>
      </c>
      <c r="I7" s="7">
        <v>0.56351007499690098</v>
      </c>
      <c r="J7" s="7">
        <v>28.207981410707401</v>
      </c>
      <c r="K7" s="7">
        <v>1.3103099527198701</v>
      </c>
      <c r="L7" s="7">
        <v>25.838662053534399</v>
      </c>
      <c r="M7" s="7">
        <v>403.02034181221802</v>
      </c>
      <c r="N7" s="7">
        <v>189.51557993120201</v>
      </c>
      <c r="O7" s="7">
        <v>0.69271440396432205</v>
      </c>
    </row>
    <row r="8" spans="1:15" ht="15" thickBot="1" x14ac:dyDescent="0.35">
      <c r="A8" s="3" t="s">
        <v>19</v>
      </c>
      <c r="B8" s="8" t="s">
        <v>8</v>
      </c>
      <c r="C8" s="7">
        <v>2.0578296239082201E-2</v>
      </c>
      <c r="D8" s="7">
        <v>1.0589664986174201</v>
      </c>
      <c r="E8" s="7">
        <v>2.1804906492656501E-2</v>
      </c>
      <c r="F8" s="7">
        <v>9.2732518971469405E-2</v>
      </c>
      <c r="G8" s="7">
        <v>1.0376217685944999</v>
      </c>
      <c r="H8" s="7">
        <v>0.54883774211112402</v>
      </c>
      <c r="I8" s="7">
        <v>7.0653662382923907E-2</v>
      </c>
      <c r="J8" s="7">
        <v>1.2324145526332</v>
      </c>
      <c r="K8" s="7">
        <v>0.102037980796764</v>
      </c>
      <c r="L8" s="7">
        <v>0.38645000585459699</v>
      </c>
      <c r="M8" s="7">
        <v>6.9829876828898501</v>
      </c>
      <c r="N8" s="7">
        <v>3.2489987816377099</v>
      </c>
      <c r="O8" s="7">
        <v>4.0404753605365502E-2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1.16840288630157E-2</v>
      </c>
      <c r="D10" s="7">
        <v>6.4481008589141006E-2</v>
      </c>
      <c r="E10" s="7">
        <v>1.1746396016784901E-2</v>
      </c>
      <c r="F10" s="7">
        <v>1.7502965016696501E-2</v>
      </c>
      <c r="G10" s="7">
        <v>0.24804523769429099</v>
      </c>
      <c r="H10" s="7">
        <v>0.12878747244937999</v>
      </c>
      <c r="I10" s="7">
        <v>5.8187876387793797E-2</v>
      </c>
      <c r="J10" s="7">
        <v>1.43081072682425</v>
      </c>
      <c r="K10" s="7">
        <v>9.5268512310157399E-2</v>
      </c>
      <c r="L10" s="7">
        <v>1.06140759095149</v>
      </c>
      <c r="M10" s="7">
        <v>13.9249554547172</v>
      </c>
      <c r="N10" s="7">
        <v>6.6435076247072899</v>
      </c>
      <c r="O10" s="7">
        <v>3.0632243437495502E-2</v>
      </c>
    </row>
    <row r="11" spans="1:15" ht="15" thickBot="1" x14ac:dyDescent="0.35">
      <c r="A11" s="3" t="s">
        <v>20</v>
      </c>
      <c r="B11" s="8" t="s">
        <v>5</v>
      </c>
      <c r="C11" s="7">
        <v>6.1212451027246498E-2</v>
      </c>
      <c r="D11" s="7">
        <v>0</v>
      </c>
      <c r="E11" s="7">
        <v>6.1140142983005998E-2</v>
      </c>
      <c r="F11" s="7">
        <v>0.26840445763582399</v>
      </c>
      <c r="G11" s="7">
        <v>0</v>
      </c>
      <c r="H11" s="7">
        <v>0.13884358572358099</v>
      </c>
      <c r="I11" s="7">
        <v>0.149477853229039</v>
      </c>
      <c r="J11" s="7">
        <v>0</v>
      </c>
      <c r="K11" s="7">
        <v>0.145439792918241</v>
      </c>
      <c r="L11" s="7">
        <v>2.5655529416198002</v>
      </c>
      <c r="M11" s="7">
        <v>0</v>
      </c>
      <c r="N11" s="7">
        <v>1.4522385346078499</v>
      </c>
      <c r="O11" s="7">
        <v>7.4404242186900699E-2</v>
      </c>
    </row>
    <row r="12" spans="1:15" ht="15" thickBot="1" x14ac:dyDescent="0.35">
      <c r="A12" s="3" t="s">
        <v>20</v>
      </c>
      <c r="B12" s="8" t="s">
        <v>8</v>
      </c>
      <c r="C12" s="7">
        <v>3.9255021239237697E-3</v>
      </c>
      <c r="D12" s="7">
        <v>0</v>
      </c>
      <c r="E12" s="7">
        <v>3.9208650708981302E-3</v>
      </c>
      <c r="F12" s="7">
        <v>2.3279037849785501E-2</v>
      </c>
      <c r="G12" s="7">
        <v>0</v>
      </c>
      <c r="H12" s="7">
        <v>1.2042069329729999E-2</v>
      </c>
      <c r="I12" s="7">
        <v>1.35028106509552E-2</v>
      </c>
      <c r="J12" s="7">
        <v>0</v>
      </c>
      <c r="K12" s="7">
        <v>1.3138039799648501E-2</v>
      </c>
      <c r="L12" s="7">
        <v>0.433050197798869</v>
      </c>
      <c r="M12" s="7">
        <v>0</v>
      </c>
      <c r="N12" s="7">
        <v>0.24512929531128899</v>
      </c>
      <c r="O12" s="7">
        <v>5.4592065063882702E-3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1.01945020162534E-3</v>
      </c>
      <c r="D14" s="7">
        <v>0</v>
      </c>
      <c r="E14" s="7">
        <v>1.0182459621439501E-3</v>
      </c>
      <c r="F14" s="7">
        <v>5.4234867710225201E-3</v>
      </c>
      <c r="G14" s="7">
        <v>0</v>
      </c>
      <c r="H14" s="7">
        <v>2.8055284813297602E-3</v>
      </c>
      <c r="I14" s="7">
        <v>2.77866472697495E-3</v>
      </c>
      <c r="J14" s="7">
        <v>0</v>
      </c>
      <c r="K14" s="7">
        <v>2.70360065889645E-3</v>
      </c>
      <c r="L14" s="7">
        <v>8.2487831436067902E-2</v>
      </c>
      <c r="M14" s="7">
        <v>0</v>
      </c>
      <c r="N14" s="7">
        <v>4.6692471437389901E-2</v>
      </c>
      <c r="O14" s="7">
        <v>1.3038252364223799E-3</v>
      </c>
    </row>
    <row r="15" spans="1:15" ht="15" thickBot="1" x14ac:dyDescent="0.35">
      <c r="A15" s="22" t="s">
        <v>10</v>
      </c>
      <c r="B15" s="23"/>
      <c r="C15" s="9">
        <v>0.32490461990304098</v>
      </c>
      <c r="D15" s="9">
        <v>20.676823908269</v>
      </c>
      <c r="E15" s="9">
        <v>0.34894560267022701</v>
      </c>
      <c r="F15" s="9">
        <v>4.1972462374876498</v>
      </c>
      <c r="G15" s="9">
        <v>26.962346690091501</v>
      </c>
      <c r="H15" s="9">
        <v>15.186133269353</v>
      </c>
      <c r="I15" s="9">
        <v>0.87078000830595403</v>
      </c>
      <c r="J15" s="9">
        <v>32.156451844109696</v>
      </c>
      <c r="K15" s="9">
        <v>1.71594487392152</v>
      </c>
      <c r="L15" s="9">
        <v>30.5543341280924</v>
      </c>
      <c r="M15" s="9">
        <v>441.88318442813397</v>
      </c>
      <c r="N15" s="9">
        <v>209.04931960657299</v>
      </c>
      <c r="O15" s="10">
        <v>0.87552876892652998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7.4990800601913293E-2</v>
      </c>
      <c r="D18" s="7">
        <v>2.38656480953339</v>
      </c>
      <c r="E18" s="7">
        <v>7.7721378987489001E-2</v>
      </c>
      <c r="F18" s="7">
        <v>0.39438706920454097</v>
      </c>
      <c r="G18" s="7">
        <v>2.9021175438659199</v>
      </c>
      <c r="H18" s="7">
        <v>1.6048876312289899</v>
      </c>
      <c r="I18" s="7">
        <v>0.499230472887631</v>
      </c>
      <c r="J18" s="7">
        <v>19.966298060255902</v>
      </c>
      <c r="K18" s="7">
        <v>1.0251223779027001</v>
      </c>
      <c r="L18" s="7">
        <v>25.787866828224502</v>
      </c>
      <c r="M18" s="7">
        <v>171.920253911022</v>
      </c>
      <c r="N18" s="7">
        <v>89.201600854546598</v>
      </c>
      <c r="O18" s="7">
        <v>0.30797380494577498</v>
      </c>
    </row>
    <row r="19" spans="1:15" ht="15" thickBot="1" x14ac:dyDescent="0.35">
      <c r="A19" s="3" t="s">
        <v>19</v>
      </c>
      <c r="B19" s="4" t="s">
        <v>5</v>
      </c>
      <c r="C19" s="7">
        <v>0.72022691745254797</v>
      </c>
      <c r="D19" s="7">
        <v>4.3678199511433604</v>
      </c>
      <c r="E19" s="7">
        <v>0.72453568656774403</v>
      </c>
      <c r="F19" s="7">
        <v>1.6854411924241099</v>
      </c>
      <c r="G19" s="7">
        <v>9.0501129290507301</v>
      </c>
      <c r="H19" s="7">
        <v>5.2404242204609996</v>
      </c>
      <c r="I19" s="7">
        <v>2.2732369597169599</v>
      </c>
      <c r="J19" s="7">
        <v>16.497343094359199</v>
      </c>
      <c r="K19" s="7">
        <v>2.6574932036896</v>
      </c>
      <c r="L19" s="7">
        <v>24.400741431893799</v>
      </c>
      <c r="M19" s="7">
        <v>84.517814301193894</v>
      </c>
      <c r="N19" s="7">
        <v>50.4883743343443</v>
      </c>
      <c r="O19" s="7">
        <v>1.07128220983488</v>
      </c>
    </row>
    <row r="20" spans="1:15" ht="15" thickBot="1" x14ac:dyDescent="0.35">
      <c r="A20" s="3" t="s">
        <v>19</v>
      </c>
      <c r="B20" s="4" t="s">
        <v>7</v>
      </c>
      <c r="C20" s="7">
        <v>1.57080591967508E-2</v>
      </c>
      <c r="D20" s="7">
        <v>0.44000315935040502</v>
      </c>
      <c r="E20" s="7">
        <v>1.62092635817753E-2</v>
      </c>
      <c r="F20" s="7">
        <v>0.40011562547145202</v>
      </c>
      <c r="G20" s="7">
        <v>2.6255777909386002</v>
      </c>
      <c r="H20" s="7">
        <v>1.47436312905371</v>
      </c>
      <c r="I20" s="7">
        <v>4.5605942605250999E-2</v>
      </c>
      <c r="J20" s="7">
        <v>9.0117218378319794</v>
      </c>
      <c r="K20" s="7">
        <v>0.28782053129791502</v>
      </c>
      <c r="L20" s="7">
        <v>1.8416827507234801</v>
      </c>
      <c r="M20" s="7">
        <v>37.520845935357798</v>
      </c>
      <c r="N20" s="7">
        <v>17.3245542047441</v>
      </c>
      <c r="O20" s="7">
        <v>8.28272083485357E-2</v>
      </c>
    </row>
    <row r="21" spans="1:15" ht="15" thickBot="1" x14ac:dyDescent="0.35">
      <c r="A21" s="3" t="s">
        <v>20</v>
      </c>
      <c r="B21" s="4" t="s">
        <v>5</v>
      </c>
      <c r="C21" s="7">
        <v>2.4154750190335399E-2</v>
      </c>
      <c r="D21" s="7">
        <v>0</v>
      </c>
      <c r="E21" s="7">
        <v>2.41262170615998E-2</v>
      </c>
      <c r="F21" s="7">
        <v>7.6863321284107999E-2</v>
      </c>
      <c r="G21" s="7">
        <v>0</v>
      </c>
      <c r="H21" s="7">
        <v>3.9760811842361798E-2</v>
      </c>
      <c r="I21" s="7">
        <v>3.5512550641874002E-2</v>
      </c>
      <c r="J21" s="7">
        <v>0</v>
      </c>
      <c r="K21" s="7">
        <v>3.4553199017640701E-2</v>
      </c>
      <c r="L21" s="7">
        <v>8.0856273110466795E-2</v>
      </c>
      <c r="M21" s="7">
        <v>0</v>
      </c>
      <c r="N21" s="7">
        <v>4.5768923209847899E-2</v>
      </c>
      <c r="O21" s="7">
        <v>2.5666054248607999E-2</v>
      </c>
    </row>
    <row r="22" spans="1:15" ht="15" thickBot="1" x14ac:dyDescent="0.35">
      <c r="A22" s="3" t="s">
        <v>20</v>
      </c>
      <c r="B22" s="4" t="s">
        <v>7</v>
      </c>
      <c r="C22" s="7">
        <v>2.26287365862125E-4</v>
      </c>
      <c r="D22" s="7">
        <v>0</v>
      </c>
      <c r="E22" s="7">
        <v>2.2602006081899701E-4</v>
      </c>
      <c r="F22" s="7">
        <v>0</v>
      </c>
      <c r="G22" s="7">
        <v>0</v>
      </c>
      <c r="H22" s="7">
        <v>0</v>
      </c>
      <c r="I22" s="7">
        <v>1.48563996031913E-3</v>
      </c>
      <c r="J22" s="7">
        <v>0</v>
      </c>
      <c r="K22" s="7">
        <v>1.4455062306039401E-3</v>
      </c>
      <c r="L22" s="7">
        <v>0</v>
      </c>
      <c r="M22" s="7">
        <v>0</v>
      </c>
      <c r="N22" s="7">
        <v>0</v>
      </c>
      <c r="O22" s="7">
        <v>3.8503803890938199E-4</v>
      </c>
    </row>
    <row r="23" spans="1:15" ht="15" thickBot="1" x14ac:dyDescent="0.35">
      <c r="A23" s="22" t="s">
        <v>10</v>
      </c>
      <c r="B23" s="23"/>
      <c r="C23" s="9">
        <v>0.83530681480740998</v>
      </c>
      <c r="D23" s="9">
        <v>7.1943879200271503</v>
      </c>
      <c r="E23" s="9">
        <v>0.84281856625942697</v>
      </c>
      <c r="F23" s="9">
        <v>2.5568072083842202</v>
      </c>
      <c r="G23" s="9">
        <v>14.577808263855299</v>
      </c>
      <c r="H23" s="9">
        <v>8.3594357925860603</v>
      </c>
      <c r="I23" s="9">
        <v>2.85507156581204</v>
      </c>
      <c r="J23" s="9">
        <v>45.475362992447103</v>
      </c>
      <c r="K23" s="9">
        <v>4.0064348181384597</v>
      </c>
      <c r="L23" s="9">
        <v>52.111147283952199</v>
      </c>
      <c r="M23" s="9">
        <v>293.95891414757398</v>
      </c>
      <c r="N23" s="9">
        <v>157.06029831684501</v>
      </c>
      <c r="O23" s="10">
        <v>1.4881343154167099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294054.601957987</v>
      </c>
      <c r="C29" s="7">
        <v>6394.7733778272705</v>
      </c>
      <c r="D29" s="7">
        <v>300449.37533581402</v>
      </c>
      <c r="E29" s="7">
        <v>1883.8416014421</v>
      </c>
      <c r="F29" s="7">
        <v>21770.561151671602</v>
      </c>
      <c r="G29" s="7">
        <v>23654.4027531137</v>
      </c>
      <c r="H29" s="7">
        <v>106333.361373073</v>
      </c>
      <c r="I29" s="7">
        <v>98060.634428368707</v>
      </c>
      <c r="J29" s="7">
        <v>204393.99580144099</v>
      </c>
      <c r="K29" s="7">
        <v>6732.7996509397399</v>
      </c>
      <c r="L29" s="7">
        <v>90877.326841554299</v>
      </c>
      <c r="M29" s="7">
        <v>97610.126492494004</v>
      </c>
      <c r="N29" s="7">
        <v>626107.90038286301</v>
      </c>
      <c r="O29" s="11"/>
    </row>
    <row r="30" spans="1:15" ht="31.8" customHeight="1" thickBot="1" x14ac:dyDescent="0.35">
      <c r="A30" s="13" t="s">
        <v>25</v>
      </c>
      <c r="B30" s="7">
        <v>11310436.0276</v>
      </c>
      <c r="C30" s="7">
        <v>2039529.706</v>
      </c>
      <c r="D30" s="7">
        <v>13349965.7336</v>
      </c>
      <c r="E30" s="7">
        <v>346073.82980000001</v>
      </c>
      <c r="F30" s="7">
        <v>2400973.9012000002</v>
      </c>
      <c r="G30" s="7">
        <v>2747047.7310000001</v>
      </c>
      <c r="H30" s="7">
        <v>1640349.4521000001</v>
      </c>
      <c r="I30" s="7">
        <v>2035161.0589999999</v>
      </c>
      <c r="J30" s="7">
        <v>3675510.5110999998</v>
      </c>
      <c r="K30" s="7">
        <v>339900.3628</v>
      </c>
      <c r="L30" s="7">
        <v>2312902.7340000002</v>
      </c>
      <c r="M30" s="7">
        <v>2652803.0967999999</v>
      </c>
      <c r="N30" s="7">
        <v>22425327.072500002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3:B3"/>
    <mergeCell ref="C3:E3"/>
    <mergeCell ref="F3:H3"/>
    <mergeCell ref="A15:B15"/>
    <mergeCell ref="I3:K3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1.2320607659949501</v>
      </c>
      <c r="D7" s="7">
        <v>194.450928392875</v>
      </c>
      <c r="E7" s="7">
        <v>1.9866377447672401</v>
      </c>
      <c r="F7" s="7">
        <v>13.203702579500799</v>
      </c>
      <c r="G7" s="7">
        <v>14.546225732374101</v>
      </c>
      <c r="H7" s="7">
        <v>14.3622559685036</v>
      </c>
      <c r="I7" s="7">
        <v>1.1186355827763499</v>
      </c>
      <c r="J7" s="7">
        <v>8.8284714819017793</v>
      </c>
      <c r="K7" s="7">
        <v>1.68191126490424</v>
      </c>
      <c r="L7" s="7">
        <v>0</v>
      </c>
      <c r="M7" s="7">
        <v>108.71427181895</v>
      </c>
      <c r="N7" s="7">
        <v>172.788389099033</v>
      </c>
      <c r="O7" s="7">
        <v>2.7672627502763101</v>
      </c>
    </row>
    <row r="8" spans="1:15" ht="15" thickBot="1" x14ac:dyDescent="0.35">
      <c r="A8" s="3" t="s">
        <v>19</v>
      </c>
      <c r="B8" s="8" t="s">
        <v>8</v>
      </c>
      <c r="C8" s="7">
        <v>0.13456930605456199</v>
      </c>
      <c r="D8" s="7">
        <v>11.369804243885399</v>
      </c>
      <c r="E8" s="7">
        <v>0.17844623039073301</v>
      </c>
      <c r="F8" s="7">
        <v>0.83223825042727295</v>
      </c>
      <c r="G8" s="7">
        <v>1.24306375271601</v>
      </c>
      <c r="H8" s="7">
        <v>1.18676716633216</v>
      </c>
      <c r="I8" s="7">
        <v>0.30574046604145</v>
      </c>
      <c r="J8" s="7">
        <v>0.37470090781964299</v>
      </c>
      <c r="K8" s="7">
        <v>0.31077867183346403</v>
      </c>
      <c r="L8" s="7">
        <v>0</v>
      </c>
      <c r="M8" s="7">
        <v>2.3569036810333301</v>
      </c>
      <c r="N8" s="7">
        <v>13.851023120266699</v>
      </c>
      <c r="O8" s="7">
        <v>0.25832446599919101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3.03962888131177E-3</v>
      </c>
      <c r="D10" s="7">
        <v>0.33768782456458302</v>
      </c>
      <c r="E10" s="7">
        <v>4.3465293282076304E-3</v>
      </c>
      <c r="F10" s="7">
        <v>3.3424272961156999E-2</v>
      </c>
      <c r="G10" s="7">
        <v>6.1917083296456697E-2</v>
      </c>
      <c r="H10" s="7">
        <v>5.8012632503057798E-2</v>
      </c>
      <c r="I10" s="7">
        <v>2.5506070154116801E-3</v>
      </c>
      <c r="J10" s="7">
        <v>4.7812529848214299E-3</v>
      </c>
      <c r="K10" s="7">
        <v>2.7135765839530301E-3</v>
      </c>
      <c r="L10" s="7">
        <v>0</v>
      </c>
      <c r="M10" s="7">
        <v>0</v>
      </c>
      <c r="N10" s="7">
        <v>0.37980567231666701</v>
      </c>
      <c r="O10" s="7">
        <v>7.55026802217767E-3</v>
      </c>
    </row>
    <row r="11" spans="1:15" ht="15" thickBot="1" x14ac:dyDescent="0.35">
      <c r="A11" s="3" t="s">
        <v>20</v>
      </c>
      <c r="B11" s="8" t="s">
        <v>5</v>
      </c>
      <c r="C11" s="7">
        <v>0.14820984246529401</v>
      </c>
      <c r="D11" s="7">
        <v>0</v>
      </c>
      <c r="E11" s="7">
        <v>0.14763103907758501</v>
      </c>
      <c r="F11" s="7">
        <v>2.18673392900826E-2</v>
      </c>
      <c r="G11" s="7">
        <v>0</v>
      </c>
      <c r="H11" s="7">
        <v>2.9965436626274099E-3</v>
      </c>
      <c r="I11" s="7">
        <v>0.204335644637368</v>
      </c>
      <c r="J11" s="7">
        <v>0</v>
      </c>
      <c r="K11" s="7">
        <v>0.189407013065688</v>
      </c>
      <c r="L11" s="7">
        <v>0</v>
      </c>
      <c r="M11" s="7">
        <v>0</v>
      </c>
      <c r="N11" s="7">
        <v>0</v>
      </c>
      <c r="O11" s="7">
        <v>0.143243390225406</v>
      </c>
    </row>
    <row r="12" spans="1:15" ht="15" thickBot="1" x14ac:dyDescent="0.35">
      <c r="A12" s="3" t="s">
        <v>20</v>
      </c>
      <c r="B12" s="8" t="s">
        <v>8</v>
      </c>
      <c r="C12" s="7">
        <v>4.4623567440169902E-3</v>
      </c>
      <c r="D12" s="7">
        <v>0</v>
      </c>
      <c r="E12" s="7">
        <v>4.4449299175819698E-3</v>
      </c>
      <c r="F12" s="7">
        <v>0</v>
      </c>
      <c r="G12" s="7">
        <v>0</v>
      </c>
      <c r="H12" s="7">
        <v>0</v>
      </c>
      <c r="I12" s="7">
        <v>2.0045744150316701E-2</v>
      </c>
      <c r="J12" s="7">
        <v>0</v>
      </c>
      <c r="K12" s="7">
        <v>1.8581214897325501E-2</v>
      </c>
      <c r="L12" s="7">
        <v>0</v>
      </c>
      <c r="M12" s="7">
        <v>0</v>
      </c>
      <c r="N12" s="7">
        <v>0</v>
      </c>
      <c r="O12" s="7">
        <v>5.6492650074491902E-3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1.5223419001401399</v>
      </c>
      <c r="D15" s="9">
        <v>206.15842046132499</v>
      </c>
      <c r="E15" s="9">
        <v>2.32150647348135</v>
      </c>
      <c r="F15" s="9">
        <v>14.091232442179299</v>
      </c>
      <c r="G15" s="9">
        <v>15.851206568386599</v>
      </c>
      <c r="H15" s="9">
        <v>15.6100323110015</v>
      </c>
      <c r="I15" s="9">
        <v>1.6513080446209001</v>
      </c>
      <c r="J15" s="9">
        <v>9.2079536427062507</v>
      </c>
      <c r="K15" s="9">
        <v>2.20339174128467</v>
      </c>
      <c r="L15" s="9">
        <v>0</v>
      </c>
      <c r="M15" s="9">
        <v>111.071175499983</v>
      </c>
      <c r="N15" s="9">
        <v>187.01921789161699</v>
      </c>
      <c r="O15" s="10">
        <v>3.1820301395305299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0.66623608568457904</v>
      </c>
      <c r="D19" s="7">
        <v>115.525683336206</v>
      </c>
      <c r="E19" s="7">
        <v>1.1147962897383601</v>
      </c>
      <c r="F19" s="7">
        <v>9.0857311605859508</v>
      </c>
      <c r="G19" s="7">
        <v>5.5642526708793998</v>
      </c>
      <c r="H19" s="7">
        <v>6.0468108784156298</v>
      </c>
      <c r="I19" s="7">
        <v>1.0670891565658001</v>
      </c>
      <c r="J19" s="7">
        <v>7.8236590958616103</v>
      </c>
      <c r="K19" s="7">
        <v>1.5607198370623001</v>
      </c>
      <c r="L19" s="7">
        <v>0</v>
      </c>
      <c r="M19" s="7">
        <v>78.386541261783293</v>
      </c>
      <c r="N19" s="7">
        <v>84.670672238733303</v>
      </c>
      <c r="O19" s="7">
        <v>1.4913275842088001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8.3240235167311896E-2</v>
      </c>
      <c r="D21" s="7">
        <v>0</v>
      </c>
      <c r="E21" s="7">
        <v>8.2915157363387906E-2</v>
      </c>
      <c r="F21" s="7">
        <v>9.0260399595041303E-3</v>
      </c>
      <c r="G21" s="7">
        <v>0</v>
      </c>
      <c r="H21" s="7">
        <v>1.2368639129105301E-3</v>
      </c>
      <c r="I21" s="7">
        <v>9.21426122083744E-2</v>
      </c>
      <c r="J21" s="7">
        <v>0</v>
      </c>
      <c r="K21" s="7">
        <v>8.5410731864383596E-2</v>
      </c>
      <c r="L21" s="7">
        <v>0</v>
      </c>
      <c r="M21" s="7">
        <v>0</v>
      </c>
      <c r="N21" s="7">
        <v>0</v>
      </c>
      <c r="O21" s="7">
        <v>7.8239448238741294E-2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0.74947632085189098</v>
      </c>
      <c r="D23" s="9">
        <v>115.525683336206</v>
      </c>
      <c r="E23" s="9">
        <v>1.19771144710175</v>
      </c>
      <c r="F23" s="9">
        <v>9.0947572005454607</v>
      </c>
      <c r="G23" s="9">
        <v>5.5642526708793998</v>
      </c>
      <c r="H23" s="9">
        <v>6.0480477423285404</v>
      </c>
      <c r="I23" s="9">
        <v>1.15923176877417</v>
      </c>
      <c r="J23" s="9">
        <v>7.8236590958616103</v>
      </c>
      <c r="K23" s="9">
        <v>1.6461305689266801</v>
      </c>
      <c r="L23" s="9">
        <v>0</v>
      </c>
      <c r="M23" s="9">
        <v>78.386541261783293</v>
      </c>
      <c r="N23" s="9">
        <v>84.670672238733303</v>
      </c>
      <c r="O23" s="10">
        <v>1.5695670324475399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2513.1336931283499</v>
      </c>
      <c r="C29" s="7">
        <v>795.61697461293295</v>
      </c>
      <c r="D29" s="7">
        <v>3308.7506677412898</v>
      </c>
      <c r="E29" s="7">
        <v>86.575329333221106</v>
      </c>
      <c r="F29" s="7">
        <v>2071.3235795648302</v>
      </c>
      <c r="G29" s="7">
        <v>2157.8989088980502</v>
      </c>
      <c r="H29" s="7">
        <v>607.49587421054605</v>
      </c>
      <c r="I29" s="7">
        <v>303.892197606075</v>
      </c>
      <c r="J29" s="7">
        <v>911.38807181662003</v>
      </c>
      <c r="K29" s="7">
        <v>0</v>
      </c>
      <c r="L29" s="7">
        <v>78.799723019125693</v>
      </c>
      <c r="M29" s="7">
        <v>78.799723019125693</v>
      </c>
      <c r="N29" s="7">
        <v>6456.8373714750796</v>
      </c>
      <c r="O29" s="11"/>
    </row>
    <row r="30" spans="1:15" ht="31.8" customHeight="1" thickBot="1" x14ac:dyDescent="0.35">
      <c r="A30" s="13" t="s">
        <v>25</v>
      </c>
      <c r="B30" s="7">
        <v>476123.26120000001</v>
      </c>
      <c r="C30" s="7">
        <v>219316.09</v>
      </c>
      <c r="D30" s="7">
        <v>695439.35120000003</v>
      </c>
      <c r="E30" s="7">
        <v>92350.09</v>
      </c>
      <c r="F30" s="7">
        <v>393215.76</v>
      </c>
      <c r="G30" s="7">
        <v>485565.85</v>
      </c>
      <c r="H30" s="7">
        <v>37443.367599999998</v>
      </c>
      <c r="I30" s="7">
        <v>13683.1296</v>
      </c>
      <c r="J30" s="7">
        <v>51126.497199999998</v>
      </c>
      <c r="K30" s="7">
        <v>840</v>
      </c>
      <c r="L30" s="7">
        <v>15492</v>
      </c>
      <c r="M30" s="7">
        <v>16332</v>
      </c>
      <c r="N30" s="7">
        <v>1248463.6984000001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170.54168137474599</v>
      </c>
      <c r="N5" s="7">
        <v>138.56511611698099</v>
      </c>
      <c r="O5" s="7">
        <v>6.3810783383366904E-2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1.8684358818915701</v>
      </c>
      <c r="D7" s="7">
        <v>251.140129089167</v>
      </c>
      <c r="E7" s="7">
        <v>2.4860313748365499</v>
      </c>
      <c r="F7" s="7">
        <v>6.8747936784509402</v>
      </c>
      <c r="G7" s="7">
        <v>39.371743422594498</v>
      </c>
      <c r="H7" s="7">
        <v>32.195333687429397</v>
      </c>
      <c r="I7" s="7">
        <v>4.2049339608856497</v>
      </c>
      <c r="J7" s="7">
        <v>93.843057263577293</v>
      </c>
      <c r="K7" s="7">
        <v>8.8998884824614901</v>
      </c>
      <c r="L7" s="7">
        <v>80.545782785766704</v>
      </c>
      <c r="M7" s="7">
        <v>3593.2124546043201</v>
      </c>
      <c r="N7" s="7">
        <v>2934.5874536383399</v>
      </c>
      <c r="O7" s="7">
        <v>5.2908001728543601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6.0216244203004303E-2</v>
      </c>
      <c r="D11" s="7">
        <v>0</v>
      </c>
      <c r="E11" s="7">
        <v>6.0067052449446802E-2</v>
      </c>
      <c r="F11" s="7">
        <v>9.6248702060377403E-2</v>
      </c>
      <c r="G11" s="7">
        <v>0</v>
      </c>
      <c r="H11" s="7">
        <v>2.1254921704999999E-2</v>
      </c>
      <c r="I11" s="7">
        <v>6.0259669458546203E-2</v>
      </c>
      <c r="J11" s="7">
        <v>0</v>
      </c>
      <c r="K11" s="7">
        <v>5.7103463179687501E-2</v>
      </c>
      <c r="L11" s="7">
        <v>6.1721598827333297</v>
      </c>
      <c r="M11" s="7">
        <v>0</v>
      </c>
      <c r="N11" s="7">
        <v>1.1572799780125</v>
      </c>
      <c r="O11" s="7">
        <v>5.9380433839937803E-2</v>
      </c>
    </row>
    <row r="12" spans="1:15" ht="15" thickBot="1" x14ac:dyDescent="0.35">
      <c r="A12" s="3" t="s">
        <v>20</v>
      </c>
      <c r="B12" s="8" t="s">
        <v>8</v>
      </c>
      <c r="C12" s="7">
        <v>1.0658256959069101E-3</v>
      </c>
      <c r="D12" s="7">
        <v>0</v>
      </c>
      <c r="E12" s="7">
        <v>1.0631850063942401E-3</v>
      </c>
      <c r="F12" s="7">
        <v>4.11829250251572E-3</v>
      </c>
      <c r="G12" s="7">
        <v>0</v>
      </c>
      <c r="H12" s="7">
        <v>9.0945626097222202E-4</v>
      </c>
      <c r="I12" s="7">
        <v>1.371921815281E-3</v>
      </c>
      <c r="J12" s="7">
        <v>0</v>
      </c>
      <c r="K12" s="7">
        <v>1.30006499485035E-3</v>
      </c>
      <c r="L12" s="7">
        <v>0</v>
      </c>
      <c r="M12" s="7">
        <v>0</v>
      </c>
      <c r="N12" s="7">
        <v>0</v>
      </c>
      <c r="O12" s="7">
        <v>1.09049006656977E-3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1.9297179517904799</v>
      </c>
      <c r="D15" s="9">
        <v>251.140129089167</v>
      </c>
      <c r="E15" s="9">
        <v>2.5471616122923901</v>
      </c>
      <c r="F15" s="9">
        <v>6.97516067301384</v>
      </c>
      <c r="G15" s="9">
        <v>39.371743422594498</v>
      </c>
      <c r="H15" s="9">
        <v>32.217498065395397</v>
      </c>
      <c r="I15" s="9">
        <v>4.2665655521594799</v>
      </c>
      <c r="J15" s="9">
        <v>93.843057263577293</v>
      </c>
      <c r="K15" s="9">
        <v>8.9582920106360309</v>
      </c>
      <c r="L15" s="9">
        <v>86.717942668500001</v>
      </c>
      <c r="M15" s="9">
        <v>3763.7541359790698</v>
      </c>
      <c r="N15" s="9">
        <v>3074.3098497333399</v>
      </c>
      <c r="O15" s="10">
        <v>5.41508188014424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538.28315200130805</v>
      </c>
      <c r="N18" s="7">
        <v>437.35506100106301</v>
      </c>
      <c r="O18" s="7">
        <v>0.201406889708065</v>
      </c>
    </row>
    <row r="19" spans="1:15" ht="15" thickBot="1" x14ac:dyDescent="0.35">
      <c r="A19" s="3" t="s">
        <v>19</v>
      </c>
      <c r="B19" s="4" t="s">
        <v>5</v>
      </c>
      <c r="C19" s="7">
        <v>1.14817255486846</v>
      </c>
      <c r="D19" s="7">
        <v>203.79929063183201</v>
      </c>
      <c r="E19" s="7">
        <v>1.6502609209972401</v>
      </c>
      <c r="F19" s="7">
        <v>7.0335010199767298</v>
      </c>
      <c r="G19" s="7">
        <v>36.346563686386801</v>
      </c>
      <c r="H19" s="7">
        <v>29.873262347554601</v>
      </c>
      <c r="I19" s="7">
        <v>2.1345481707491198</v>
      </c>
      <c r="J19" s="7">
        <v>46.725095879866402</v>
      </c>
      <c r="K19" s="7">
        <v>4.4700566114995404</v>
      </c>
      <c r="L19" s="7">
        <v>16.728214595333299</v>
      </c>
      <c r="M19" s="7">
        <v>989.41173273066897</v>
      </c>
      <c r="N19" s="7">
        <v>807.03357308029399</v>
      </c>
      <c r="O19" s="7">
        <v>2.9748017234181598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3.01113090146167E-2</v>
      </c>
      <c r="D21" s="7">
        <v>0</v>
      </c>
      <c r="E21" s="7">
        <v>3.0036705241942699E-2</v>
      </c>
      <c r="F21" s="7">
        <v>0.14771372856981099</v>
      </c>
      <c r="G21" s="7">
        <v>0</v>
      </c>
      <c r="H21" s="7">
        <v>3.2620115059166697E-2</v>
      </c>
      <c r="I21" s="7">
        <v>3.4308621921319102E-2</v>
      </c>
      <c r="J21" s="7">
        <v>0</v>
      </c>
      <c r="K21" s="7">
        <v>3.2511647445686603E-2</v>
      </c>
      <c r="L21" s="7">
        <v>0</v>
      </c>
      <c r="M21" s="7">
        <v>0</v>
      </c>
      <c r="N21" s="7">
        <v>0</v>
      </c>
      <c r="O21" s="7">
        <v>3.04000947526019E-2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1.1782838638830799</v>
      </c>
      <c r="D23" s="9">
        <v>203.79929063183201</v>
      </c>
      <c r="E23" s="9">
        <v>1.68029762623918</v>
      </c>
      <c r="F23" s="9">
        <v>7.1812147485465401</v>
      </c>
      <c r="G23" s="9">
        <v>36.346563686386801</v>
      </c>
      <c r="H23" s="9">
        <v>29.9058824626137</v>
      </c>
      <c r="I23" s="9">
        <v>2.1688567926704398</v>
      </c>
      <c r="J23" s="9">
        <v>46.725095879866402</v>
      </c>
      <c r="K23" s="9">
        <v>4.5025682589452201</v>
      </c>
      <c r="L23" s="9">
        <v>16.728214595333299</v>
      </c>
      <c r="M23" s="9">
        <v>1527.69488473198</v>
      </c>
      <c r="N23" s="9">
        <v>1244.3886340813599</v>
      </c>
      <c r="O23" s="10">
        <v>3.2066087078788299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6645.2616333747901</v>
      </c>
      <c r="C29" s="7">
        <v>2151.9143255008798</v>
      </c>
      <c r="D29" s="7">
        <v>8797.1759588756704</v>
      </c>
      <c r="E29" s="7">
        <v>144.173794080416</v>
      </c>
      <c r="F29" s="7">
        <v>2749.3630297955901</v>
      </c>
      <c r="G29" s="7">
        <v>2893.5368238760102</v>
      </c>
      <c r="H29" s="7">
        <v>2224.2376619002498</v>
      </c>
      <c r="I29" s="7">
        <v>2142.7625239569702</v>
      </c>
      <c r="J29" s="7">
        <v>4367.0001858572195</v>
      </c>
      <c r="K29" s="7">
        <v>18.0973323130663</v>
      </c>
      <c r="L29" s="7">
        <v>705.00582064121102</v>
      </c>
      <c r="M29" s="7">
        <v>723.10315295427699</v>
      </c>
      <c r="N29" s="7">
        <v>16780.816121563199</v>
      </c>
      <c r="O29" s="11"/>
    </row>
    <row r="30" spans="1:15" ht="31.8" customHeight="1" thickBot="1" x14ac:dyDescent="0.35">
      <c r="A30" s="13" t="s">
        <v>25</v>
      </c>
      <c r="B30" s="7">
        <v>1360324.7276000001</v>
      </c>
      <c r="C30" s="7">
        <v>2505081.2439999999</v>
      </c>
      <c r="D30" s="7">
        <v>3865405.9715999998</v>
      </c>
      <c r="E30" s="7">
        <v>31049.277600000001</v>
      </c>
      <c r="F30" s="7">
        <v>585966.83600000001</v>
      </c>
      <c r="G30" s="7">
        <v>617016.11360000004</v>
      </c>
      <c r="H30" s="7">
        <v>328282.21639999998</v>
      </c>
      <c r="I30" s="7">
        <v>351722.755</v>
      </c>
      <c r="J30" s="7">
        <v>680004.97140000004</v>
      </c>
      <c r="K30" s="7">
        <v>2405.61</v>
      </c>
      <c r="L30" s="7">
        <v>166493</v>
      </c>
      <c r="M30" s="7">
        <v>168898.61</v>
      </c>
      <c r="N30" s="7">
        <v>5331325.6666000001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7.2398402689655195E-2</v>
      </c>
      <c r="D7" s="7">
        <v>0</v>
      </c>
      <c r="E7" s="7">
        <v>7.2391918863514204E-2</v>
      </c>
      <c r="F7" s="7">
        <v>0.23979856669285701</v>
      </c>
      <c r="G7" s="7">
        <v>75.832872343833301</v>
      </c>
      <c r="H7" s="7">
        <v>13.579752762658799</v>
      </c>
      <c r="I7" s="7">
        <v>0.26500589252972301</v>
      </c>
      <c r="J7" s="7">
        <v>2.1241022607156901</v>
      </c>
      <c r="K7" s="7">
        <v>0.37250466211870797</v>
      </c>
      <c r="L7" s="7">
        <v>0</v>
      </c>
      <c r="M7" s="7">
        <v>3143.6286078430599</v>
      </c>
      <c r="N7" s="7">
        <v>3143.6286078430599</v>
      </c>
      <c r="O7" s="7">
        <v>1.4155655438441801</v>
      </c>
    </row>
    <row r="8" spans="1:15" ht="15" thickBot="1" x14ac:dyDescent="0.35">
      <c r="A8" s="3" t="s">
        <v>19</v>
      </c>
      <c r="B8" s="8" t="s">
        <v>8</v>
      </c>
      <c r="C8" s="7">
        <v>3.8433436229288001E-3</v>
      </c>
      <c r="D8" s="7">
        <v>0</v>
      </c>
      <c r="E8" s="7">
        <v>3.8429994223535698E-3</v>
      </c>
      <c r="F8" s="7">
        <v>0</v>
      </c>
      <c r="G8" s="7">
        <v>0</v>
      </c>
      <c r="H8" s="7">
        <v>0</v>
      </c>
      <c r="I8" s="7">
        <v>9.6777512829121504E-3</v>
      </c>
      <c r="J8" s="7">
        <v>1.2381831580392201E-2</v>
      </c>
      <c r="K8" s="7">
        <v>9.8341096674603203E-3</v>
      </c>
      <c r="L8" s="7">
        <v>0</v>
      </c>
      <c r="M8" s="7">
        <v>11.14114961816</v>
      </c>
      <c r="N8" s="7">
        <v>11.14114961816</v>
      </c>
      <c r="O8" s="7">
        <v>8.8890111323529399E-3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6.4616418797044297E-3</v>
      </c>
      <c r="D10" s="7">
        <v>0</v>
      </c>
      <c r="E10" s="7">
        <v>6.4610631906591399E-3</v>
      </c>
      <c r="F10" s="7">
        <v>1.1925180107142899E-2</v>
      </c>
      <c r="G10" s="7">
        <v>3.4391001233333302E-2</v>
      </c>
      <c r="H10" s="7">
        <v>1.5889736776470601E-2</v>
      </c>
      <c r="I10" s="7">
        <v>1.7513971897593301E-2</v>
      </c>
      <c r="J10" s="7">
        <v>5.4836161458823501E-2</v>
      </c>
      <c r="K10" s="7">
        <v>1.9672057688548801E-2</v>
      </c>
      <c r="L10" s="7">
        <v>0</v>
      </c>
      <c r="M10" s="7">
        <v>31.051355937059999</v>
      </c>
      <c r="N10" s="7">
        <v>31.051355937059999</v>
      </c>
      <c r="O10" s="7">
        <v>2.0300073875617199E-2</v>
      </c>
    </row>
    <row r="11" spans="1:15" ht="15" thickBot="1" x14ac:dyDescent="0.35">
      <c r="A11" s="3" t="s">
        <v>20</v>
      </c>
      <c r="B11" s="8" t="s">
        <v>5</v>
      </c>
      <c r="C11" s="7">
        <v>7.1285060476336801E-2</v>
      </c>
      <c r="D11" s="7">
        <v>0</v>
      </c>
      <c r="E11" s="7">
        <v>7.1278676358436294E-2</v>
      </c>
      <c r="F11" s="7">
        <v>0.13488689044285701</v>
      </c>
      <c r="G11" s="7">
        <v>0</v>
      </c>
      <c r="H11" s="7">
        <v>0.11108332154117601</v>
      </c>
      <c r="I11" s="7">
        <v>0.42093510268531897</v>
      </c>
      <c r="J11" s="7">
        <v>0</v>
      </c>
      <c r="K11" s="7">
        <v>0.39659531783616803</v>
      </c>
      <c r="L11" s="7">
        <v>0</v>
      </c>
      <c r="M11" s="7">
        <v>0</v>
      </c>
      <c r="N11" s="7">
        <v>0</v>
      </c>
      <c r="O11" s="7">
        <v>9.5077314582932906E-2</v>
      </c>
    </row>
    <row r="12" spans="1:15" ht="15" thickBot="1" x14ac:dyDescent="0.35">
      <c r="A12" s="3" t="s">
        <v>20</v>
      </c>
      <c r="B12" s="8" t="s">
        <v>8</v>
      </c>
      <c r="C12" s="7">
        <v>1.5974514515181401E-3</v>
      </c>
      <c r="D12" s="7">
        <v>0</v>
      </c>
      <c r="E12" s="7">
        <v>1.5973083876231399E-3</v>
      </c>
      <c r="F12" s="7">
        <v>1.99665104571429E-2</v>
      </c>
      <c r="G12" s="7">
        <v>0</v>
      </c>
      <c r="H12" s="7">
        <v>1.64430086117647E-2</v>
      </c>
      <c r="I12" s="7">
        <v>1.09672785311673E-2</v>
      </c>
      <c r="J12" s="7">
        <v>0</v>
      </c>
      <c r="K12" s="7">
        <v>1.0333116167120199E-2</v>
      </c>
      <c r="L12" s="7">
        <v>0</v>
      </c>
      <c r="M12" s="7">
        <v>0</v>
      </c>
      <c r="N12" s="7">
        <v>0</v>
      </c>
      <c r="O12" s="7">
        <v>2.2559142553438302E-3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4.5687138660098497E-4</v>
      </c>
      <c r="D14" s="7">
        <v>0</v>
      </c>
      <c r="E14" s="7">
        <v>4.5683047030270501E-4</v>
      </c>
      <c r="F14" s="7">
        <v>0</v>
      </c>
      <c r="G14" s="7">
        <v>0</v>
      </c>
      <c r="H14" s="7">
        <v>0</v>
      </c>
      <c r="I14" s="7">
        <v>3.6614004202166102E-3</v>
      </c>
      <c r="J14" s="7">
        <v>0</v>
      </c>
      <c r="K14" s="7">
        <v>3.4496867904761901E-3</v>
      </c>
      <c r="L14" s="7">
        <v>0</v>
      </c>
      <c r="M14" s="7">
        <v>0</v>
      </c>
      <c r="N14" s="7">
        <v>0</v>
      </c>
      <c r="O14" s="7">
        <v>6.7469699922121003E-4</v>
      </c>
    </row>
    <row r="15" spans="1:15" ht="15" thickBot="1" x14ac:dyDescent="0.35">
      <c r="A15" s="22" t="s">
        <v>10</v>
      </c>
      <c r="B15" s="23"/>
      <c r="C15" s="9">
        <v>0.156042771506744</v>
      </c>
      <c r="D15" s="9">
        <v>0</v>
      </c>
      <c r="E15" s="9">
        <v>0.15602879669288899</v>
      </c>
      <c r="F15" s="9">
        <v>0.40657714769999997</v>
      </c>
      <c r="G15" s="9">
        <v>75.867263345066704</v>
      </c>
      <c r="H15" s="9">
        <v>13.7231688295882</v>
      </c>
      <c r="I15" s="9">
        <v>0.72776139734693102</v>
      </c>
      <c r="J15" s="9">
        <v>2.1913202537548999</v>
      </c>
      <c r="K15" s="9">
        <v>0.81238895026848101</v>
      </c>
      <c r="L15" s="9">
        <v>0</v>
      </c>
      <c r="M15" s="9">
        <v>3185.82111339828</v>
      </c>
      <c r="N15" s="9">
        <v>3185.82111339828</v>
      </c>
      <c r="O15" s="10">
        <v>1.54276255468964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0.115278094063842</v>
      </c>
      <c r="D19" s="7">
        <v>0</v>
      </c>
      <c r="E19" s="7">
        <v>0.115267770036074</v>
      </c>
      <c r="F19" s="7">
        <v>0</v>
      </c>
      <c r="G19" s="7">
        <v>0</v>
      </c>
      <c r="H19" s="7">
        <v>0</v>
      </c>
      <c r="I19" s="7">
        <v>0.37608481774608898</v>
      </c>
      <c r="J19" s="7">
        <v>0.40239151425490199</v>
      </c>
      <c r="K19" s="7">
        <v>0.37760595325850299</v>
      </c>
      <c r="L19" s="7">
        <v>0</v>
      </c>
      <c r="M19" s="7">
        <v>486.29518878805999</v>
      </c>
      <c r="N19" s="7">
        <v>486.29518878805999</v>
      </c>
      <c r="O19" s="7">
        <v>0.33567558533033098</v>
      </c>
    </row>
    <row r="20" spans="1:15" ht="15" thickBot="1" x14ac:dyDescent="0.35">
      <c r="A20" s="3" t="s">
        <v>19</v>
      </c>
      <c r="B20" s="4" t="s">
        <v>7</v>
      </c>
      <c r="C20" s="7">
        <v>4.4575867879982096E-3</v>
      </c>
      <c r="D20" s="7">
        <v>0</v>
      </c>
      <c r="E20" s="7">
        <v>4.4571875772882004E-3</v>
      </c>
      <c r="F20" s="7">
        <v>2.5941327492857099E-2</v>
      </c>
      <c r="G20" s="7">
        <v>1.6270243587</v>
      </c>
      <c r="H20" s="7">
        <v>0.30848539182352902</v>
      </c>
      <c r="I20" s="7">
        <v>1.27938512250301E-3</v>
      </c>
      <c r="J20" s="7">
        <v>0.44372290863921598</v>
      </c>
      <c r="K20" s="7">
        <v>2.6862854169387801E-2</v>
      </c>
      <c r="L20" s="7">
        <v>0</v>
      </c>
      <c r="M20" s="7">
        <v>0</v>
      </c>
      <c r="N20" s="7">
        <v>0</v>
      </c>
      <c r="O20" s="7">
        <v>6.5208157022700903E-3</v>
      </c>
    </row>
    <row r="21" spans="1:15" ht="15" thickBot="1" x14ac:dyDescent="0.35">
      <c r="A21" s="3" t="s">
        <v>20</v>
      </c>
      <c r="B21" s="4" t="s">
        <v>5</v>
      </c>
      <c r="C21" s="7">
        <v>1.12611380133901E-2</v>
      </c>
      <c r="D21" s="7">
        <v>0</v>
      </c>
      <c r="E21" s="7">
        <v>1.1260129493059301E-2</v>
      </c>
      <c r="F21" s="7">
        <v>0</v>
      </c>
      <c r="G21" s="7">
        <v>0</v>
      </c>
      <c r="H21" s="7">
        <v>0</v>
      </c>
      <c r="I21" s="7">
        <v>1.9887242430926599E-2</v>
      </c>
      <c r="J21" s="7">
        <v>0</v>
      </c>
      <c r="K21" s="7">
        <v>1.8737299841383202E-2</v>
      </c>
      <c r="L21" s="7">
        <v>0</v>
      </c>
      <c r="M21" s="7">
        <v>0</v>
      </c>
      <c r="N21" s="7">
        <v>0</v>
      </c>
      <c r="O21" s="7">
        <v>1.17859904208451E-2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0.13099681886523101</v>
      </c>
      <c r="D23" s="9">
        <v>0</v>
      </c>
      <c r="E23" s="9">
        <v>0.13098508710642101</v>
      </c>
      <c r="F23" s="9">
        <v>2.5941327492857099E-2</v>
      </c>
      <c r="G23" s="9">
        <v>1.6270243587</v>
      </c>
      <c r="H23" s="9">
        <v>0.30848539182352902</v>
      </c>
      <c r="I23" s="9">
        <v>0.397251445299519</v>
      </c>
      <c r="J23" s="9">
        <v>0.84611442289411798</v>
      </c>
      <c r="K23" s="9">
        <v>0.42320610726927399</v>
      </c>
      <c r="L23" s="9">
        <v>0</v>
      </c>
      <c r="M23" s="9">
        <v>486.29518878805999</v>
      </c>
      <c r="N23" s="9">
        <v>486.29518878805999</v>
      </c>
      <c r="O23" s="10">
        <v>0.35398239145344701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990.25748686416705</v>
      </c>
      <c r="C29" s="7">
        <v>4.2875683060109297E-2</v>
      </c>
      <c r="D29" s="7">
        <v>990.300362547227</v>
      </c>
      <c r="E29" s="7">
        <v>1.61269922586521</v>
      </c>
      <c r="F29" s="7">
        <v>0.61453870673952604</v>
      </c>
      <c r="G29" s="7">
        <v>2.2272379326047398</v>
      </c>
      <c r="H29" s="7">
        <v>296.39372324434299</v>
      </c>
      <c r="I29" s="7">
        <v>818.93743323205695</v>
      </c>
      <c r="J29" s="7">
        <v>1115.3311564764001</v>
      </c>
      <c r="K29" s="7">
        <v>0</v>
      </c>
      <c r="L29" s="7">
        <v>6079.3711314890697</v>
      </c>
      <c r="M29" s="7">
        <v>6079.3711314890697</v>
      </c>
      <c r="N29" s="7">
        <v>8187.2298884453003</v>
      </c>
      <c r="O29" s="11"/>
    </row>
    <row r="30" spans="1:15" ht="31.8" customHeight="1" thickBot="1" x14ac:dyDescent="0.35">
      <c r="A30" s="13" t="s">
        <v>25</v>
      </c>
      <c r="B30" s="7">
        <v>99983.970799999996</v>
      </c>
      <c r="C30" s="7">
        <v>28650</v>
      </c>
      <c r="D30" s="7">
        <v>128633.9708</v>
      </c>
      <c r="E30" s="7">
        <v>258.42</v>
      </c>
      <c r="F30" s="7">
        <v>2388</v>
      </c>
      <c r="G30" s="7">
        <v>2646.42</v>
      </c>
      <c r="H30" s="7">
        <v>6528.1866</v>
      </c>
      <c r="I30" s="7">
        <v>7915</v>
      </c>
      <c r="J30" s="7">
        <v>14443.186600000001</v>
      </c>
      <c r="K30" s="7">
        <v>0</v>
      </c>
      <c r="L30" s="7">
        <v>21380</v>
      </c>
      <c r="M30" s="7">
        <v>21380</v>
      </c>
      <c r="N30" s="7">
        <v>167103.57740000001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0.67069973574125097</v>
      </c>
      <c r="D7" s="7">
        <v>6.5900826126076897</v>
      </c>
      <c r="E7" s="7">
        <v>0.68874240336124304</v>
      </c>
      <c r="F7" s="7">
        <v>1.6268060769963499</v>
      </c>
      <c r="G7" s="7">
        <v>4.43344391499802</v>
      </c>
      <c r="H7" s="7">
        <v>2.0461410202480801</v>
      </c>
      <c r="I7" s="7">
        <v>1.0393587406606</v>
      </c>
      <c r="J7" s="7">
        <v>7.3063049631757098</v>
      </c>
      <c r="K7" s="7">
        <v>1.76686493564577</v>
      </c>
      <c r="L7" s="7">
        <v>0</v>
      </c>
      <c r="M7" s="7">
        <v>0</v>
      </c>
      <c r="N7" s="7">
        <v>32.679338998399999</v>
      </c>
      <c r="O7" s="7">
        <v>0.98295274327706506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0.11627787521552201</v>
      </c>
      <c r="D11" s="7">
        <v>0</v>
      </c>
      <c r="E11" s="7">
        <v>0.115923452618148</v>
      </c>
      <c r="F11" s="7">
        <v>0.24123989627913001</v>
      </c>
      <c r="G11" s="7">
        <v>0</v>
      </c>
      <c r="H11" s="7">
        <v>0.20519665733801801</v>
      </c>
      <c r="I11" s="7">
        <v>0.34402682157504699</v>
      </c>
      <c r="J11" s="7">
        <v>0</v>
      </c>
      <c r="K11" s="7">
        <v>0.304090042951078</v>
      </c>
      <c r="L11" s="7">
        <v>0</v>
      </c>
      <c r="M11" s="7">
        <v>0</v>
      </c>
      <c r="N11" s="7">
        <v>0</v>
      </c>
      <c r="O11" s="7">
        <v>0.14722191880209201</v>
      </c>
    </row>
    <row r="12" spans="1:15" ht="15" thickBot="1" x14ac:dyDescent="0.35">
      <c r="A12" s="3" t="s">
        <v>20</v>
      </c>
      <c r="B12" s="8" t="s">
        <v>8</v>
      </c>
      <c r="C12" s="7">
        <v>5.52128610656162E-3</v>
      </c>
      <c r="D12" s="7">
        <v>0</v>
      </c>
      <c r="E12" s="7">
        <v>5.5044568640328301E-3</v>
      </c>
      <c r="F12" s="7">
        <v>1.8266584859826102E-2</v>
      </c>
      <c r="G12" s="7">
        <v>0</v>
      </c>
      <c r="H12" s="7">
        <v>1.55374057609467E-2</v>
      </c>
      <c r="I12" s="7">
        <v>2.74421717560976E-3</v>
      </c>
      <c r="J12" s="7">
        <v>0</v>
      </c>
      <c r="K12" s="7">
        <v>2.4256513343283602E-3</v>
      </c>
      <c r="L12" s="7">
        <v>0</v>
      </c>
      <c r="M12" s="7">
        <v>0</v>
      </c>
      <c r="N12" s="7">
        <v>0</v>
      </c>
      <c r="O12" s="7">
        <v>6.3906351558059901E-3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0.79249889706333498</v>
      </c>
      <c r="D15" s="9">
        <v>6.5900826126076897</v>
      </c>
      <c r="E15" s="9">
        <v>0.810170312843423</v>
      </c>
      <c r="F15" s="9">
        <v>1.8863125581353</v>
      </c>
      <c r="G15" s="9">
        <v>4.43344391499802</v>
      </c>
      <c r="H15" s="9">
        <v>2.2668750833470401</v>
      </c>
      <c r="I15" s="9">
        <v>1.3861297794112599</v>
      </c>
      <c r="J15" s="9">
        <v>7.3063049631757098</v>
      </c>
      <c r="K15" s="9">
        <v>2.0733806299311799</v>
      </c>
      <c r="L15" s="9">
        <v>0</v>
      </c>
      <c r="M15" s="9">
        <v>0</v>
      </c>
      <c r="N15" s="9">
        <v>32.679338998399999</v>
      </c>
      <c r="O15" s="10">
        <v>1.13656529723496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3.0015597613781701E-2</v>
      </c>
      <c r="D18" s="7">
        <v>0</v>
      </c>
      <c r="E18" s="7">
        <v>2.9924108101711599E-2</v>
      </c>
      <c r="F18" s="7">
        <v>0.23402732135634799</v>
      </c>
      <c r="G18" s="7">
        <v>0</v>
      </c>
      <c r="H18" s="7">
        <v>0.19906170085784</v>
      </c>
      <c r="I18" s="7">
        <v>4.0635390166041299E-2</v>
      </c>
      <c r="J18" s="7">
        <v>6.1986553520785703</v>
      </c>
      <c r="K18" s="7">
        <v>0.75549674561194002</v>
      </c>
      <c r="L18" s="7">
        <v>0</v>
      </c>
      <c r="M18" s="7">
        <v>0</v>
      </c>
      <c r="N18" s="7">
        <v>0</v>
      </c>
      <c r="O18" s="7">
        <v>0.129418782624901</v>
      </c>
    </row>
    <row r="19" spans="1:15" ht="15" thickBot="1" x14ac:dyDescent="0.35">
      <c r="A19" s="3" t="s">
        <v>19</v>
      </c>
      <c r="B19" s="4" t="s">
        <v>5</v>
      </c>
      <c r="C19" s="7">
        <v>0.10031614459619</v>
      </c>
      <c r="D19" s="7">
        <v>0</v>
      </c>
      <c r="E19" s="7">
        <v>0.100010374401641</v>
      </c>
      <c r="F19" s="7">
        <v>7.24143262603478E-2</v>
      </c>
      <c r="G19" s="7">
        <v>9.0730558643564406E-3</v>
      </c>
      <c r="H19" s="7">
        <v>6.2950615742603605E-2</v>
      </c>
      <c r="I19" s="7">
        <v>0.194673053099812</v>
      </c>
      <c r="J19" s="7">
        <v>8.47406504185714E-2</v>
      </c>
      <c r="K19" s="7">
        <v>0.181911414314262</v>
      </c>
      <c r="L19" s="7">
        <v>0</v>
      </c>
      <c r="M19" s="7">
        <v>0</v>
      </c>
      <c r="N19" s="7">
        <v>0</v>
      </c>
      <c r="O19" s="7">
        <v>0.10436196283745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2.6068420374788299E-2</v>
      </c>
      <c r="D21" s="7">
        <v>0</v>
      </c>
      <c r="E21" s="7">
        <v>2.5988962118077399E-2</v>
      </c>
      <c r="F21" s="7">
        <v>0.114363383922609</v>
      </c>
      <c r="G21" s="7">
        <v>0</v>
      </c>
      <c r="H21" s="7">
        <v>9.7276546975591696E-2</v>
      </c>
      <c r="I21" s="7">
        <v>2.13142458979362E-2</v>
      </c>
      <c r="J21" s="7">
        <v>0</v>
      </c>
      <c r="K21" s="7">
        <v>1.8839955329353199E-2</v>
      </c>
      <c r="L21" s="7">
        <v>0</v>
      </c>
      <c r="M21" s="7">
        <v>0</v>
      </c>
      <c r="N21" s="7">
        <v>0</v>
      </c>
      <c r="O21" s="7">
        <v>3.3891518617508103E-2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0.15640016258476</v>
      </c>
      <c r="D23" s="9">
        <v>0</v>
      </c>
      <c r="E23" s="9">
        <v>0.15592344462143001</v>
      </c>
      <c r="F23" s="9">
        <v>0.42080503153930399</v>
      </c>
      <c r="G23" s="9">
        <v>9.0730558643564406E-3</v>
      </c>
      <c r="H23" s="9">
        <v>0.35928886357603601</v>
      </c>
      <c r="I23" s="9">
        <v>0.25662268916379</v>
      </c>
      <c r="J23" s="9">
        <v>6.28339600249714</v>
      </c>
      <c r="K23" s="9">
        <v>0.95624811525555597</v>
      </c>
      <c r="L23" s="9">
        <v>0</v>
      </c>
      <c r="M23" s="9">
        <v>0</v>
      </c>
      <c r="N23" s="9">
        <v>0</v>
      </c>
      <c r="O23" s="10">
        <v>0.267672264079859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1002.47422366031</v>
      </c>
      <c r="C29" s="7">
        <v>186.72965715435299</v>
      </c>
      <c r="D29" s="7">
        <v>1189.2038808146599</v>
      </c>
      <c r="E29" s="7">
        <v>253.22472645933399</v>
      </c>
      <c r="F29" s="7">
        <v>260.62728426736101</v>
      </c>
      <c r="G29" s="7">
        <v>513.85201072669497</v>
      </c>
      <c r="H29" s="7">
        <v>268.49200487296901</v>
      </c>
      <c r="I29" s="7">
        <v>4861.26664510097</v>
      </c>
      <c r="J29" s="7">
        <v>5129.75864997394</v>
      </c>
      <c r="K29" s="7">
        <v>0</v>
      </c>
      <c r="L29" s="7">
        <v>26.881688952271901</v>
      </c>
      <c r="M29" s="7">
        <v>26.881688952271901</v>
      </c>
      <c r="N29" s="7">
        <v>6859.6962304675699</v>
      </c>
      <c r="O29" s="11"/>
    </row>
    <row r="30" spans="1:15" ht="31.8" customHeight="1" thickBot="1" x14ac:dyDescent="0.35">
      <c r="A30" s="13" t="s">
        <v>25</v>
      </c>
      <c r="B30" s="7">
        <v>111355.57640000001</v>
      </c>
      <c r="C30" s="7">
        <v>11911</v>
      </c>
      <c r="D30" s="7">
        <v>123266.57640000001</v>
      </c>
      <c r="E30" s="7">
        <v>28468.58</v>
      </c>
      <c r="F30" s="7">
        <v>20631</v>
      </c>
      <c r="G30" s="7">
        <v>49099.58</v>
      </c>
      <c r="H30" s="7">
        <v>18370.5772</v>
      </c>
      <c r="I30" s="7">
        <v>24569.16</v>
      </c>
      <c r="J30" s="7">
        <v>42939.737200000003</v>
      </c>
      <c r="K30" s="7">
        <v>768</v>
      </c>
      <c r="L30" s="7">
        <v>0</v>
      </c>
      <c r="M30" s="7">
        <v>768</v>
      </c>
      <c r="N30" s="7">
        <v>216073.89360000001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0.157450181723295</v>
      </c>
      <c r="D7" s="7">
        <v>105.42533992452699</v>
      </c>
      <c r="E7" s="7">
        <v>0.27617272803609</v>
      </c>
      <c r="F7" s="7">
        <v>0.52010340840923497</v>
      </c>
      <c r="G7" s="7">
        <v>2.93200699758951</v>
      </c>
      <c r="H7" s="7">
        <v>0.68000244097890605</v>
      </c>
      <c r="I7" s="7">
        <v>0.240570416754221</v>
      </c>
      <c r="J7" s="7">
        <v>6.4418548256016699</v>
      </c>
      <c r="K7" s="7">
        <v>0.43791649447572001</v>
      </c>
      <c r="L7" s="7">
        <v>98.693312698290001</v>
      </c>
      <c r="M7" s="7">
        <v>169.22879977120999</v>
      </c>
      <c r="N7" s="7">
        <v>133.604816401048</v>
      </c>
      <c r="O7" s="7">
        <v>0.48641594061282301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0.117205190909812</v>
      </c>
      <c r="D11" s="7">
        <v>0</v>
      </c>
      <c r="E11" s="7">
        <v>0.117073005314186</v>
      </c>
      <c r="F11" s="7">
        <v>0.25481182763853</v>
      </c>
      <c r="G11" s="7">
        <v>0</v>
      </c>
      <c r="H11" s="7">
        <v>0.23791887847195201</v>
      </c>
      <c r="I11" s="7">
        <v>0.16979144427835599</v>
      </c>
      <c r="J11" s="7">
        <v>0</v>
      </c>
      <c r="K11" s="7">
        <v>0.164388099850031</v>
      </c>
      <c r="L11" s="7">
        <v>1.3058309046180001</v>
      </c>
      <c r="M11" s="7">
        <v>0</v>
      </c>
      <c r="N11" s="7">
        <v>0.65951055788787905</v>
      </c>
      <c r="O11" s="7">
        <v>0.128291028799253</v>
      </c>
    </row>
    <row r="12" spans="1:15" ht="15" thickBot="1" x14ac:dyDescent="0.35">
      <c r="A12" s="3" t="s">
        <v>20</v>
      </c>
      <c r="B12" s="8" t="s">
        <v>8</v>
      </c>
      <c r="C12" s="7">
        <v>1.17928768221785E-2</v>
      </c>
      <c r="D12" s="7">
        <v>0</v>
      </c>
      <c r="E12" s="7">
        <v>1.1779576656590501E-2</v>
      </c>
      <c r="F12" s="7">
        <v>5.9482565173783501E-3</v>
      </c>
      <c r="G12" s="7">
        <v>0</v>
      </c>
      <c r="H12" s="7">
        <v>5.5539122049142299E-3</v>
      </c>
      <c r="I12" s="7">
        <v>2.2535963819437801E-2</v>
      </c>
      <c r="J12" s="7">
        <v>0</v>
      </c>
      <c r="K12" s="7">
        <v>2.1818792379744701E-2</v>
      </c>
      <c r="L12" s="7">
        <v>0</v>
      </c>
      <c r="M12" s="7">
        <v>0</v>
      </c>
      <c r="N12" s="7">
        <v>0</v>
      </c>
      <c r="O12" s="7">
        <v>1.30845004206986E-2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7.0057824381340999E-4</v>
      </c>
      <c r="D14" s="7">
        <v>0</v>
      </c>
      <c r="E14" s="7">
        <v>6.9978812221792601E-4</v>
      </c>
      <c r="F14" s="7">
        <v>1.8010739821251199E-7</v>
      </c>
      <c r="G14" s="7">
        <v>0</v>
      </c>
      <c r="H14" s="7">
        <v>1.68167037552156E-7</v>
      </c>
      <c r="I14" s="7">
        <v>8.1276389910272796E-5</v>
      </c>
      <c r="J14" s="7">
        <v>0</v>
      </c>
      <c r="K14" s="7">
        <v>7.8689897225423303E-5</v>
      </c>
      <c r="L14" s="7">
        <v>0</v>
      </c>
      <c r="M14" s="7">
        <v>0</v>
      </c>
      <c r="N14" s="7">
        <v>0</v>
      </c>
      <c r="O14" s="7">
        <v>5.8623634792603603E-4</v>
      </c>
    </row>
    <row r="15" spans="1:15" ht="15" thickBot="1" x14ac:dyDescent="0.35">
      <c r="A15" s="22" t="s">
        <v>10</v>
      </c>
      <c r="B15" s="23"/>
      <c r="C15" s="9">
        <v>0.287148827699098</v>
      </c>
      <c r="D15" s="9">
        <v>105.42533992452699</v>
      </c>
      <c r="E15" s="9">
        <v>0.40572509812908503</v>
      </c>
      <c r="F15" s="9">
        <v>0.78086367267254198</v>
      </c>
      <c r="G15" s="9">
        <v>2.93200699758951</v>
      </c>
      <c r="H15" s="9">
        <v>0.92347539982280902</v>
      </c>
      <c r="I15" s="9">
        <v>0.43297910124192501</v>
      </c>
      <c r="J15" s="9">
        <v>6.4418548256016699</v>
      </c>
      <c r="K15" s="9">
        <v>0.62420207660272098</v>
      </c>
      <c r="L15" s="9">
        <v>99.999143602908006</v>
      </c>
      <c r="M15" s="9">
        <v>169.22879977120999</v>
      </c>
      <c r="N15" s="9">
        <v>134.26432695893601</v>
      </c>
      <c r="O15" s="10">
        <v>0.62837770618070099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0.200756144073162</v>
      </c>
      <c r="D19" s="7">
        <v>14.961027359678599</v>
      </c>
      <c r="E19" s="7">
        <v>0.21740297709380699</v>
      </c>
      <c r="F19" s="7">
        <v>4.6088051928301899E-2</v>
      </c>
      <c r="G19" s="7">
        <v>8.2571644648951004E-2</v>
      </c>
      <c r="H19" s="7">
        <v>4.8506760207881298E-2</v>
      </c>
      <c r="I19" s="7">
        <v>0.33931002434510199</v>
      </c>
      <c r="J19" s="7">
        <v>1.8742338961637901</v>
      </c>
      <c r="K19" s="7">
        <v>0.38815655124722998</v>
      </c>
      <c r="L19" s="7">
        <v>41.448144191807998</v>
      </c>
      <c r="M19" s="7">
        <v>27.8545524700857</v>
      </c>
      <c r="N19" s="7">
        <v>34.720002834591902</v>
      </c>
      <c r="O19" s="7">
        <v>0.28324234162602901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5.2343794429027202E-2</v>
      </c>
      <c r="D21" s="7">
        <v>0</v>
      </c>
      <c r="E21" s="7">
        <v>5.2284760391454403E-2</v>
      </c>
      <c r="F21" s="7">
        <v>0.16145067827388301</v>
      </c>
      <c r="G21" s="7">
        <v>0</v>
      </c>
      <c r="H21" s="7">
        <v>0.150747179436069</v>
      </c>
      <c r="I21" s="7">
        <v>8.6038481116938306E-2</v>
      </c>
      <c r="J21" s="7">
        <v>0</v>
      </c>
      <c r="K21" s="7">
        <v>8.3300442403971303E-2</v>
      </c>
      <c r="L21" s="7">
        <v>4.6165841508919998</v>
      </c>
      <c r="M21" s="7">
        <v>0</v>
      </c>
      <c r="N21" s="7">
        <v>2.3316081570161602</v>
      </c>
      <c r="O21" s="7">
        <v>6.2706488910160799E-2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0.25309993850218898</v>
      </c>
      <c r="D23" s="9">
        <v>14.961027359678599</v>
      </c>
      <c r="E23" s="9">
        <v>0.26968773748526098</v>
      </c>
      <c r="F23" s="9">
        <v>0.207538730202185</v>
      </c>
      <c r="G23" s="9">
        <v>8.2571644648951004E-2</v>
      </c>
      <c r="H23" s="9">
        <v>0.19925393964395</v>
      </c>
      <c r="I23" s="9">
        <v>0.42534850546204001</v>
      </c>
      <c r="J23" s="9">
        <v>1.8742338961637901</v>
      </c>
      <c r="K23" s="9">
        <v>0.47145699365120097</v>
      </c>
      <c r="L23" s="9">
        <v>46.0647283427</v>
      </c>
      <c r="M23" s="9">
        <v>27.8545524700857</v>
      </c>
      <c r="N23" s="9">
        <v>37.051610991608101</v>
      </c>
      <c r="O23" s="10">
        <v>0.34594883053619002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15938.109819765101</v>
      </c>
      <c r="C29" s="7">
        <v>2171.14411988448</v>
      </c>
      <c r="D29" s="7">
        <v>18109.253939649599</v>
      </c>
      <c r="E29" s="7">
        <v>609.10565709343598</v>
      </c>
      <c r="F29" s="7">
        <v>672.18055340936701</v>
      </c>
      <c r="G29" s="7">
        <v>1281.2862105028</v>
      </c>
      <c r="H29" s="7">
        <v>5453.4345877393798</v>
      </c>
      <c r="I29" s="7">
        <v>4066.08885661667</v>
      </c>
      <c r="J29" s="7">
        <v>9519.5234443560494</v>
      </c>
      <c r="K29" s="7">
        <v>336.99981204462699</v>
      </c>
      <c r="L29" s="7">
        <v>7850.4632189556696</v>
      </c>
      <c r="M29" s="7">
        <v>8187.4630310003004</v>
      </c>
      <c r="N29" s="7">
        <v>37097.526625508799</v>
      </c>
      <c r="O29" s="11"/>
    </row>
    <row r="30" spans="1:15" ht="31.8" customHeight="1" thickBot="1" x14ac:dyDescent="0.35">
      <c r="A30" s="13" t="s">
        <v>25</v>
      </c>
      <c r="B30" s="7">
        <v>435320.93560000003</v>
      </c>
      <c r="C30" s="7">
        <v>59446.841999999997</v>
      </c>
      <c r="D30" s="7">
        <v>494767.77759999997</v>
      </c>
      <c r="E30" s="7">
        <v>55325.928</v>
      </c>
      <c r="F30" s="7">
        <v>13047.312</v>
      </c>
      <c r="G30" s="7">
        <v>68373.240000000005</v>
      </c>
      <c r="H30" s="7">
        <v>87520.955400000006</v>
      </c>
      <c r="I30" s="7">
        <v>49623.576399999998</v>
      </c>
      <c r="J30" s="7">
        <v>137144.5318</v>
      </c>
      <c r="K30" s="7">
        <v>27888.952000000001</v>
      </c>
      <c r="L30" s="7">
        <v>78270.8</v>
      </c>
      <c r="M30" s="7">
        <v>106159.75199999999</v>
      </c>
      <c r="N30" s="7">
        <v>806445.3014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0.73920867721765804</v>
      </c>
      <c r="D7" s="7">
        <v>88.401183713237003</v>
      </c>
      <c r="E7" s="7">
        <v>1.1794180861486201</v>
      </c>
      <c r="F7" s="7">
        <v>3.19860754807973</v>
      </c>
      <c r="G7" s="7">
        <v>11.1892963985321</v>
      </c>
      <c r="H7" s="7">
        <v>9.7963376825521795</v>
      </c>
      <c r="I7" s="7">
        <v>2.0125769456747902</v>
      </c>
      <c r="J7" s="7">
        <v>30.368507733321199</v>
      </c>
      <c r="K7" s="7">
        <v>4.13927175474827</v>
      </c>
      <c r="L7" s="7">
        <v>0</v>
      </c>
      <c r="M7" s="7">
        <v>2.59433659072727</v>
      </c>
      <c r="N7" s="7">
        <v>2.59433659072727</v>
      </c>
      <c r="O7" s="7">
        <v>1.9660866610088901</v>
      </c>
    </row>
    <row r="8" spans="1:15" ht="15" thickBot="1" x14ac:dyDescent="0.35">
      <c r="A8" s="3" t="s">
        <v>19</v>
      </c>
      <c r="B8" s="8" t="s">
        <v>8</v>
      </c>
      <c r="C8" s="7">
        <v>2.59606130235965E-2</v>
      </c>
      <c r="D8" s="7">
        <v>0</v>
      </c>
      <c r="E8" s="7">
        <v>2.5830247421978401E-2</v>
      </c>
      <c r="F8" s="7">
        <v>0</v>
      </c>
      <c r="G8" s="7">
        <v>0</v>
      </c>
      <c r="H8" s="7">
        <v>0</v>
      </c>
      <c r="I8" s="7">
        <v>3.4763898994741999E-2</v>
      </c>
      <c r="J8" s="7">
        <v>0</v>
      </c>
      <c r="K8" s="7">
        <v>3.2156606570136401E-2</v>
      </c>
      <c r="L8" s="7">
        <v>0</v>
      </c>
      <c r="M8" s="7">
        <v>0</v>
      </c>
      <c r="N8" s="7">
        <v>0</v>
      </c>
      <c r="O8" s="7">
        <v>2.5358802138296301E-2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6.4802159100608395E-2</v>
      </c>
      <c r="D11" s="7">
        <v>0</v>
      </c>
      <c r="E11" s="7">
        <v>6.4476744117163101E-2</v>
      </c>
      <c r="F11" s="7">
        <v>0.142693711815541</v>
      </c>
      <c r="G11" s="7">
        <v>0</v>
      </c>
      <c r="H11" s="7">
        <v>2.4874757772320399E-2</v>
      </c>
      <c r="I11" s="7">
        <v>0.13711498765258001</v>
      </c>
      <c r="J11" s="7">
        <v>0</v>
      </c>
      <c r="K11" s="7">
        <v>0.126831363578636</v>
      </c>
      <c r="L11" s="7">
        <v>0</v>
      </c>
      <c r="M11" s="7">
        <v>0</v>
      </c>
      <c r="N11" s="7">
        <v>0</v>
      </c>
      <c r="O11" s="7">
        <v>7.0321424018463405E-2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0.82997144934186295</v>
      </c>
      <c r="D15" s="9">
        <v>88.401183713237003</v>
      </c>
      <c r="E15" s="9">
        <v>1.26972507768776</v>
      </c>
      <c r="F15" s="9">
        <v>3.3413012598952698</v>
      </c>
      <c r="G15" s="9">
        <v>11.1892963985321</v>
      </c>
      <c r="H15" s="9">
        <v>9.8212124403244996</v>
      </c>
      <c r="I15" s="9">
        <v>2.1844558323221102</v>
      </c>
      <c r="J15" s="9">
        <v>30.368507733321199</v>
      </c>
      <c r="K15" s="9">
        <v>4.2982597248970498</v>
      </c>
      <c r="L15" s="9">
        <v>0</v>
      </c>
      <c r="M15" s="9">
        <v>2.59433659072727</v>
      </c>
      <c r="N15" s="9">
        <v>2.59433659072727</v>
      </c>
      <c r="O15" s="10">
        <v>2.0617668871656498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0.78277350581623295</v>
      </c>
      <c r="D19" s="7">
        <v>82.842409237289004</v>
      </c>
      <c r="E19" s="7">
        <v>1.19484982200235</v>
      </c>
      <c r="F19" s="7">
        <v>4.6080539174635096</v>
      </c>
      <c r="G19" s="7">
        <v>9.8959928993791699</v>
      </c>
      <c r="H19" s="7">
        <v>8.9741849260888102</v>
      </c>
      <c r="I19" s="7">
        <v>1.1925035336798999</v>
      </c>
      <c r="J19" s="7">
        <v>30.517372395935201</v>
      </c>
      <c r="K19" s="7">
        <v>3.3918686983490498</v>
      </c>
      <c r="L19" s="7">
        <v>0</v>
      </c>
      <c r="M19" s="7">
        <v>8.9651067808999994</v>
      </c>
      <c r="N19" s="7">
        <v>8.9651067808999994</v>
      </c>
      <c r="O19" s="7">
        <v>1.8497097332304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7.8339334231816906E-3</v>
      </c>
      <c r="D21" s="7">
        <v>0</v>
      </c>
      <c r="E21" s="7">
        <v>7.7945940037765704E-3</v>
      </c>
      <c r="F21" s="7">
        <v>8.7889885072973004E-2</v>
      </c>
      <c r="G21" s="7">
        <v>0</v>
      </c>
      <c r="H21" s="7">
        <v>1.5321204936160199E-2</v>
      </c>
      <c r="I21" s="7">
        <v>1.36950183782801E-2</v>
      </c>
      <c r="J21" s="7">
        <v>0</v>
      </c>
      <c r="K21" s="7">
        <v>1.2667891999909101E-2</v>
      </c>
      <c r="L21" s="7">
        <v>0</v>
      </c>
      <c r="M21" s="7">
        <v>0</v>
      </c>
      <c r="N21" s="7">
        <v>0</v>
      </c>
      <c r="O21" s="7">
        <v>8.7621229995737907E-3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0.79060743923941501</v>
      </c>
      <c r="D23" s="9">
        <v>82.842409237289004</v>
      </c>
      <c r="E23" s="9">
        <v>1.20264441600612</v>
      </c>
      <c r="F23" s="9">
        <v>4.6959438025364904</v>
      </c>
      <c r="G23" s="9">
        <v>9.8959928993791699</v>
      </c>
      <c r="H23" s="9">
        <v>8.9895061310249709</v>
      </c>
      <c r="I23" s="9">
        <v>1.2061985520581799</v>
      </c>
      <c r="J23" s="9">
        <v>30.517372395935201</v>
      </c>
      <c r="K23" s="9">
        <v>3.40453659034895</v>
      </c>
      <c r="L23" s="9">
        <v>0</v>
      </c>
      <c r="M23" s="9">
        <v>8.9651067808999994</v>
      </c>
      <c r="N23" s="9">
        <v>8.9651067808999994</v>
      </c>
      <c r="O23" s="10">
        <v>1.85847185622997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3425.3122021463801</v>
      </c>
      <c r="C29" s="7">
        <v>3581.6997534673001</v>
      </c>
      <c r="D29" s="7">
        <v>7007.0119556136797</v>
      </c>
      <c r="E29" s="7">
        <v>87.333496237209999</v>
      </c>
      <c r="F29" s="7">
        <v>2903.94957903256</v>
      </c>
      <c r="G29" s="7">
        <v>2991.2830752697701</v>
      </c>
      <c r="H29" s="7">
        <v>1090.21850781634</v>
      </c>
      <c r="I29" s="7">
        <v>1667.29070387503</v>
      </c>
      <c r="J29" s="7">
        <v>2757.5092116913702</v>
      </c>
      <c r="K29" s="7">
        <v>0</v>
      </c>
      <c r="L29" s="7">
        <v>86.300653026464701</v>
      </c>
      <c r="M29" s="7">
        <v>86.300653026464701</v>
      </c>
      <c r="N29" s="7">
        <v>12842.1048956013</v>
      </c>
      <c r="O29" s="11"/>
    </row>
    <row r="30" spans="1:15" ht="31.8" customHeight="1" thickBot="1" x14ac:dyDescent="0.35">
      <c r="A30" s="13" t="s">
        <v>25</v>
      </c>
      <c r="B30" s="7">
        <v>357793.9914</v>
      </c>
      <c r="C30" s="7">
        <v>392859</v>
      </c>
      <c r="D30" s="7">
        <v>750652.99140000006</v>
      </c>
      <c r="E30" s="7">
        <v>17254.452000000001</v>
      </c>
      <c r="F30" s="7">
        <v>262646.40000000002</v>
      </c>
      <c r="G30" s="7">
        <v>279900.85200000001</v>
      </c>
      <c r="H30" s="7">
        <v>53740.4712</v>
      </c>
      <c r="I30" s="7">
        <v>98368.9</v>
      </c>
      <c r="J30" s="7">
        <v>152109.37119999999</v>
      </c>
      <c r="K30" s="7">
        <v>0</v>
      </c>
      <c r="L30" s="7">
        <v>18255</v>
      </c>
      <c r="M30" s="7">
        <v>18255</v>
      </c>
      <c r="N30" s="7">
        <v>1200918.2146000001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0.51328366681873305</v>
      </c>
      <c r="D7" s="7">
        <v>12.193278497796401</v>
      </c>
      <c r="E7" s="7">
        <v>0.54996916254734696</v>
      </c>
      <c r="F7" s="7">
        <v>0.92082379971790396</v>
      </c>
      <c r="G7" s="7">
        <v>21.068228973556199</v>
      </c>
      <c r="H7" s="7">
        <v>3.57449559480232</v>
      </c>
      <c r="I7" s="7">
        <v>1.2978149083586401</v>
      </c>
      <c r="J7" s="7">
        <v>39.4937098381778</v>
      </c>
      <c r="K7" s="7">
        <v>4.9548686782349396</v>
      </c>
      <c r="L7" s="7">
        <v>153.905040592592</v>
      </c>
      <c r="M7" s="7">
        <v>452.32092285627402</v>
      </c>
      <c r="N7" s="7">
        <v>403.26625727868202</v>
      </c>
      <c r="O7" s="7">
        <v>2.8049540783811699</v>
      </c>
    </row>
    <row r="8" spans="1:15" ht="15" thickBot="1" x14ac:dyDescent="0.35">
      <c r="A8" s="3" t="s">
        <v>19</v>
      </c>
      <c r="B8" s="8" t="s">
        <v>8</v>
      </c>
      <c r="C8" s="7">
        <v>4.6828467334841903E-2</v>
      </c>
      <c r="D8" s="7">
        <v>0</v>
      </c>
      <c r="E8" s="7">
        <v>4.6681384603791898E-2</v>
      </c>
      <c r="F8" s="7">
        <v>4.6054930553385401E-4</v>
      </c>
      <c r="G8" s="7">
        <v>0</v>
      </c>
      <c r="H8" s="7">
        <v>3.9988905217637098E-4</v>
      </c>
      <c r="I8" s="7">
        <v>5.6486724650106998E-2</v>
      </c>
      <c r="J8" s="7">
        <v>0</v>
      </c>
      <c r="K8" s="7">
        <v>5.1078421226160499E-2</v>
      </c>
      <c r="L8" s="7">
        <v>0</v>
      </c>
      <c r="M8" s="7">
        <v>0</v>
      </c>
      <c r="N8" s="7">
        <v>0</v>
      </c>
      <c r="O8" s="7">
        <v>4.3825002329673499E-2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9.6198352675297904E-5</v>
      </c>
      <c r="D10" s="7">
        <v>0</v>
      </c>
      <c r="E10" s="7">
        <v>9.5896204916909401E-5</v>
      </c>
      <c r="F10" s="7">
        <v>7.0158870273437498E-4</v>
      </c>
      <c r="G10" s="7">
        <v>0</v>
      </c>
      <c r="H10" s="7">
        <v>6.0918046772187704E-4</v>
      </c>
      <c r="I10" s="7">
        <v>1.2812386228449201E-2</v>
      </c>
      <c r="J10" s="7">
        <v>6.5378246550252497E-2</v>
      </c>
      <c r="K10" s="7">
        <v>1.7845287748621898E-2</v>
      </c>
      <c r="L10" s="7">
        <v>0</v>
      </c>
      <c r="M10" s="7">
        <v>0</v>
      </c>
      <c r="N10" s="7">
        <v>0</v>
      </c>
      <c r="O10" s="7">
        <v>3.2596104057218299E-3</v>
      </c>
    </row>
    <row r="11" spans="1:15" ht="15" thickBot="1" x14ac:dyDescent="0.35">
      <c r="A11" s="3" t="s">
        <v>20</v>
      </c>
      <c r="B11" s="8" t="s">
        <v>5</v>
      </c>
      <c r="C11" s="7">
        <v>9.9344680420646203E-2</v>
      </c>
      <c r="D11" s="7">
        <v>0</v>
      </c>
      <c r="E11" s="7">
        <v>9.9032650415327494E-2</v>
      </c>
      <c r="F11" s="7">
        <v>0.15855798472708299</v>
      </c>
      <c r="G11" s="7">
        <v>0</v>
      </c>
      <c r="H11" s="7">
        <v>0.13767386350525701</v>
      </c>
      <c r="I11" s="7">
        <v>0.107329326258021</v>
      </c>
      <c r="J11" s="7">
        <v>0</v>
      </c>
      <c r="K11" s="7">
        <v>9.7053114169487406E-2</v>
      </c>
      <c r="L11" s="7">
        <v>5.0544746435916696</v>
      </c>
      <c r="M11" s="7">
        <v>0</v>
      </c>
      <c r="N11" s="7">
        <v>0.83087254415205503</v>
      </c>
      <c r="O11" s="7">
        <v>0.103868669670556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0.65955301292689605</v>
      </c>
      <c r="D15" s="9">
        <v>12.193278497796401</v>
      </c>
      <c r="E15" s="9">
        <v>0.69577909377138403</v>
      </c>
      <c r="F15" s="9">
        <v>1.08054392245326</v>
      </c>
      <c r="G15" s="9">
        <v>21.068228973556199</v>
      </c>
      <c r="H15" s="9">
        <v>3.7131785278274698</v>
      </c>
      <c r="I15" s="9">
        <v>1.4744433454952099</v>
      </c>
      <c r="J15" s="9">
        <v>39.559088084728003</v>
      </c>
      <c r="K15" s="9">
        <v>5.1208455013792102</v>
      </c>
      <c r="L15" s="9">
        <v>158.95951523618299</v>
      </c>
      <c r="M15" s="9">
        <v>452.32092285627402</v>
      </c>
      <c r="N15" s="9">
        <v>404.09712982283401</v>
      </c>
      <c r="O15" s="10">
        <v>2.9559073607871298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0.87294423110170705</v>
      </c>
      <c r="D19" s="7">
        <v>5.7391681950927298</v>
      </c>
      <c r="E19" s="7">
        <v>0.88822847060941701</v>
      </c>
      <c r="F19" s="7">
        <v>2.8972428353923201</v>
      </c>
      <c r="G19" s="7">
        <v>32.355668998240802</v>
      </c>
      <c r="H19" s="7">
        <v>6.77729557476128</v>
      </c>
      <c r="I19" s="7">
        <v>2.0615229763210698</v>
      </c>
      <c r="J19" s="7">
        <v>16.732639395794401</v>
      </c>
      <c r="K19" s="7">
        <v>3.4662043356323502</v>
      </c>
      <c r="L19" s="7">
        <v>55.923856183349997</v>
      </c>
      <c r="M19" s="7">
        <v>49.115368652347499</v>
      </c>
      <c r="N19" s="7">
        <v>50.234572082101401</v>
      </c>
      <c r="O19" s="7">
        <v>1.9390416584257699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1.4961917670841001E-2</v>
      </c>
      <c r="D21" s="7">
        <v>0</v>
      </c>
      <c r="E21" s="7">
        <v>1.49149240398721E-2</v>
      </c>
      <c r="F21" s="7">
        <v>3.8740880594987002E-2</v>
      </c>
      <c r="G21" s="7">
        <v>0</v>
      </c>
      <c r="H21" s="7">
        <v>3.3638209493442602E-2</v>
      </c>
      <c r="I21" s="7">
        <v>1.65789481266043E-2</v>
      </c>
      <c r="J21" s="7">
        <v>0</v>
      </c>
      <c r="K21" s="7">
        <v>1.4991602029376201E-2</v>
      </c>
      <c r="L21" s="7">
        <v>0</v>
      </c>
      <c r="M21" s="7">
        <v>0</v>
      </c>
      <c r="N21" s="7">
        <v>0</v>
      </c>
      <c r="O21" s="7">
        <v>1.6292157752548001E-2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0.88790614877254803</v>
      </c>
      <c r="D23" s="9">
        <v>5.7391681950927298</v>
      </c>
      <c r="E23" s="9">
        <v>0.90314339464928906</v>
      </c>
      <c r="F23" s="9">
        <v>2.9359837159872999</v>
      </c>
      <c r="G23" s="9">
        <v>32.355668998240802</v>
      </c>
      <c r="H23" s="9">
        <v>6.8109337842547202</v>
      </c>
      <c r="I23" s="9">
        <v>2.0781019244476702</v>
      </c>
      <c r="J23" s="9">
        <v>16.732639395794401</v>
      </c>
      <c r="K23" s="9">
        <v>3.4811959376617301</v>
      </c>
      <c r="L23" s="9">
        <v>55.923856183349997</v>
      </c>
      <c r="M23" s="9">
        <v>49.115368652347499</v>
      </c>
      <c r="N23" s="9">
        <v>50.234572082101401</v>
      </c>
      <c r="O23" s="10">
        <v>1.95533381617832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4475.0800211108899</v>
      </c>
      <c r="C29" s="7">
        <v>417.97921028394097</v>
      </c>
      <c r="D29" s="7">
        <v>4893.05923139483</v>
      </c>
      <c r="E29" s="7">
        <v>624.32702241985203</v>
      </c>
      <c r="F29" s="7">
        <v>1701.3481866535101</v>
      </c>
      <c r="G29" s="7">
        <v>2325.6752090733598</v>
      </c>
      <c r="H29" s="7">
        <v>2019.56768876923</v>
      </c>
      <c r="I29" s="7">
        <v>4754.4680896946102</v>
      </c>
      <c r="J29" s="7">
        <v>6774.03577846384</v>
      </c>
      <c r="K29" s="7">
        <v>128.20781181693999</v>
      </c>
      <c r="L29" s="7">
        <v>4848.5349374499701</v>
      </c>
      <c r="M29" s="7">
        <v>4976.7427492669103</v>
      </c>
      <c r="N29" s="7">
        <v>18969.512968198898</v>
      </c>
      <c r="O29" s="11"/>
    </row>
    <row r="30" spans="1:15" ht="31.8" customHeight="1" thickBot="1" x14ac:dyDescent="0.35">
      <c r="A30" s="13" t="s">
        <v>25</v>
      </c>
      <c r="B30" s="7">
        <v>407461.64120000001</v>
      </c>
      <c r="C30" s="7">
        <v>85401.32</v>
      </c>
      <c r="D30" s="7">
        <v>492862.96120000002</v>
      </c>
      <c r="E30" s="7">
        <v>62580.500800000002</v>
      </c>
      <c r="F30" s="7">
        <v>80976.36</v>
      </c>
      <c r="G30" s="7">
        <v>143556.86079999999</v>
      </c>
      <c r="H30" s="7">
        <v>67568.237399999998</v>
      </c>
      <c r="I30" s="7">
        <v>100706.5824</v>
      </c>
      <c r="J30" s="7">
        <v>168274.8198</v>
      </c>
      <c r="K30" s="7">
        <v>3026.9279999999999</v>
      </c>
      <c r="L30" s="7">
        <v>90155</v>
      </c>
      <c r="M30" s="7">
        <v>93181.928</v>
      </c>
      <c r="N30" s="7">
        <v>897876.56980000006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0.272876492797473</v>
      </c>
      <c r="D7" s="7">
        <v>44.451806591855302</v>
      </c>
      <c r="E7" s="7">
        <v>0.28636016664844</v>
      </c>
      <c r="F7" s="7">
        <v>2.3205045268921101</v>
      </c>
      <c r="G7" s="7">
        <v>10.797776925466099</v>
      </c>
      <c r="H7" s="7">
        <v>2.5561955083771299</v>
      </c>
      <c r="I7" s="7">
        <v>0.78223449342700002</v>
      </c>
      <c r="J7" s="7">
        <v>17.455915441737599</v>
      </c>
      <c r="K7" s="7">
        <v>0.95131894416025398</v>
      </c>
      <c r="L7" s="7">
        <v>34.409768388877602</v>
      </c>
      <c r="M7" s="7">
        <v>227.193786056558</v>
      </c>
      <c r="N7" s="7">
        <v>71.325856878433498</v>
      </c>
      <c r="O7" s="7">
        <v>0.44576802050502601</v>
      </c>
    </row>
    <row r="8" spans="1:15" ht="15" thickBot="1" x14ac:dyDescent="0.35">
      <c r="A8" s="3" t="s">
        <v>19</v>
      </c>
      <c r="B8" s="8" t="s">
        <v>8</v>
      </c>
      <c r="C8" s="7">
        <v>6.1947794264169704E-3</v>
      </c>
      <c r="D8" s="7">
        <v>0.103571422443689</v>
      </c>
      <c r="E8" s="7">
        <v>6.22449936060739E-3</v>
      </c>
      <c r="F8" s="7">
        <v>1.2412146992619899E-4</v>
      </c>
      <c r="G8" s="7">
        <v>0</v>
      </c>
      <c r="H8" s="7">
        <v>1.20670559103139E-4</v>
      </c>
      <c r="I8" s="7">
        <v>7.9737706607582406E-2</v>
      </c>
      <c r="J8" s="7">
        <v>6.6434623197431805E-2</v>
      </c>
      <c r="K8" s="7">
        <v>7.9602802709730594E-2</v>
      </c>
      <c r="L8" s="7">
        <v>0.29089493261118399</v>
      </c>
      <c r="M8" s="7">
        <v>0</v>
      </c>
      <c r="N8" s="7">
        <v>0.23519164764308501</v>
      </c>
      <c r="O8" s="7">
        <v>1.7434279352865699E-2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0.105441116633381</v>
      </c>
      <c r="D11" s="7">
        <v>0</v>
      </c>
      <c r="E11" s="7">
        <v>0.10540893537358199</v>
      </c>
      <c r="F11" s="7">
        <v>0.36766653624379603</v>
      </c>
      <c r="G11" s="7">
        <v>0</v>
      </c>
      <c r="H11" s="7">
        <v>0.35744441729890097</v>
      </c>
      <c r="I11" s="7">
        <v>0.201920968014588</v>
      </c>
      <c r="J11" s="7">
        <v>0</v>
      </c>
      <c r="K11" s="7">
        <v>0.19987332801990901</v>
      </c>
      <c r="L11" s="7">
        <v>2.2822471085684199</v>
      </c>
      <c r="M11" s="7">
        <v>0</v>
      </c>
      <c r="N11" s="7">
        <v>1.84522106650213</v>
      </c>
      <c r="O11" s="7">
        <v>0.12338540205082001</v>
      </c>
    </row>
    <row r="12" spans="1:15" ht="15" thickBot="1" x14ac:dyDescent="0.35">
      <c r="A12" s="3" t="s">
        <v>20</v>
      </c>
      <c r="B12" s="8" t="s">
        <v>8</v>
      </c>
      <c r="C12" s="7">
        <v>7.78380515165662E-3</v>
      </c>
      <c r="D12" s="7">
        <v>0</v>
      </c>
      <c r="E12" s="7">
        <v>7.7814294877428698E-3</v>
      </c>
      <c r="F12" s="7">
        <v>4.46033686517528E-3</v>
      </c>
      <c r="G12" s="7">
        <v>0</v>
      </c>
      <c r="H12" s="7">
        <v>4.3363274994170399E-3</v>
      </c>
      <c r="I12" s="7">
        <v>1.23033937545419E-2</v>
      </c>
      <c r="J12" s="7">
        <v>0</v>
      </c>
      <c r="K12" s="7">
        <v>1.2178627508768599E-2</v>
      </c>
      <c r="L12" s="7">
        <v>3.33845923717105E-2</v>
      </c>
      <c r="M12" s="7">
        <v>0</v>
      </c>
      <c r="N12" s="7">
        <v>2.6991798087766E-2</v>
      </c>
      <c r="O12" s="7">
        <v>8.4217017021610205E-3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2.6919859560428497E-4</v>
      </c>
      <c r="D14" s="7">
        <v>0</v>
      </c>
      <c r="E14" s="7">
        <v>2.6911643458191198E-4</v>
      </c>
      <c r="F14" s="7">
        <v>7.6944669843173402E-4</v>
      </c>
      <c r="G14" s="7">
        <v>0</v>
      </c>
      <c r="H14" s="7">
        <v>7.4805400995515698E-4</v>
      </c>
      <c r="I14" s="7">
        <v>5.4572284674735301E-4</v>
      </c>
      <c r="J14" s="7">
        <v>0</v>
      </c>
      <c r="K14" s="7">
        <v>5.4018878092943802E-4</v>
      </c>
      <c r="L14" s="7">
        <v>0</v>
      </c>
      <c r="M14" s="7">
        <v>0</v>
      </c>
      <c r="N14" s="7">
        <v>0</v>
      </c>
      <c r="O14" s="7">
        <v>3.1555016759391401E-4</v>
      </c>
    </row>
    <row r="15" spans="1:15" ht="15" thickBot="1" x14ac:dyDescent="0.35">
      <c r="A15" s="22" t="s">
        <v>10</v>
      </c>
      <c r="B15" s="23"/>
      <c r="C15" s="9">
        <v>0.39256539260453099</v>
      </c>
      <c r="D15" s="9">
        <v>44.555378014299002</v>
      </c>
      <c r="E15" s="9">
        <v>0.40604414730495397</v>
      </c>
      <c r="F15" s="9">
        <v>2.6935249681694402</v>
      </c>
      <c r="G15" s="9">
        <v>10.797776925466099</v>
      </c>
      <c r="H15" s="9">
        <v>2.9188449777445098</v>
      </c>
      <c r="I15" s="9">
        <v>1.07674228465046</v>
      </c>
      <c r="J15" s="9">
        <v>17.522350064935001</v>
      </c>
      <c r="K15" s="9">
        <v>1.24351389117959</v>
      </c>
      <c r="L15" s="9">
        <v>37.016295022428899</v>
      </c>
      <c r="M15" s="9">
        <v>227.193786056558</v>
      </c>
      <c r="N15" s="9">
        <v>73.433261390666502</v>
      </c>
      <c r="O15" s="10">
        <v>0.59532495377846695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0.55502807294041601</v>
      </c>
      <c r="D19" s="7">
        <v>53.959232110041697</v>
      </c>
      <c r="E19" s="7">
        <v>0.57132735560507597</v>
      </c>
      <c r="F19" s="7">
        <v>1.1608209055358201</v>
      </c>
      <c r="G19" s="7">
        <v>3.1377634979911302</v>
      </c>
      <c r="H19" s="7">
        <v>1.21578522873413</v>
      </c>
      <c r="I19" s="7">
        <v>0.93682152067518298</v>
      </c>
      <c r="J19" s="7">
        <v>25.342500247692801</v>
      </c>
      <c r="K19" s="7">
        <v>1.1843146084416301</v>
      </c>
      <c r="L19" s="7">
        <v>20.548997591640099</v>
      </c>
      <c r="M19" s="7">
        <v>194.16295501149199</v>
      </c>
      <c r="N19" s="7">
        <v>53.794223480547899</v>
      </c>
      <c r="O19" s="7">
        <v>0.696560427425025</v>
      </c>
    </row>
    <row r="20" spans="1:15" ht="15" thickBot="1" x14ac:dyDescent="0.35">
      <c r="A20" s="3" t="s">
        <v>19</v>
      </c>
      <c r="B20" s="4" t="s">
        <v>7</v>
      </c>
      <c r="C20" s="7">
        <v>2.9107208589677299E-2</v>
      </c>
      <c r="D20" s="7">
        <v>0.23757688624854401</v>
      </c>
      <c r="E20" s="7">
        <v>2.91708347828664E-2</v>
      </c>
      <c r="F20" s="7">
        <v>5.5950846506964899E-2</v>
      </c>
      <c r="G20" s="7">
        <v>0.16677617004596801</v>
      </c>
      <c r="H20" s="7">
        <v>5.9032088686076199E-2</v>
      </c>
      <c r="I20" s="7">
        <v>5.4488256528637397E-2</v>
      </c>
      <c r="J20" s="7">
        <v>0.14063708773595501</v>
      </c>
      <c r="K20" s="7">
        <v>5.5361874528835398E-2</v>
      </c>
      <c r="L20" s="7">
        <v>9.2140742657894799E-3</v>
      </c>
      <c r="M20" s="7">
        <v>0.37006933880555598</v>
      </c>
      <c r="N20" s="7">
        <v>7.8314018539361693E-2</v>
      </c>
      <c r="O20" s="7">
        <v>3.3510875019134002E-2</v>
      </c>
    </row>
    <row r="21" spans="1:15" ht="15" thickBot="1" x14ac:dyDescent="0.35">
      <c r="A21" s="3" t="s">
        <v>20</v>
      </c>
      <c r="B21" s="4" t="s">
        <v>5</v>
      </c>
      <c r="C21" s="7">
        <v>3.4326918705496597E-2</v>
      </c>
      <c r="D21" s="7">
        <v>0</v>
      </c>
      <c r="E21" s="7">
        <v>3.4316441924481397E-2</v>
      </c>
      <c r="F21" s="7">
        <v>6.6063833683002796E-2</v>
      </c>
      <c r="G21" s="7">
        <v>0</v>
      </c>
      <c r="H21" s="7">
        <v>6.4227081356390103E-2</v>
      </c>
      <c r="I21" s="7">
        <v>4.0408315355005602E-2</v>
      </c>
      <c r="J21" s="7">
        <v>0</v>
      </c>
      <c r="K21" s="7">
        <v>3.9998542742225099E-2</v>
      </c>
      <c r="L21" s="7">
        <v>0</v>
      </c>
      <c r="M21" s="7">
        <v>0</v>
      </c>
      <c r="N21" s="7">
        <v>0</v>
      </c>
      <c r="O21" s="7">
        <v>3.5496018256433497E-2</v>
      </c>
    </row>
    <row r="22" spans="1:15" ht="15" thickBot="1" x14ac:dyDescent="0.35">
      <c r="A22" s="3" t="s">
        <v>20</v>
      </c>
      <c r="B22" s="4" t="s">
        <v>7</v>
      </c>
      <c r="C22" s="7">
        <v>2.0864327395697401E-3</v>
      </c>
      <c r="D22" s="7">
        <v>0</v>
      </c>
      <c r="E22" s="7">
        <v>2.0857959478115498E-3</v>
      </c>
      <c r="F22" s="7">
        <v>0</v>
      </c>
      <c r="G22" s="7">
        <v>0</v>
      </c>
      <c r="H22" s="7">
        <v>0</v>
      </c>
      <c r="I22" s="7">
        <v>9.5827279024616897E-3</v>
      </c>
      <c r="J22" s="7">
        <v>0</v>
      </c>
      <c r="K22" s="7">
        <v>9.4855513828355203E-3</v>
      </c>
      <c r="L22" s="7">
        <v>0</v>
      </c>
      <c r="M22" s="7">
        <v>0</v>
      </c>
      <c r="N22" s="7">
        <v>0</v>
      </c>
      <c r="O22" s="7">
        <v>3.1882570331155202E-3</v>
      </c>
    </row>
    <row r="23" spans="1:15" ht="15" thickBot="1" x14ac:dyDescent="0.35">
      <c r="A23" s="22" t="s">
        <v>10</v>
      </c>
      <c r="B23" s="23"/>
      <c r="C23" s="9">
        <v>0.62054863297516005</v>
      </c>
      <c r="D23" s="9">
        <v>54.196808996290301</v>
      </c>
      <c r="E23" s="9">
        <v>0.63690042826023496</v>
      </c>
      <c r="F23" s="9">
        <v>1.28283558572578</v>
      </c>
      <c r="G23" s="9">
        <v>3.3045396680371</v>
      </c>
      <c r="H23" s="9">
        <v>1.3390443987765901</v>
      </c>
      <c r="I23" s="9">
        <v>1.0413008204612899</v>
      </c>
      <c r="J23" s="9">
        <v>25.483137335428701</v>
      </c>
      <c r="K23" s="9">
        <v>1.2891605770955299</v>
      </c>
      <c r="L23" s="9">
        <v>20.558211665905901</v>
      </c>
      <c r="M23" s="9">
        <v>194.53302435029701</v>
      </c>
      <c r="N23" s="9">
        <v>53.872537499087201</v>
      </c>
      <c r="O23" s="10">
        <v>0.76875557773370795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92663.0064664862</v>
      </c>
      <c r="C29" s="7">
        <v>1708.4542418603301</v>
      </c>
      <c r="D29" s="7">
        <v>94371.460708346494</v>
      </c>
      <c r="E29" s="7">
        <v>1483.4625307399999</v>
      </c>
      <c r="F29" s="7">
        <v>357.82137168346497</v>
      </c>
      <c r="G29" s="7">
        <v>1841.2839024234599</v>
      </c>
      <c r="H29" s="7">
        <v>38149.1105542886</v>
      </c>
      <c r="I29" s="7">
        <v>21672.282078453401</v>
      </c>
      <c r="J29" s="7">
        <v>59821.392632741998</v>
      </c>
      <c r="K29" s="7">
        <v>1836.8002369967801</v>
      </c>
      <c r="L29" s="7">
        <v>6748.2667222766704</v>
      </c>
      <c r="M29" s="7">
        <v>8585.0669592734503</v>
      </c>
      <c r="N29" s="7">
        <v>164619.20420278501</v>
      </c>
      <c r="O29" s="11"/>
    </row>
    <row r="30" spans="1:15" ht="31.8" customHeight="1" thickBot="1" x14ac:dyDescent="0.35">
      <c r="A30" s="13" t="s">
        <v>25</v>
      </c>
      <c r="B30" s="7">
        <v>3854741.1000999999</v>
      </c>
      <c r="C30" s="7">
        <v>501121.04320000001</v>
      </c>
      <c r="D30" s="7">
        <v>4355862.1432999996</v>
      </c>
      <c r="E30" s="7">
        <v>163855.1882</v>
      </c>
      <c r="F30" s="7">
        <v>35724</v>
      </c>
      <c r="G30" s="7">
        <v>199579.1882</v>
      </c>
      <c r="H30" s="7">
        <v>586354.16460000002</v>
      </c>
      <c r="I30" s="7">
        <v>146018.9228</v>
      </c>
      <c r="J30" s="7">
        <v>732373.08739999996</v>
      </c>
      <c r="K30" s="7">
        <v>11391.274799999999</v>
      </c>
      <c r="L30" s="7">
        <v>52784</v>
      </c>
      <c r="M30" s="7">
        <v>64175.274799999999</v>
      </c>
      <c r="N30" s="7">
        <v>5351989.6936999997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0.39443083840013599</v>
      </c>
      <c r="D7" s="7">
        <v>65.017412298941494</v>
      </c>
      <c r="E7" s="7">
        <v>0.43023192149384198</v>
      </c>
      <c r="F7" s="7">
        <v>2.2183490952043101</v>
      </c>
      <c r="G7" s="7">
        <v>37.672907269737998</v>
      </c>
      <c r="H7" s="7">
        <v>4.2762010731667504</v>
      </c>
      <c r="I7" s="7">
        <v>1.3494460666330801</v>
      </c>
      <c r="J7" s="7">
        <v>24.0474312122832</v>
      </c>
      <c r="K7" s="7">
        <v>1.8848908889779701</v>
      </c>
      <c r="L7" s="7">
        <v>25.548293343489899</v>
      </c>
      <c r="M7" s="7">
        <v>215.96324049829099</v>
      </c>
      <c r="N7" s="7">
        <v>102.701837571529</v>
      </c>
      <c r="O7" s="7">
        <v>0.87338758384918302</v>
      </c>
    </row>
    <row r="8" spans="1:15" ht="15" thickBot="1" x14ac:dyDescent="0.35">
      <c r="A8" s="3" t="s">
        <v>19</v>
      </c>
      <c r="B8" s="8" t="s">
        <v>8</v>
      </c>
      <c r="C8" s="7">
        <v>3.5718465090994397E-2</v>
      </c>
      <c r="D8" s="7">
        <v>4.3163085629012601</v>
      </c>
      <c r="E8" s="7">
        <v>3.8089908783597401E-2</v>
      </c>
      <c r="F8" s="7">
        <v>4.4713466995916903E-3</v>
      </c>
      <c r="G8" s="7">
        <v>0</v>
      </c>
      <c r="H8" s="7">
        <v>4.2118209820629403E-3</v>
      </c>
      <c r="I8" s="7">
        <v>9.8970936406055102E-2</v>
      </c>
      <c r="J8" s="7">
        <v>0.32321470478555703</v>
      </c>
      <c r="K8" s="7">
        <v>0.104260840507738</v>
      </c>
      <c r="L8" s="7">
        <v>0.397497709953406</v>
      </c>
      <c r="M8" s="7">
        <v>1.917973863908</v>
      </c>
      <c r="N8" s="7">
        <v>1.01357394737423</v>
      </c>
      <c r="O8" s="7">
        <v>4.9929570830037399E-2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1.06713871066036E-2</v>
      </c>
      <c r="D10" s="7">
        <v>4.9106612909434001E-2</v>
      </c>
      <c r="E10" s="7">
        <v>1.06926801927719E-2</v>
      </c>
      <c r="F10" s="7">
        <v>3.9149037230883402E-5</v>
      </c>
      <c r="G10" s="7">
        <v>0</v>
      </c>
      <c r="H10" s="7">
        <v>3.6876750454545502E-5</v>
      </c>
      <c r="I10" s="7">
        <v>2.3467017116113601E-2</v>
      </c>
      <c r="J10" s="7">
        <v>1.52577638090267E-2</v>
      </c>
      <c r="K10" s="7">
        <v>2.3273361064689101E-2</v>
      </c>
      <c r="L10" s="7">
        <v>6.0318031454223403E-2</v>
      </c>
      <c r="M10" s="7">
        <v>0</v>
      </c>
      <c r="N10" s="7">
        <v>3.5877986294489503E-2</v>
      </c>
      <c r="O10" s="7">
        <v>1.2621623773192901E-2</v>
      </c>
    </row>
    <row r="11" spans="1:15" ht="15" thickBot="1" x14ac:dyDescent="0.35">
      <c r="A11" s="3" t="s">
        <v>20</v>
      </c>
      <c r="B11" s="8" t="s">
        <v>5</v>
      </c>
      <c r="C11" s="7">
        <v>0.113175497877622</v>
      </c>
      <c r="D11" s="7">
        <v>0</v>
      </c>
      <c r="E11" s="7">
        <v>0.113112798736974</v>
      </c>
      <c r="F11" s="7">
        <v>0.228536059599035</v>
      </c>
      <c r="G11" s="7">
        <v>0</v>
      </c>
      <c r="H11" s="7">
        <v>0.21527137921671299</v>
      </c>
      <c r="I11" s="7">
        <v>0.32990270261282301</v>
      </c>
      <c r="J11" s="7">
        <v>0</v>
      </c>
      <c r="K11" s="7">
        <v>0.32212030726547802</v>
      </c>
      <c r="L11" s="7">
        <v>2.7154105897978198</v>
      </c>
      <c r="M11" s="7">
        <v>0</v>
      </c>
      <c r="N11" s="7">
        <v>1.61516318712447</v>
      </c>
      <c r="O11" s="7">
        <v>0.149417791771247</v>
      </c>
    </row>
    <row r="12" spans="1:15" ht="15" thickBot="1" x14ac:dyDescent="0.35">
      <c r="A12" s="3" t="s">
        <v>20</v>
      </c>
      <c r="B12" s="8" t="s">
        <v>8</v>
      </c>
      <c r="C12" s="7">
        <v>5.6353328072648997E-3</v>
      </c>
      <c r="D12" s="7">
        <v>0</v>
      </c>
      <c r="E12" s="7">
        <v>5.6322108371308398E-3</v>
      </c>
      <c r="F12" s="7">
        <v>3.9115161504825503E-3</v>
      </c>
      <c r="G12" s="7">
        <v>0</v>
      </c>
      <c r="H12" s="7">
        <v>3.6844840941958001E-3</v>
      </c>
      <c r="I12" s="7">
        <v>1.22697111940928E-2</v>
      </c>
      <c r="J12" s="7">
        <v>0</v>
      </c>
      <c r="K12" s="7">
        <v>1.1980269056899201E-2</v>
      </c>
      <c r="L12" s="7">
        <v>0</v>
      </c>
      <c r="M12" s="7">
        <v>0</v>
      </c>
      <c r="N12" s="7">
        <v>0</v>
      </c>
      <c r="O12" s="7">
        <v>6.6011520733618399E-3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1.1639862071252401E-2</v>
      </c>
      <c r="D14" s="7">
        <v>0</v>
      </c>
      <c r="E14" s="7">
        <v>1.1633413596425101E-2</v>
      </c>
      <c r="F14" s="7">
        <v>6.5580936596139599E-4</v>
      </c>
      <c r="G14" s="7">
        <v>0</v>
      </c>
      <c r="H14" s="7">
        <v>6.1774490625874105E-4</v>
      </c>
      <c r="I14" s="7">
        <v>1.8604392928299698E-2</v>
      </c>
      <c r="J14" s="7">
        <v>0</v>
      </c>
      <c r="K14" s="7">
        <v>1.8165515829631902E-2</v>
      </c>
      <c r="L14" s="7">
        <v>0</v>
      </c>
      <c r="M14" s="7">
        <v>0</v>
      </c>
      <c r="N14" s="7">
        <v>0</v>
      </c>
      <c r="O14" s="7">
        <v>1.25451753887822E-2</v>
      </c>
    </row>
    <row r="15" spans="1:15" ht="15" thickBot="1" x14ac:dyDescent="0.35">
      <c r="A15" s="22" t="s">
        <v>10</v>
      </c>
      <c r="B15" s="23"/>
      <c r="C15" s="9">
        <v>0.57127138335387295</v>
      </c>
      <c r="D15" s="9">
        <v>69.382827474752204</v>
      </c>
      <c r="E15" s="9">
        <v>0.60939293364074199</v>
      </c>
      <c r="F15" s="9">
        <v>2.4559629760566102</v>
      </c>
      <c r="G15" s="9">
        <v>37.672907269737998</v>
      </c>
      <c r="H15" s="9">
        <v>4.5000233791164304</v>
      </c>
      <c r="I15" s="9">
        <v>1.8326608268904601</v>
      </c>
      <c r="J15" s="9">
        <v>24.385903680877799</v>
      </c>
      <c r="K15" s="9">
        <v>2.3646911827024102</v>
      </c>
      <c r="L15" s="9">
        <v>28.721519674695401</v>
      </c>
      <c r="M15" s="9">
        <v>217.88121436219899</v>
      </c>
      <c r="N15" s="9">
        <v>105.36645269232299</v>
      </c>
      <c r="O15" s="10">
        <v>1.1045028976858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0.54645334914172305</v>
      </c>
      <c r="D19" s="7">
        <v>34.459078371872998</v>
      </c>
      <c r="E19" s="7">
        <v>0.56524091788158104</v>
      </c>
      <c r="F19" s="7">
        <v>1.4321474566242001</v>
      </c>
      <c r="G19" s="7">
        <v>21.086784227187401</v>
      </c>
      <c r="H19" s="7">
        <v>2.5729410593911499</v>
      </c>
      <c r="I19" s="7">
        <v>1.6976324239948899</v>
      </c>
      <c r="J19" s="7">
        <v>24.219876507666001</v>
      </c>
      <c r="K19" s="7">
        <v>2.2289315196990098</v>
      </c>
      <c r="L19" s="7">
        <v>22.563221541528101</v>
      </c>
      <c r="M19" s="7">
        <v>77.134938797841599</v>
      </c>
      <c r="N19" s="7">
        <v>44.674938420099203</v>
      </c>
      <c r="O19" s="7">
        <v>0.92173326855181703</v>
      </c>
    </row>
    <row r="20" spans="1:15" ht="15" thickBot="1" x14ac:dyDescent="0.35">
      <c r="A20" s="3" t="s">
        <v>19</v>
      </c>
      <c r="B20" s="4" t="s">
        <v>7</v>
      </c>
      <c r="C20" s="7">
        <v>5.1283111239165402E-2</v>
      </c>
      <c r="D20" s="7">
        <v>8.91760707544654</v>
      </c>
      <c r="E20" s="7">
        <v>5.6195048042516502E-2</v>
      </c>
      <c r="F20" s="7">
        <v>0.88864421207431299</v>
      </c>
      <c r="G20" s="7">
        <v>1.78021964259096</v>
      </c>
      <c r="H20" s="7">
        <v>0.94039299580360103</v>
      </c>
      <c r="I20" s="7">
        <v>9.6620386047402002E-2</v>
      </c>
      <c r="J20" s="7">
        <v>2.7798467142010201</v>
      </c>
      <c r="K20" s="7">
        <v>0.15991761861540801</v>
      </c>
      <c r="L20" s="7">
        <v>0.51514131538310604</v>
      </c>
      <c r="M20" s="7">
        <v>42.502912399160401</v>
      </c>
      <c r="N20" s="7">
        <v>17.5280145259898</v>
      </c>
      <c r="O20" s="7">
        <v>0.11108989137434</v>
      </c>
    </row>
    <row r="21" spans="1:15" ht="15" thickBot="1" x14ac:dyDescent="0.35">
      <c r="A21" s="3" t="s">
        <v>20</v>
      </c>
      <c r="B21" s="4" t="s">
        <v>5</v>
      </c>
      <c r="C21" s="7">
        <v>3.6449680302293598E-2</v>
      </c>
      <c r="D21" s="7">
        <v>0</v>
      </c>
      <c r="E21" s="7">
        <v>3.6429487206838203E-2</v>
      </c>
      <c r="F21" s="7">
        <v>9.6470292946807701E-2</v>
      </c>
      <c r="G21" s="7">
        <v>0</v>
      </c>
      <c r="H21" s="7">
        <v>9.0870968251293704E-2</v>
      </c>
      <c r="I21" s="7">
        <v>5.4534074850483602E-2</v>
      </c>
      <c r="J21" s="7">
        <v>0</v>
      </c>
      <c r="K21" s="7">
        <v>5.3247617579818898E-2</v>
      </c>
      <c r="L21" s="7">
        <v>0.55960482087247998</v>
      </c>
      <c r="M21" s="7">
        <v>0</v>
      </c>
      <c r="N21" s="7">
        <v>0.332860566061913</v>
      </c>
      <c r="O21" s="7">
        <v>4.00490158403249E-2</v>
      </c>
    </row>
    <row r="22" spans="1:15" ht="15" thickBot="1" x14ac:dyDescent="0.35">
      <c r="A22" s="3" t="s">
        <v>20</v>
      </c>
      <c r="B22" s="4" t="s">
        <v>7</v>
      </c>
      <c r="C22" s="7">
        <v>7.2047498244696604E-6</v>
      </c>
      <c r="D22" s="7">
        <v>0</v>
      </c>
      <c r="E22" s="7">
        <v>7.2007583984892198E-6</v>
      </c>
      <c r="F22" s="7">
        <v>0</v>
      </c>
      <c r="G22" s="7">
        <v>0</v>
      </c>
      <c r="H22" s="7">
        <v>0</v>
      </c>
      <c r="I22" s="7">
        <v>3.2571445215523799E-3</v>
      </c>
      <c r="J22" s="7">
        <v>0</v>
      </c>
      <c r="K22" s="7">
        <v>3.18030857516757E-3</v>
      </c>
      <c r="L22" s="7">
        <v>4.5145642122888303E-2</v>
      </c>
      <c r="M22" s="7">
        <v>0</v>
      </c>
      <c r="N22" s="7">
        <v>2.6853242559319299E-2</v>
      </c>
      <c r="O22" s="7">
        <v>5.5267932326328695E-4</v>
      </c>
    </row>
    <row r="23" spans="1:15" ht="15" thickBot="1" x14ac:dyDescent="0.35">
      <c r="A23" s="22" t="s">
        <v>10</v>
      </c>
      <c r="B23" s="23"/>
      <c r="C23" s="9">
        <v>0.63419334543300598</v>
      </c>
      <c r="D23" s="9">
        <v>43.376685447319502</v>
      </c>
      <c r="E23" s="9">
        <v>0.65787265388933402</v>
      </c>
      <c r="F23" s="9">
        <v>2.4172619616453201</v>
      </c>
      <c r="G23" s="9">
        <v>22.867003869778301</v>
      </c>
      <c r="H23" s="9">
        <v>3.6042050234460499</v>
      </c>
      <c r="I23" s="9">
        <v>1.8520440294143199</v>
      </c>
      <c r="J23" s="9">
        <v>26.999723221867001</v>
      </c>
      <c r="K23" s="9">
        <v>2.4452770644694102</v>
      </c>
      <c r="L23" s="9">
        <v>23.6831133199065</v>
      </c>
      <c r="M23" s="9">
        <v>119.63785119700201</v>
      </c>
      <c r="N23" s="9">
        <v>62.5626667547102</v>
      </c>
      <c r="O23" s="10">
        <v>1.0734248550897501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80541.006672272997</v>
      </c>
      <c r="C29" s="7">
        <v>3596.2277612993598</v>
      </c>
      <c r="D29" s="7">
        <v>84137.234433572405</v>
      </c>
      <c r="E29" s="7">
        <v>1069.6026988644301</v>
      </c>
      <c r="F29" s="7">
        <v>774.85431861149004</v>
      </c>
      <c r="G29" s="7">
        <v>1844.4570174759299</v>
      </c>
      <c r="H29" s="7">
        <v>47858.7581641164</v>
      </c>
      <c r="I29" s="7">
        <v>31216.2622716517</v>
      </c>
      <c r="J29" s="7">
        <v>79075.020435768107</v>
      </c>
      <c r="K29" s="7">
        <v>6093.3699761831904</v>
      </c>
      <c r="L29" s="7">
        <v>19975.890863150798</v>
      </c>
      <c r="M29" s="7">
        <v>26069.260839334002</v>
      </c>
      <c r="N29" s="7">
        <v>191125.97272615001</v>
      </c>
      <c r="O29" s="11"/>
    </row>
    <row r="30" spans="1:15" ht="31.8" customHeight="1" thickBot="1" x14ac:dyDescent="0.35">
      <c r="A30" s="13" t="s">
        <v>25</v>
      </c>
      <c r="B30" s="7">
        <v>3475291.9493999998</v>
      </c>
      <c r="C30" s="7">
        <v>715809.42799999996</v>
      </c>
      <c r="D30" s="7">
        <v>4191101.3774000001</v>
      </c>
      <c r="E30" s="7">
        <v>120940.894</v>
      </c>
      <c r="F30" s="7">
        <v>72633.119999999995</v>
      </c>
      <c r="G30" s="7">
        <v>193574.014</v>
      </c>
      <c r="H30" s="7">
        <v>842153.66540000006</v>
      </c>
      <c r="I30" s="7">
        <v>407348.11040000001</v>
      </c>
      <c r="J30" s="7">
        <v>1249501.7757999999</v>
      </c>
      <c r="K30" s="7">
        <v>180071.7708</v>
      </c>
      <c r="L30" s="7">
        <v>353616.02</v>
      </c>
      <c r="M30" s="7">
        <v>533687.79079999996</v>
      </c>
      <c r="N30" s="7">
        <v>6167864.9579999996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0.13088046301880901</v>
      </c>
      <c r="D5" s="7">
        <v>5.6643813712744198</v>
      </c>
      <c r="E5" s="7">
        <v>0.162262755165339</v>
      </c>
      <c r="F5" s="7">
        <v>0.21918184483445</v>
      </c>
      <c r="G5" s="7">
        <v>0.34554827723418802</v>
      </c>
      <c r="H5" s="7">
        <v>0.29838651942785699</v>
      </c>
      <c r="I5" s="7">
        <v>1.1791819344891801</v>
      </c>
      <c r="J5" s="7">
        <v>1.80134644329432</v>
      </c>
      <c r="K5" s="7">
        <v>1.24685866721459</v>
      </c>
      <c r="L5" s="7">
        <v>0</v>
      </c>
      <c r="M5" s="7">
        <v>14.69330443586</v>
      </c>
      <c r="N5" s="7">
        <v>16.55273014782</v>
      </c>
      <c r="O5" s="7">
        <v>0.27789693759031903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0.54257081296809895</v>
      </c>
      <c r="D7" s="7">
        <v>41.549559192241901</v>
      </c>
      <c r="E7" s="7">
        <v>0.77513484624543705</v>
      </c>
      <c r="F7" s="7">
        <v>1.0746996907114801</v>
      </c>
      <c r="G7" s="7">
        <v>3.15695693657179</v>
      </c>
      <c r="H7" s="7">
        <v>2.3798287858846399</v>
      </c>
      <c r="I7" s="7">
        <v>0.82889279542260796</v>
      </c>
      <c r="J7" s="7">
        <v>9.8614288756749993</v>
      </c>
      <c r="K7" s="7">
        <v>1.8114183517417799</v>
      </c>
      <c r="L7" s="7">
        <v>0</v>
      </c>
      <c r="M7" s="7">
        <v>8.4081831210600004</v>
      </c>
      <c r="N7" s="7">
        <v>8.7251699240599994</v>
      </c>
      <c r="O7" s="7">
        <v>0.97351940827464301</v>
      </c>
    </row>
    <row r="8" spans="1:15" ht="15" thickBot="1" x14ac:dyDescent="0.35">
      <c r="A8" s="3" t="s">
        <v>19</v>
      </c>
      <c r="B8" s="8" t="s">
        <v>8</v>
      </c>
      <c r="C8" s="7">
        <v>1.48555484275633E-2</v>
      </c>
      <c r="D8" s="7">
        <v>0</v>
      </c>
      <c r="E8" s="7">
        <v>1.4771297757240801E-2</v>
      </c>
      <c r="F8" s="7">
        <v>5.7851294339712903E-3</v>
      </c>
      <c r="G8" s="7">
        <v>0</v>
      </c>
      <c r="H8" s="7">
        <v>2.1590929494642898E-3</v>
      </c>
      <c r="I8" s="7">
        <v>0.146912799011512</v>
      </c>
      <c r="J8" s="7">
        <v>0</v>
      </c>
      <c r="K8" s="7">
        <v>0.13093217316106301</v>
      </c>
      <c r="L8" s="7">
        <v>0</v>
      </c>
      <c r="M8" s="7">
        <v>0</v>
      </c>
      <c r="N8" s="7">
        <v>0</v>
      </c>
      <c r="O8" s="7">
        <v>2.4467306803751698E-2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2.4189162941769498E-3</v>
      </c>
      <c r="D10" s="7">
        <v>0</v>
      </c>
      <c r="E10" s="7">
        <v>2.40519782930625E-3</v>
      </c>
      <c r="F10" s="7">
        <v>1.2396936784689E-3</v>
      </c>
      <c r="G10" s="7">
        <v>2.8952034843304802E-4</v>
      </c>
      <c r="H10" s="7">
        <v>6.4413860910714302E-4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2.07647694985485E-3</v>
      </c>
    </row>
    <row r="11" spans="1:15" ht="15" thickBot="1" x14ac:dyDescent="0.35">
      <c r="A11" s="3" t="s">
        <v>20</v>
      </c>
      <c r="B11" s="8" t="s">
        <v>5</v>
      </c>
      <c r="C11" s="7">
        <v>0.25924233512504302</v>
      </c>
      <c r="D11" s="7">
        <v>0</v>
      </c>
      <c r="E11" s="7">
        <v>0.25777208711523297</v>
      </c>
      <c r="F11" s="7">
        <v>0.116919001593301</v>
      </c>
      <c r="G11" s="7">
        <v>0</v>
      </c>
      <c r="H11" s="7">
        <v>4.3635841666071401E-2</v>
      </c>
      <c r="I11" s="7">
        <v>0.27432332182982</v>
      </c>
      <c r="J11" s="7">
        <v>0</v>
      </c>
      <c r="K11" s="7">
        <v>0.24448345493115001</v>
      </c>
      <c r="L11" s="7">
        <v>0</v>
      </c>
      <c r="M11" s="7">
        <v>0</v>
      </c>
      <c r="N11" s="7">
        <v>0</v>
      </c>
      <c r="O11" s="7">
        <v>0.24303831519428301</v>
      </c>
    </row>
    <row r="12" spans="1:15" ht="15" thickBot="1" x14ac:dyDescent="0.35">
      <c r="A12" s="3" t="s">
        <v>20</v>
      </c>
      <c r="B12" s="8" t="s">
        <v>8</v>
      </c>
      <c r="C12" s="7">
        <v>1.9722670471813198E-3</v>
      </c>
      <c r="D12" s="7">
        <v>0</v>
      </c>
      <c r="E12" s="7">
        <v>1.9610816761672402E-3</v>
      </c>
      <c r="F12" s="7">
        <v>0</v>
      </c>
      <c r="G12" s="7">
        <v>0</v>
      </c>
      <c r="H12" s="7">
        <v>0</v>
      </c>
      <c r="I12" s="7">
        <v>5.0084933132038802E-2</v>
      </c>
      <c r="J12" s="7">
        <v>0</v>
      </c>
      <c r="K12" s="7">
        <v>4.4636881073176801E-2</v>
      </c>
      <c r="L12" s="7">
        <v>0</v>
      </c>
      <c r="M12" s="7">
        <v>0</v>
      </c>
      <c r="N12" s="7">
        <v>0</v>
      </c>
      <c r="O12" s="7">
        <v>5.6922909844685102E-3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0.95194034288087304</v>
      </c>
      <c r="D15" s="9">
        <v>47.213940563516303</v>
      </c>
      <c r="E15" s="9">
        <v>1.2143072657887199</v>
      </c>
      <c r="F15" s="9">
        <v>1.4178253602516699</v>
      </c>
      <c r="G15" s="9">
        <v>3.5027947341544201</v>
      </c>
      <c r="H15" s="9">
        <v>2.72465437853714</v>
      </c>
      <c r="I15" s="9">
        <v>2.4793957838851601</v>
      </c>
      <c r="J15" s="9">
        <v>11.662775318969301</v>
      </c>
      <c r="K15" s="9">
        <v>3.4783295281217499</v>
      </c>
      <c r="L15" s="9">
        <v>0</v>
      </c>
      <c r="M15" s="9">
        <v>23.101487556919999</v>
      </c>
      <c r="N15" s="9">
        <v>25.277900071880001</v>
      </c>
      <c r="O15" s="10">
        <v>1.5266907357973201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0.94615045706055201</v>
      </c>
      <c r="D19" s="7">
        <v>50.353442657395398</v>
      </c>
      <c r="E19" s="7">
        <v>1.2263553587506599</v>
      </c>
      <c r="F19" s="7">
        <v>1.0234686755531099</v>
      </c>
      <c r="G19" s="7">
        <v>2.6994273249270702</v>
      </c>
      <c r="H19" s="7">
        <v>2.0739356147142902</v>
      </c>
      <c r="I19" s="7">
        <v>1.2221385121617201</v>
      </c>
      <c r="J19" s="7">
        <v>31.394544232584099</v>
      </c>
      <c r="K19" s="7">
        <v>4.5041801727268203</v>
      </c>
      <c r="L19" s="7">
        <v>0</v>
      </c>
      <c r="M19" s="7">
        <v>0</v>
      </c>
      <c r="N19" s="7">
        <v>0</v>
      </c>
      <c r="O19" s="7">
        <v>1.57475569830544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0.34840457771217698</v>
      </c>
      <c r="D21" s="7">
        <v>0</v>
      </c>
      <c r="E21" s="7">
        <v>0.34642866148405399</v>
      </c>
      <c r="F21" s="7">
        <v>0.31654916409665101</v>
      </c>
      <c r="G21" s="7">
        <v>0</v>
      </c>
      <c r="H21" s="7">
        <v>0.11814067017178601</v>
      </c>
      <c r="I21" s="7">
        <v>0.25593045953495103</v>
      </c>
      <c r="J21" s="7">
        <v>0</v>
      </c>
      <c r="K21" s="7">
        <v>0.228091299536094</v>
      </c>
      <c r="L21" s="7">
        <v>0</v>
      </c>
      <c r="M21" s="7">
        <v>0</v>
      </c>
      <c r="N21" s="7">
        <v>0</v>
      </c>
      <c r="O21" s="7">
        <v>0.32127141000368498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1.2945550347727299</v>
      </c>
      <c r="D23" s="9">
        <v>50.353442657395398</v>
      </c>
      <c r="E23" s="9">
        <v>1.5727840202347101</v>
      </c>
      <c r="F23" s="9">
        <v>1.34001783964976</v>
      </c>
      <c r="G23" s="9">
        <v>2.6994273249270702</v>
      </c>
      <c r="H23" s="9">
        <v>2.19207628488607</v>
      </c>
      <c r="I23" s="9">
        <v>1.47806897169667</v>
      </c>
      <c r="J23" s="9">
        <v>31.394544232584099</v>
      </c>
      <c r="K23" s="9">
        <v>4.7322714722629202</v>
      </c>
      <c r="L23" s="9">
        <v>0</v>
      </c>
      <c r="M23" s="9">
        <v>0</v>
      </c>
      <c r="N23" s="9">
        <v>0</v>
      </c>
      <c r="O23" s="10">
        <v>1.89602710830912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1562.8556520461</v>
      </c>
      <c r="C29" s="7">
        <v>601.31187570970405</v>
      </c>
      <c r="D29" s="7">
        <v>2164.1675277558002</v>
      </c>
      <c r="E29" s="7">
        <v>69.202065005540803</v>
      </c>
      <c r="F29" s="7">
        <v>395.43671777732101</v>
      </c>
      <c r="G29" s="7">
        <v>464.63878278286199</v>
      </c>
      <c r="H29" s="7">
        <v>338.343231961237</v>
      </c>
      <c r="I29" s="7">
        <v>279.74380468618602</v>
      </c>
      <c r="J29" s="7">
        <v>618.087036647422</v>
      </c>
      <c r="K29" s="7">
        <v>0</v>
      </c>
      <c r="L29" s="7">
        <v>89.224678539062893</v>
      </c>
      <c r="M29" s="7">
        <v>89.224678539062893</v>
      </c>
      <c r="N29" s="7">
        <v>3336.1180257251499</v>
      </c>
      <c r="O29" s="11"/>
    </row>
    <row r="30" spans="1:15" ht="31.8" customHeight="1" thickBot="1" x14ac:dyDescent="0.35">
      <c r="A30" s="13" t="s">
        <v>25</v>
      </c>
      <c r="B30" s="7">
        <v>189817.114</v>
      </c>
      <c r="C30" s="7">
        <v>71943.03</v>
      </c>
      <c r="D30" s="7">
        <v>261760.144</v>
      </c>
      <c r="E30" s="7">
        <v>23393.249599999999</v>
      </c>
      <c r="F30" s="7">
        <v>73964.97</v>
      </c>
      <c r="G30" s="7">
        <v>97358.219599999997</v>
      </c>
      <c r="H30" s="7">
        <v>25069.219799999999</v>
      </c>
      <c r="I30" s="7">
        <v>11836.5816</v>
      </c>
      <c r="J30" s="7">
        <v>36905.801399999997</v>
      </c>
      <c r="K30" s="7">
        <v>192</v>
      </c>
      <c r="L30" s="7">
        <v>20660</v>
      </c>
      <c r="M30" s="7">
        <v>20852</v>
      </c>
      <c r="N30" s="7">
        <v>416876.16499999998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1.2788461452805399E-3</v>
      </c>
      <c r="D5" s="7">
        <v>0.382367973257143</v>
      </c>
      <c r="E5" s="7">
        <v>1.5932134111505099E-3</v>
      </c>
      <c r="F5" s="7">
        <v>3.8847528468792399E-3</v>
      </c>
      <c r="G5" s="7">
        <v>3.8601987685932503E-2</v>
      </c>
      <c r="H5" s="7">
        <v>1.1188994969840599E-2</v>
      </c>
      <c r="I5" s="7">
        <v>6.1957279063612298E-3</v>
      </c>
      <c r="J5" s="7">
        <v>4.76747329353083E-2</v>
      </c>
      <c r="K5" s="7">
        <v>7.1770202265192401E-3</v>
      </c>
      <c r="L5" s="7">
        <v>1.5919740684588998E-2</v>
      </c>
      <c r="M5" s="7">
        <v>5.2898576906489598</v>
      </c>
      <c r="N5" s="7">
        <v>2.26136234868319</v>
      </c>
      <c r="O5" s="7">
        <v>5.0671983414708396E-3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0.40380055009467097</v>
      </c>
      <c r="D7" s="7">
        <v>92.557568702122893</v>
      </c>
      <c r="E7" s="7">
        <v>0.479819848659083</v>
      </c>
      <c r="F7" s="7">
        <v>1.9355472833894301</v>
      </c>
      <c r="G7" s="7">
        <v>17.661406702958399</v>
      </c>
      <c r="H7" s="7">
        <v>5.2441484817479198</v>
      </c>
      <c r="I7" s="7">
        <v>1.10152018369101</v>
      </c>
      <c r="J7" s="7">
        <v>26.8201759284646</v>
      </c>
      <c r="K7" s="7">
        <v>1.7099609924693699</v>
      </c>
      <c r="L7" s="7">
        <v>37.810034654529801</v>
      </c>
      <c r="M7" s="7">
        <v>336.00046204273502</v>
      </c>
      <c r="N7" s="7">
        <v>164.76820088765899</v>
      </c>
      <c r="O7" s="7">
        <v>0.92250982973180895</v>
      </c>
    </row>
    <row r="8" spans="1:15" ht="15" thickBot="1" x14ac:dyDescent="0.35">
      <c r="A8" s="3" t="s">
        <v>19</v>
      </c>
      <c r="B8" s="8" t="s">
        <v>8</v>
      </c>
      <c r="C8" s="7">
        <v>1.98144808504136E-2</v>
      </c>
      <c r="D8" s="7">
        <v>1.95088150976374</v>
      </c>
      <c r="E8" s="7">
        <v>2.14074527273387E-2</v>
      </c>
      <c r="F8" s="7">
        <v>9.7694473192842593E-3</v>
      </c>
      <c r="G8" s="7">
        <v>0.30146867586556297</v>
      </c>
      <c r="H8" s="7">
        <v>7.1140746106776495E-2</v>
      </c>
      <c r="I8" s="7">
        <v>7.9362864903312097E-2</v>
      </c>
      <c r="J8" s="7">
        <v>0.14891152054875201</v>
      </c>
      <c r="K8" s="7">
        <v>8.1008216849786194E-2</v>
      </c>
      <c r="L8" s="7">
        <v>0.44360001018013701</v>
      </c>
      <c r="M8" s="7">
        <v>1.14003438351778</v>
      </c>
      <c r="N8" s="7">
        <v>0.74011533334159296</v>
      </c>
      <c r="O8" s="7">
        <v>3.2014100664910103E-2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4.0413702343349402E-3</v>
      </c>
      <c r="D10" s="7">
        <v>3.7703244947723702E-2</v>
      </c>
      <c r="E10" s="7">
        <v>4.0691385194022798E-3</v>
      </c>
      <c r="F10" s="7">
        <v>4.6527652313432799E-4</v>
      </c>
      <c r="G10" s="7">
        <v>1.50485165863145E-2</v>
      </c>
      <c r="H10" s="7">
        <v>3.53347930058926E-3</v>
      </c>
      <c r="I10" s="7">
        <v>9.3935774411552098E-3</v>
      </c>
      <c r="J10" s="7">
        <v>1.3793587085985E-2</v>
      </c>
      <c r="K10" s="7">
        <v>9.4976709619636092E-3</v>
      </c>
      <c r="L10" s="7">
        <v>4.1807451331506901E-2</v>
      </c>
      <c r="M10" s="7">
        <v>0</v>
      </c>
      <c r="N10" s="7">
        <v>2.4007425346706E-2</v>
      </c>
      <c r="O10" s="7">
        <v>4.9039021580249099E-3</v>
      </c>
    </row>
    <row r="11" spans="1:15" ht="15" thickBot="1" x14ac:dyDescent="0.35">
      <c r="A11" s="3" t="s">
        <v>20</v>
      </c>
      <c r="B11" s="8" t="s">
        <v>5</v>
      </c>
      <c r="C11" s="7">
        <v>0.10888048590826099</v>
      </c>
      <c r="D11" s="7">
        <v>0</v>
      </c>
      <c r="E11" s="7">
        <v>0.10879066843978299</v>
      </c>
      <c r="F11" s="7">
        <v>0.26872723065142501</v>
      </c>
      <c r="G11" s="7">
        <v>0</v>
      </c>
      <c r="H11" s="7">
        <v>0.21218906547754099</v>
      </c>
      <c r="I11" s="7">
        <v>0.24151770528213901</v>
      </c>
      <c r="J11" s="7">
        <v>0</v>
      </c>
      <c r="K11" s="7">
        <v>0.235803984106567</v>
      </c>
      <c r="L11" s="7">
        <v>2.54780645130205</v>
      </c>
      <c r="M11" s="7">
        <v>0</v>
      </c>
      <c r="N11" s="7">
        <v>1.4630471657427699</v>
      </c>
      <c r="O11" s="7">
        <v>0.131158344187432</v>
      </c>
    </row>
    <row r="12" spans="1:15" ht="15" thickBot="1" x14ac:dyDescent="0.35">
      <c r="A12" s="3" t="s">
        <v>20</v>
      </c>
      <c r="B12" s="8" t="s">
        <v>8</v>
      </c>
      <c r="C12" s="7">
        <v>6.6073158818534096E-3</v>
      </c>
      <c r="D12" s="7">
        <v>0</v>
      </c>
      <c r="E12" s="7">
        <v>6.60186538830546E-3</v>
      </c>
      <c r="F12" s="7">
        <v>4.4958894661719798E-3</v>
      </c>
      <c r="G12" s="7">
        <v>0</v>
      </c>
      <c r="H12" s="7">
        <v>3.54998852183608E-3</v>
      </c>
      <c r="I12" s="7">
        <v>1.2485640719717001E-2</v>
      </c>
      <c r="J12" s="7">
        <v>0</v>
      </c>
      <c r="K12" s="7">
        <v>1.21902608439952E-2</v>
      </c>
      <c r="L12" s="7">
        <v>8.68914048030822E-3</v>
      </c>
      <c r="M12" s="7">
        <v>0</v>
      </c>
      <c r="N12" s="7">
        <v>4.9896342581120896E-3</v>
      </c>
      <c r="O12" s="7">
        <v>7.3967604324615402E-3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4.50138173417721E-3</v>
      </c>
      <c r="D14" s="7">
        <v>0</v>
      </c>
      <c r="E14" s="7">
        <v>4.49766846353332E-3</v>
      </c>
      <c r="F14" s="7">
        <v>4.3278782671302601E-4</v>
      </c>
      <c r="G14" s="7">
        <v>0</v>
      </c>
      <c r="H14" s="7">
        <v>3.4173256010446002E-4</v>
      </c>
      <c r="I14" s="7">
        <v>7.3976552329954402E-3</v>
      </c>
      <c r="J14" s="7">
        <v>0</v>
      </c>
      <c r="K14" s="7">
        <v>7.2226447123175897E-3</v>
      </c>
      <c r="L14" s="7">
        <v>0</v>
      </c>
      <c r="M14" s="7">
        <v>0</v>
      </c>
      <c r="N14" s="7">
        <v>0</v>
      </c>
      <c r="O14" s="7">
        <v>4.8383056163030704E-3</v>
      </c>
    </row>
    <row r="15" spans="1:15" ht="15" thickBot="1" x14ac:dyDescent="0.35">
      <c r="A15" s="22" t="s">
        <v>10</v>
      </c>
      <c r="B15" s="23"/>
      <c r="C15" s="9">
        <v>0.54892443084899101</v>
      </c>
      <c r="D15" s="9">
        <v>94.928521430091493</v>
      </c>
      <c r="E15" s="9">
        <v>0.62677985560859595</v>
      </c>
      <c r="F15" s="9">
        <v>2.22332266802304</v>
      </c>
      <c r="G15" s="9">
        <v>18.0165258830962</v>
      </c>
      <c r="H15" s="9">
        <v>5.5460924886846099</v>
      </c>
      <c r="I15" s="9">
        <v>1.45787335517669</v>
      </c>
      <c r="J15" s="9">
        <v>27.030555769034699</v>
      </c>
      <c r="K15" s="9">
        <v>2.0628607901705198</v>
      </c>
      <c r="L15" s="9">
        <v>40.867857448508403</v>
      </c>
      <c r="M15" s="9">
        <v>342.43035411690101</v>
      </c>
      <c r="N15" s="9">
        <v>169.261722795032</v>
      </c>
      <c r="O15" s="10">
        <v>1.1078884411324099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1.6541313137107799E-4</v>
      </c>
      <c r="D18" s="7">
        <v>0</v>
      </c>
      <c r="E18" s="7">
        <v>1.65276679107949E-4</v>
      </c>
      <c r="F18" s="7">
        <v>1.1411610395174699E-2</v>
      </c>
      <c r="G18" s="7">
        <v>0</v>
      </c>
      <c r="H18" s="7">
        <v>9.0106943739051808E-3</v>
      </c>
      <c r="I18" s="7">
        <v>1.5783666582982301E-4</v>
      </c>
      <c r="J18" s="7">
        <v>0.13049800741218001</v>
      </c>
      <c r="K18" s="7">
        <v>3.2413679239257998E-3</v>
      </c>
      <c r="L18" s="7">
        <v>0</v>
      </c>
      <c r="M18" s="7">
        <v>16.160926041609699</v>
      </c>
      <c r="N18" s="7">
        <v>6.8807089243038302</v>
      </c>
      <c r="O18" s="7">
        <v>8.3078182144153707E-3</v>
      </c>
    </row>
    <row r="19" spans="1:15" ht="15" thickBot="1" x14ac:dyDescent="0.35">
      <c r="A19" s="3" t="s">
        <v>19</v>
      </c>
      <c r="B19" s="4" t="s">
        <v>5</v>
      </c>
      <c r="C19" s="7">
        <v>0.56051060339347902</v>
      </c>
      <c r="D19" s="7">
        <v>64.419145147914307</v>
      </c>
      <c r="E19" s="7">
        <v>0.613188738023276</v>
      </c>
      <c r="F19" s="7">
        <v>1.4068645123369401</v>
      </c>
      <c r="G19" s="7">
        <v>13.989833428602299</v>
      </c>
      <c r="H19" s="7">
        <v>4.0542254561501103</v>
      </c>
      <c r="I19" s="7">
        <v>1.25362513828009</v>
      </c>
      <c r="J19" s="7">
        <v>22.178741749175099</v>
      </c>
      <c r="K19" s="7">
        <v>1.74866247619001</v>
      </c>
      <c r="L19" s="7">
        <v>24.3759124197062</v>
      </c>
      <c r="M19" s="7">
        <v>101.768590268732</v>
      </c>
      <c r="N19" s="7">
        <v>57.326777226616699</v>
      </c>
      <c r="O19" s="7">
        <v>0.90246917997578402</v>
      </c>
    </row>
    <row r="20" spans="1:15" ht="15" thickBot="1" x14ac:dyDescent="0.35">
      <c r="A20" s="3" t="s">
        <v>19</v>
      </c>
      <c r="B20" s="4" t="s">
        <v>7</v>
      </c>
      <c r="C20" s="7">
        <v>3.1793104413172998E-2</v>
      </c>
      <c r="D20" s="7">
        <v>2.26431702398681</v>
      </c>
      <c r="E20" s="7">
        <v>3.3634753493808303E-2</v>
      </c>
      <c r="F20" s="7">
        <v>0.22359314601275401</v>
      </c>
      <c r="G20" s="7">
        <v>0.10063548878287699</v>
      </c>
      <c r="H20" s="7">
        <v>0.19772379024629699</v>
      </c>
      <c r="I20" s="7">
        <v>6.1276807312756698E-2</v>
      </c>
      <c r="J20" s="7">
        <v>1.0914711637749199</v>
      </c>
      <c r="K20" s="7">
        <v>8.5648698816927396E-2</v>
      </c>
      <c r="L20" s="7">
        <v>0.326125688414384</v>
      </c>
      <c r="M20" s="7">
        <v>24.570555648930899</v>
      </c>
      <c r="N20" s="7">
        <v>10.648483773865401</v>
      </c>
      <c r="O20" s="7">
        <v>5.5769242176765897E-2</v>
      </c>
    </row>
    <row r="21" spans="1:15" ht="15" thickBot="1" x14ac:dyDescent="0.35">
      <c r="A21" s="3" t="s">
        <v>20</v>
      </c>
      <c r="B21" s="4" t="s">
        <v>5</v>
      </c>
      <c r="C21" s="7">
        <v>3.9267975708957299E-2</v>
      </c>
      <c r="D21" s="7">
        <v>0</v>
      </c>
      <c r="E21" s="7">
        <v>3.9235582850485E-2</v>
      </c>
      <c r="F21" s="7">
        <v>9.3327295488967094E-2</v>
      </c>
      <c r="G21" s="7">
        <v>0</v>
      </c>
      <c r="H21" s="7">
        <v>7.3691942440464703E-2</v>
      </c>
      <c r="I21" s="7">
        <v>4.98254081697279E-2</v>
      </c>
      <c r="J21" s="7">
        <v>0</v>
      </c>
      <c r="K21" s="7">
        <v>4.8646660262164299E-2</v>
      </c>
      <c r="L21" s="7">
        <v>0.74692496028219202</v>
      </c>
      <c r="M21" s="7">
        <v>0</v>
      </c>
      <c r="N21" s="7">
        <v>0.42891266155830898</v>
      </c>
      <c r="O21" s="7">
        <v>4.1640644959228798E-2</v>
      </c>
    </row>
    <row r="22" spans="1:15" ht="15" thickBot="1" x14ac:dyDescent="0.35">
      <c r="A22" s="3" t="s">
        <v>20</v>
      </c>
      <c r="B22" s="4" t="s">
        <v>7</v>
      </c>
      <c r="C22" s="7">
        <v>9.1499545148471695E-4</v>
      </c>
      <c r="D22" s="7">
        <v>0</v>
      </c>
      <c r="E22" s="7">
        <v>9.1424065530213805E-4</v>
      </c>
      <c r="F22" s="7">
        <v>0</v>
      </c>
      <c r="G22" s="7">
        <v>0</v>
      </c>
      <c r="H22" s="7">
        <v>0</v>
      </c>
      <c r="I22" s="7">
        <v>5.4983938006660698E-3</v>
      </c>
      <c r="J22" s="7">
        <v>0</v>
      </c>
      <c r="K22" s="7">
        <v>5.3683151836396402E-3</v>
      </c>
      <c r="L22" s="7">
        <v>2.8370634690239701E-2</v>
      </c>
      <c r="M22" s="7">
        <v>0</v>
      </c>
      <c r="N22" s="7">
        <v>1.6291495240019702E-2</v>
      </c>
      <c r="O22" s="7">
        <v>1.5904492431507199E-3</v>
      </c>
    </row>
    <row r="23" spans="1:15" ht="15" thickBot="1" x14ac:dyDescent="0.35">
      <c r="A23" s="22" t="s">
        <v>10</v>
      </c>
      <c r="B23" s="23"/>
      <c r="C23" s="9">
        <v>0.63265209209846596</v>
      </c>
      <c r="D23" s="9">
        <v>66.683462171901098</v>
      </c>
      <c r="E23" s="9">
        <v>0.687138591701979</v>
      </c>
      <c r="F23" s="9">
        <v>1.7351965642338401</v>
      </c>
      <c r="G23" s="9">
        <v>14.0904689173852</v>
      </c>
      <c r="H23" s="9">
        <v>4.3346518832107703</v>
      </c>
      <c r="I23" s="9">
        <v>1.3703835842290699</v>
      </c>
      <c r="J23" s="9">
        <v>23.400710920362201</v>
      </c>
      <c r="K23" s="9">
        <v>1.89156751837667</v>
      </c>
      <c r="L23" s="9">
        <v>25.477333703092999</v>
      </c>
      <c r="M23" s="9">
        <v>142.50007195927199</v>
      </c>
      <c r="N23" s="9">
        <v>75.301174081584307</v>
      </c>
      <c r="O23" s="10">
        <v>1.0097773345693399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208766.24038399101</v>
      </c>
      <c r="C29" s="7">
        <v>15211.077919773301</v>
      </c>
      <c r="D29" s="7">
        <v>223977.31830376401</v>
      </c>
      <c r="E29" s="7">
        <v>4427.0073202334397</v>
      </c>
      <c r="F29" s="7">
        <v>11886.9046207955</v>
      </c>
      <c r="G29" s="7">
        <v>16313.9119410289</v>
      </c>
      <c r="H29" s="7">
        <v>98009.658275674898</v>
      </c>
      <c r="I29" s="7">
        <v>70964.057171641602</v>
      </c>
      <c r="J29" s="7">
        <v>168973.71544731699</v>
      </c>
      <c r="K29" s="7">
        <v>8413.4751693546004</v>
      </c>
      <c r="L29" s="7">
        <v>40409.368306011304</v>
      </c>
      <c r="M29" s="7">
        <v>48822.843475365902</v>
      </c>
      <c r="N29" s="7">
        <v>458087.789167476</v>
      </c>
      <c r="O29" s="11"/>
    </row>
    <row r="30" spans="1:15" ht="31.8" customHeight="1" thickBot="1" x14ac:dyDescent="0.35">
      <c r="A30" s="13" t="s">
        <v>25</v>
      </c>
      <c r="B30" s="7">
        <v>10668230.2969</v>
      </c>
      <c r="C30" s="7">
        <v>4562888.9972000001</v>
      </c>
      <c r="D30" s="7">
        <v>15231119.2941</v>
      </c>
      <c r="E30" s="7">
        <v>595218.16020000004</v>
      </c>
      <c r="F30" s="7">
        <v>1538805.7579999999</v>
      </c>
      <c r="G30" s="7">
        <v>2134023.9182000002</v>
      </c>
      <c r="H30" s="7">
        <v>2046502.875</v>
      </c>
      <c r="I30" s="7">
        <v>1203877.7182</v>
      </c>
      <c r="J30" s="7">
        <v>3250380.5932</v>
      </c>
      <c r="K30" s="7">
        <v>226584.5356</v>
      </c>
      <c r="L30" s="7">
        <v>795725.82</v>
      </c>
      <c r="M30" s="7">
        <v>1022310.3556</v>
      </c>
      <c r="N30" s="7">
        <v>21637834.1611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2.0456732883890201</v>
      </c>
      <c r="D7" s="7">
        <v>108.270682172527</v>
      </c>
      <c r="E7" s="7">
        <v>2.341938620179</v>
      </c>
      <c r="F7" s="7">
        <v>0.820528440023085</v>
      </c>
      <c r="G7" s="7">
        <v>10.438620178252499</v>
      </c>
      <c r="H7" s="7">
        <v>1.30143302693455</v>
      </c>
      <c r="I7" s="7">
        <v>3.7694667525588001</v>
      </c>
      <c r="J7" s="7">
        <v>260.06239727357303</v>
      </c>
      <c r="K7" s="7">
        <v>15.1998797749772</v>
      </c>
      <c r="L7" s="7">
        <v>1006.2515366093299</v>
      </c>
      <c r="M7" s="7">
        <v>43.220146571786699</v>
      </c>
      <c r="N7" s="7">
        <v>203.72537824471101</v>
      </c>
      <c r="O7" s="7">
        <v>3.5431449637283299</v>
      </c>
    </row>
    <row r="8" spans="1:15" ht="15" thickBot="1" x14ac:dyDescent="0.35">
      <c r="A8" s="3" t="s">
        <v>19</v>
      </c>
      <c r="B8" s="8" t="s">
        <v>8</v>
      </c>
      <c r="C8" s="7">
        <v>0.31016668650579898</v>
      </c>
      <c r="D8" s="7">
        <v>21.619613167321901</v>
      </c>
      <c r="E8" s="7">
        <v>0.36959949143769599</v>
      </c>
      <c r="F8" s="7">
        <v>5.5748141133506998E-2</v>
      </c>
      <c r="G8" s="7">
        <v>4.9655211714099003</v>
      </c>
      <c r="H8" s="7">
        <v>0.301236792647327</v>
      </c>
      <c r="I8" s="7">
        <v>0.42993697784492502</v>
      </c>
      <c r="J8" s="7">
        <v>23.494896171653199</v>
      </c>
      <c r="K8" s="7">
        <v>1.45861150817435</v>
      </c>
      <c r="L8" s="7">
        <v>0</v>
      </c>
      <c r="M8" s="7">
        <v>16.88446959034</v>
      </c>
      <c r="N8" s="7">
        <v>14.0703913252833</v>
      </c>
      <c r="O8" s="7">
        <v>0.47058993842289498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0.53304717834404602</v>
      </c>
      <c r="D11" s="7">
        <v>0</v>
      </c>
      <c r="E11" s="7">
        <v>0.531560490785148</v>
      </c>
      <c r="F11" s="7">
        <v>0.24034161589025499</v>
      </c>
      <c r="G11" s="7">
        <v>0</v>
      </c>
      <c r="H11" s="7">
        <v>0.22832453509574299</v>
      </c>
      <c r="I11" s="7">
        <v>0.59018095211323296</v>
      </c>
      <c r="J11" s="7">
        <v>0</v>
      </c>
      <c r="K11" s="7">
        <v>0.56385946120474595</v>
      </c>
      <c r="L11" s="7">
        <v>0.863895157333333</v>
      </c>
      <c r="M11" s="7">
        <v>0</v>
      </c>
      <c r="N11" s="7">
        <v>0.14398252622222199</v>
      </c>
      <c r="O11" s="7">
        <v>0.51185235887551905</v>
      </c>
    </row>
    <row r="12" spans="1:15" ht="15" thickBot="1" x14ac:dyDescent="0.35">
      <c r="A12" s="3" t="s">
        <v>20</v>
      </c>
      <c r="B12" s="8" t="s">
        <v>8</v>
      </c>
      <c r="C12" s="7">
        <v>4.6617899851182101E-2</v>
      </c>
      <c r="D12" s="7">
        <v>0</v>
      </c>
      <c r="E12" s="7">
        <v>4.6487880868723602E-2</v>
      </c>
      <c r="F12" s="7">
        <v>3.4890721763001599E-2</v>
      </c>
      <c r="G12" s="7">
        <v>0</v>
      </c>
      <c r="H12" s="7">
        <v>3.3146185674851503E-2</v>
      </c>
      <c r="I12" s="7">
        <v>4.1181291357987197E-2</v>
      </c>
      <c r="J12" s="7">
        <v>0</v>
      </c>
      <c r="K12" s="7">
        <v>3.9344646203314203E-2</v>
      </c>
      <c r="L12" s="7">
        <v>0</v>
      </c>
      <c r="M12" s="7">
        <v>0</v>
      </c>
      <c r="N12" s="7">
        <v>0</v>
      </c>
      <c r="O12" s="7">
        <v>4.4838346738076497E-2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4.6270606264388397E-3</v>
      </c>
      <c r="D14" s="7">
        <v>0</v>
      </c>
      <c r="E14" s="7">
        <v>4.6141555896108402E-3</v>
      </c>
      <c r="F14" s="7">
        <v>4.3493192287649799E-6</v>
      </c>
      <c r="G14" s="7">
        <v>0</v>
      </c>
      <c r="H14" s="7">
        <v>4.1318532673267296E-6</v>
      </c>
      <c r="I14" s="7">
        <v>1.6162414577301899E-3</v>
      </c>
      <c r="J14" s="7">
        <v>0</v>
      </c>
      <c r="K14" s="7">
        <v>1.54415867585925E-3</v>
      </c>
      <c r="L14" s="7">
        <v>0</v>
      </c>
      <c r="M14" s="7">
        <v>0</v>
      </c>
      <c r="N14" s="7">
        <v>0</v>
      </c>
      <c r="O14" s="7">
        <v>3.9980786197892698E-3</v>
      </c>
    </row>
    <row r="15" spans="1:15" ht="15" thickBot="1" x14ac:dyDescent="0.35">
      <c r="A15" s="22" t="s">
        <v>10</v>
      </c>
      <c r="B15" s="23"/>
      <c r="C15" s="9">
        <v>2.94013211371648</v>
      </c>
      <c r="D15" s="9">
        <v>129.890295339848</v>
      </c>
      <c r="E15" s="9">
        <v>3.2942006388601799</v>
      </c>
      <c r="F15" s="9">
        <v>1.1515132681290801</v>
      </c>
      <c r="G15" s="9">
        <v>15.4041413496624</v>
      </c>
      <c r="H15" s="9">
        <v>1.86414467220574</v>
      </c>
      <c r="I15" s="9">
        <v>4.8323822153326796</v>
      </c>
      <c r="J15" s="9">
        <v>283.557293445227</v>
      </c>
      <c r="K15" s="9">
        <v>17.2632395492355</v>
      </c>
      <c r="L15" s="9">
        <v>1007.11543176667</v>
      </c>
      <c r="M15" s="9">
        <v>60.104616162126703</v>
      </c>
      <c r="N15" s="9">
        <v>217.93975209621701</v>
      </c>
      <c r="O15" s="10">
        <v>4.5744236863846197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1.7455858825214099</v>
      </c>
      <c r="D19" s="7">
        <v>91.419289854756201</v>
      </c>
      <c r="E19" s="7">
        <v>1.9956890356230399</v>
      </c>
      <c r="F19" s="7">
        <v>1.1295019568036</v>
      </c>
      <c r="G19" s="7">
        <v>7.6438533346148496</v>
      </c>
      <c r="H19" s="7">
        <v>1.45521952569416</v>
      </c>
      <c r="I19" s="7">
        <v>5.6486776469113504</v>
      </c>
      <c r="J19" s="7">
        <v>88.986715419714699</v>
      </c>
      <c r="K19" s="7">
        <v>9.3654722938980797</v>
      </c>
      <c r="L19" s="7">
        <v>634.10105921460001</v>
      </c>
      <c r="M19" s="7">
        <v>119.44565191452</v>
      </c>
      <c r="N19" s="7">
        <v>205.22155313120001</v>
      </c>
      <c r="O19" s="7">
        <v>2.7459193548796001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0.37820737314889702</v>
      </c>
      <c r="D21" s="7">
        <v>0</v>
      </c>
      <c r="E21" s="7">
        <v>0.37715253931957099</v>
      </c>
      <c r="F21" s="7">
        <v>0.34772939525205798</v>
      </c>
      <c r="G21" s="7">
        <v>0</v>
      </c>
      <c r="H21" s="7">
        <v>0.33034292548945499</v>
      </c>
      <c r="I21" s="7">
        <v>0.42790004807854398</v>
      </c>
      <c r="J21" s="7">
        <v>0</v>
      </c>
      <c r="K21" s="7">
        <v>0.40881612613068702</v>
      </c>
      <c r="L21" s="7">
        <v>0</v>
      </c>
      <c r="M21" s="7">
        <v>0</v>
      </c>
      <c r="N21" s="7">
        <v>0</v>
      </c>
      <c r="O21" s="7">
        <v>0.37627907111153502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2.1237932556703099</v>
      </c>
      <c r="D23" s="9">
        <v>91.419289854756201</v>
      </c>
      <c r="E23" s="9">
        <v>2.3728415749426102</v>
      </c>
      <c r="F23" s="9">
        <v>1.4772313520556499</v>
      </c>
      <c r="G23" s="9">
        <v>7.6438533346148496</v>
      </c>
      <c r="H23" s="9">
        <v>1.7855624511836099</v>
      </c>
      <c r="I23" s="9">
        <v>6.07657769498989</v>
      </c>
      <c r="J23" s="9">
        <v>88.986715419714699</v>
      </c>
      <c r="K23" s="9">
        <v>9.7742884200287694</v>
      </c>
      <c r="L23" s="9">
        <v>634.10105921460001</v>
      </c>
      <c r="M23" s="9">
        <v>119.44565191452</v>
      </c>
      <c r="N23" s="9">
        <v>205.22155313120001</v>
      </c>
      <c r="O23" s="10">
        <v>3.12219842599113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6711.1831314421897</v>
      </c>
      <c r="C29" s="7">
        <v>2759.71934755145</v>
      </c>
      <c r="D29" s="7">
        <v>9470.9024789936393</v>
      </c>
      <c r="E29" s="7">
        <v>319.28497123507702</v>
      </c>
      <c r="F29" s="7">
        <v>150.767949677069</v>
      </c>
      <c r="G29" s="7">
        <v>470.05292091214602</v>
      </c>
      <c r="H29" s="7">
        <v>1080.23154251645</v>
      </c>
      <c r="I29" s="7">
        <v>1174.7131224945499</v>
      </c>
      <c r="J29" s="7">
        <v>2254.9446650109999</v>
      </c>
      <c r="K29" s="7">
        <v>17.780921789617501</v>
      </c>
      <c r="L29" s="7">
        <v>593.17470412112903</v>
      </c>
      <c r="M29" s="7">
        <v>610.95562591074702</v>
      </c>
      <c r="N29" s="7">
        <v>12806.8556908275</v>
      </c>
      <c r="O29" s="11"/>
    </row>
    <row r="30" spans="1:15" ht="31.8" customHeight="1" thickBot="1" x14ac:dyDescent="0.35">
      <c r="A30" s="13" t="s">
        <v>25</v>
      </c>
      <c r="B30" s="7">
        <v>724202.74820000003</v>
      </c>
      <c r="C30" s="7">
        <v>31804.46</v>
      </c>
      <c r="D30" s="7">
        <v>756007.20819999999</v>
      </c>
      <c r="E30" s="7">
        <v>41282.109199999999</v>
      </c>
      <c r="F30" s="7">
        <v>14087.19</v>
      </c>
      <c r="G30" s="7">
        <v>55369.299200000001</v>
      </c>
      <c r="H30" s="7">
        <v>72376.482399999994</v>
      </c>
      <c r="I30" s="7">
        <v>133421.28</v>
      </c>
      <c r="J30" s="7">
        <v>205797.76240000001</v>
      </c>
      <c r="K30" s="7">
        <v>5204.5</v>
      </c>
      <c r="L30" s="7">
        <v>6144</v>
      </c>
      <c r="M30" s="7">
        <v>11348.5</v>
      </c>
      <c r="N30" s="7">
        <v>1028522.7698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5.5457144414361599</v>
      </c>
      <c r="D7" s="7">
        <v>575.22114318626495</v>
      </c>
      <c r="E7" s="7">
        <v>6.1576585163754398</v>
      </c>
      <c r="F7" s="7">
        <v>3.8915804111772001</v>
      </c>
      <c r="G7" s="7">
        <v>49.9258584512284</v>
      </c>
      <c r="H7" s="7">
        <v>9.6733100855238501</v>
      </c>
      <c r="I7" s="7">
        <v>11.6927203278156</v>
      </c>
      <c r="J7" s="7">
        <v>410.93434520254402</v>
      </c>
      <c r="K7" s="7">
        <v>22.091336022438298</v>
      </c>
      <c r="L7" s="7">
        <v>434.20178379888699</v>
      </c>
      <c r="M7" s="7">
        <v>1265.9714659803601</v>
      </c>
      <c r="N7" s="7">
        <v>927.92603364992499</v>
      </c>
      <c r="O7" s="7">
        <v>10.341468703377</v>
      </c>
    </row>
    <row r="8" spans="1:15" ht="15" thickBot="1" x14ac:dyDescent="0.35">
      <c r="A8" s="3" t="s">
        <v>19</v>
      </c>
      <c r="B8" s="8" t="s">
        <v>8</v>
      </c>
      <c r="C8" s="7">
        <v>0.30194941849503798</v>
      </c>
      <c r="D8" s="7">
        <v>16.580234843211802</v>
      </c>
      <c r="E8" s="7">
        <v>0.319435516390771</v>
      </c>
      <c r="F8" s="7">
        <v>0.177621161391673</v>
      </c>
      <c r="G8" s="7">
        <v>0.16565074422354401</v>
      </c>
      <c r="H8" s="7">
        <v>0.176117722669444</v>
      </c>
      <c r="I8" s="7">
        <v>1.09747709481344</v>
      </c>
      <c r="J8" s="7">
        <v>19.542444978687801</v>
      </c>
      <c r="K8" s="7">
        <v>1.5778932653073099</v>
      </c>
      <c r="L8" s="7">
        <v>15.083179415905301</v>
      </c>
      <c r="M8" s="7">
        <v>24.262781711702701</v>
      </c>
      <c r="N8" s="7">
        <v>20.532034254587199</v>
      </c>
      <c r="O8" s="7">
        <v>0.56254757046687298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7.7935461896335998E-3</v>
      </c>
      <c r="D10" s="7">
        <v>0.164440535457273</v>
      </c>
      <c r="E10" s="7">
        <v>7.9618160361155099E-3</v>
      </c>
      <c r="F10" s="7">
        <v>9.1542679490909102E-4</v>
      </c>
      <c r="G10" s="7">
        <v>3.8855727893670901E-2</v>
      </c>
      <c r="H10" s="7">
        <v>5.68058384864865E-3</v>
      </c>
      <c r="I10" s="7">
        <v>2.4413841732817701E-2</v>
      </c>
      <c r="J10" s="7">
        <v>0.70797842845679404</v>
      </c>
      <c r="K10" s="7">
        <v>4.22179107399673E-2</v>
      </c>
      <c r="L10" s="7">
        <v>0.16296290950263201</v>
      </c>
      <c r="M10" s="7">
        <v>1.1070089137927901</v>
      </c>
      <c r="N10" s="7">
        <v>0.72333246285133701</v>
      </c>
      <c r="O10" s="7">
        <v>1.48611026623587E-2</v>
      </c>
    </row>
    <row r="11" spans="1:15" ht="15" thickBot="1" x14ac:dyDescent="0.35">
      <c r="A11" s="3" t="s">
        <v>20</v>
      </c>
      <c r="B11" s="8" t="s">
        <v>5</v>
      </c>
      <c r="C11" s="7">
        <v>0.26844580664038598</v>
      </c>
      <c r="D11" s="7">
        <v>0</v>
      </c>
      <c r="E11" s="7">
        <v>0.26815744275364201</v>
      </c>
      <c r="F11" s="7">
        <v>0.30368633768429099</v>
      </c>
      <c r="G11" s="7">
        <v>0</v>
      </c>
      <c r="H11" s="7">
        <v>0.26554449241074701</v>
      </c>
      <c r="I11" s="7">
        <v>0.51298341581058104</v>
      </c>
      <c r="J11" s="7">
        <v>0</v>
      </c>
      <c r="K11" s="7">
        <v>0.49962229045096201</v>
      </c>
      <c r="L11" s="7">
        <v>1.3230747281697399</v>
      </c>
      <c r="M11" s="7">
        <v>0</v>
      </c>
      <c r="N11" s="7">
        <v>0.53772021037914397</v>
      </c>
      <c r="O11" s="7">
        <v>0.308410493674588</v>
      </c>
    </row>
    <row r="12" spans="1:15" ht="15" thickBot="1" x14ac:dyDescent="0.35">
      <c r="A12" s="3" t="s">
        <v>20</v>
      </c>
      <c r="B12" s="8" t="s">
        <v>8</v>
      </c>
      <c r="C12" s="7">
        <v>2.03621860123059E-2</v>
      </c>
      <c r="D12" s="7">
        <v>0</v>
      </c>
      <c r="E12" s="7">
        <v>2.0340312997507898E-2</v>
      </c>
      <c r="F12" s="7">
        <v>1.6051908931490898E-2</v>
      </c>
      <c r="G12" s="7">
        <v>0</v>
      </c>
      <c r="H12" s="7">
        <v>1.4035850417042899E-2</v>
      </c>
      <c r="I12" s="7">
        <v>3.5894346287765597E-2</v>
      </c>
      <c r="J12" s="7">
        <v>0</v>
      </c>
      <c r="K12" s="7">
        <v>3.4959444991405797E-2</v>
      </c>
      <c r="L12" s="7">
        <v>1.40777945E-3</v>
      </c>
      <c r="M12" s="7">
        <v>0</v>
      </c>
      <c r="N12" s="7">
        <v>5.7214565882352897E-4</v>
      </c>
      <c r="O12" s="7">
        <v>2.26776971565852E-2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1.1338740860809301E-2</v>
      </c>
      <c r="D14" s="7">
        <v>0</v>
      </c>
      <c r="E14" s="7">
        <v>1.13265608106668E-2</v>
      </c>
      <c r="F14" s="7">
        <v>4.7837326945818198E-3</v>
      </c>
      <c r="G14" s="7">
        <v>0</v>
      </c>
      <c r="H14" s="7">
        <v>4.1829141208585101E-3</v>
      </c>
      <c r="I14" s="7">
        <v>8.9466801202199003E-3</v>
      </c>
      <c r="J14" s="7">
        <v>0</v>
      </c>
      <c r="K14" s="7">
        <v>8.7136555994373407E-3</v>
      </c>
      <c r="L14" s="7">
        <v>0</v>
      </c>
      <c r="M14" s="7">
        <v>0</v>
      </c>
      <c r="N14" s="7">
        <v>0</v>
      </c>
      <c r="O14" s="7">
        <v>1.06834775001127E-2</v>
      </c>
    </row>
    <row r="15" spans="1:15" ht="15" thickBot="1" x14ac:dyDescent="0.35">
      <c r="A15" s="22" t="s">
        <v>10</v>
      </c>
      <c r="B15" s="23"/>
      <c r="C15" s="9">
        <v>6.1556041396343399</v>
      </c>
      <c r="D15" s="9">
        <v>591.96581856493401</v>
      </c>
      <c r="E15" s="9">
        <v>6.7848801653641404</v>
      </c>
      <c r="F15" s="9">
        <v>4.3946389786741502</v>
      </c>
      <c r="G15" s="9">
        <v>50.130364923345603</v>
      </c>
      <c r="H15" s="9">
        <v>10.1388716489906</v>
      </c>
      <c r="I15" s="9">
        <v>13.372435706580401</v>
      </c>
      <c r="J15" s="9">
        <v>431.184768609689</v>
      </c>
      <c r="K15" s="9">
        <v>24.2547425895274</v>
      </c>
      <c r="L15" s="9">
        <v>450.77240863191503</v>
      </c>
      <c r="M15" s="9">
        <v>1291.3412566058601</v>
      </c>
      <c r="N15" s="9">
        <v>949.71969272340095</v>
      </c>
      <c r="O15" s="10">
        <v>11.2606490448375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1.4631429122310999</v>
      </c>
      <c r="D19" s="7">
        <v>203.56255553222999</v>
      </c>
      <c r="E19" s="7">
        <v>1.6802376504998799</v>
      </c>
      <c r="F19" s="7">
        <v>1.5829083096744401</v>
      </c>
      <c r="G19" s="7">
        <v>19.4919428634078</v>
      </c>
      <c r="H19" s="7">
        <v>3.8322147162641702</v>
      </c>
      <c r="I19" s="7">
        <v>3.0916114059274902</v>
      </c>
      <c r="J19" s="7">
        <v>106.49773966442299</v>
      </c>
      <c r="K19" s="7">
        <v>5.7849192206283</v>
      </c>
      <c r="L19" s="7">
        <v>103.451921148807</v>
      </c>
      <c r="M19" s="7">
        <v>449.757022295882</v>
      </c>
      <c r="N19" s="7">
        <v>309.01270311311299</v>
      </c>
      <c r="O19" s="7">
        <v>2.8909732682864702</v>
      </c>
    </row>
    <row r="20" spans="1:15" ht="15" thickBot="1" x14ac:dyDescent="0.35">
      <c r="A20" s="3" t="s">
        <v>19</v>
      </c>
      <c r="B20" s="4" t="s">
        <v>7</v>
      </c>
      <c r="C20" s="7">
        <v>0.53507184288023502</v>
      </c>
      <c r="D20" s="7">
        <v>64.528015941020001</v>
      </c>
      <c r="E20" s="7">
        <v>0.60381292069898196</v>
      </c>
      <c r="F20" s="7">
        <v>0.22731581953858199</v>
      </c>
      <c r="G20" s="7">
        <v>3.6797556971443002</v>
      </c>
      <c r="H20" s="7">
        <v>0.66092909510432396</v>
      </c>
      <c r="I20" s="7">
        <v>2.1545999922260801</v>
      </c>
      <c r="J20" s="7">
        <v>45.202558872319997</v>
      </c>
      <c r="K20" s="7">
        <v>3.2758237147587002</v>
      </c>
      <c r="L20" s="7">
        <v>14.130942624954001</v>
      </c>
      <c r="M20" s="7">
        <v>116.782285768379</v>
      </c>
      <c r="N20" s="7">
        <v>75.063023314366802</v>
      </c>
      <c r="O20" s="7">
        <v>1.1750591764640099</v>
      </c>
    </row>
    <row r="21" spans="1:15" ht="15" thickBot="1" x14ac:dyDescent="0.35">
      <c r="A21" s="3" t="s">
        <v>20</v>
      </c>
      <c r="B21" s="4" t="s">
        <v>5</v>
      </c>
      <c r="C21" s="7">
        <v>0.117437711632665</v>
      </c>
      <c r="D21" s="7">
        <v>0</v>
      </c>
      <c r="E21" s="7">
        <v>0.117311560304766</v>
      </c>
      <c r="F21" s="7">
        <v>0.13550581125719999</v>
      </c>
      <c r="G21" s="7">
        <v>0</v>
      </c>
      <c r="H21" s="7">
        <v>0.11848679839659799</v>
      </c>
      <c r="I21" s="7">
        <v>0.174218780956401</v>
      </c>
      <c r="J21" s="7">
        <v>0</v>
      </c>
      <c r="K21" s="7">
        <v>0.16968109240621701</v>
      </c>
      <c r="L21" s="7">
        <v>0</v>
      </c>
      <c r="M21" s="7">
        <v>0</v>
      </c>
      <c r="N21" s="7">
        <v>0</v>
      </c>
      <c r="O21" s="7">
        <v>0.12620144705987299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2.1156524667440002</v>
      </c>
      <c r="D23" s="9">
        <v>268.09057147325001</v>
      </c>
      <c r="E23" s="9">
        <v>2.40136213150363</v>
      </c>
      <c r="F23" s="9">
        <v>1.94572994047022</v>
      </c>
      <c r="G23" s="9">
        <v>23.171698560552201</v>
      </c>
      <c r="H23" s="9">
        <v>4.6116306097650899</v>
      </c>
      <c r="I23" s="9">
        <v>5.42043017910997</v>
      </c>
      <c r="J23" s="9">
        <v>151.70029853674299</v>
      </c>
      <c r="K23" s="9">
        <v>9.2304240277932195</v>
      </c>
      <c r="L23" s="9">
        <v>117.58286377376101</v>
      </c>
      <c r="M23" s="9">
        <v>566.53930806426104</v>
      </c>
      <c r="N23" s="9">
        <v>384.07572642747999</v>
      </c>
      <c r="O23" s="10">
        <v>4.1922338918103499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40594.2194874415</v>
      </c>
      <c r="C29" s="7">
        <v>6095.3466289898297</v>
      </c>
      <c r="D29" s="7">
        <v>46689.566116431401</v>
      </c>
      <c r="E29" s="7">
        <v>616.04797353338301</v>
      </c>
      <c r="F29" s="7">
        <v>1605.7412631753</v>
      </c>
      <c r="G29" s="7">
        <v>2221.7892367086902</v>
      </c>
      <c r="H29" s="7">
        <v>12424.3629747903</v>
      </c>
      <c r="I29" s="7">
        <v>16087.1584372457</v>
      </c>
      <c r="J29" s="7">
        <v>28511.521412036</v>
      </c>
      <c r="K29" s="7">
        <v>644.89811235024899</v>
      </c>
      <c r="L29" s="7">
        <v>7254.0255838953799</v>
      </c>
      <c r="M29" s="7">
        <v>7898.9236962456298</v>
      </c>
      <c r="N29" s="7">
        <v>85321.800461421706</v>
      </c>
      <c r="O29" s="11"/>
    </row>
    <row r="30" spans="1:15" ht="31.8" customHeight="1" thickBot="1" x14ac:dyDescent="0.35">
      <c r="A30" s="13" t="s">
        <v>25</v>
      </c>
      <c r="B30" s="7">
        <v>6665011.9797</v>
      </c>
      <c r="C30" s="7">
        <v>421839.84539999999</v>
      </c>
      <c r="D30" s="7">
        <v>7086851.8251</v>
      </c>
      <c r="E30" s="7">
        <v>176935.53</v>
      </c>
      <c r="F30" s="7">
        <v>226745.478</v>
      </c>
      <c r="G30" s="7">
        <v>403681.00799999997</v>
      </c>
      <c r="H30" s="7">
        <v>1469961.3219999999</v>
      </c>
      <c r="I30" s="7">
        <v>1146527.666</v>
      </c>
      <c r="J30" s="7">
        <v>2616488.9879999999</v>
      </c>
      <c r="K30" s="7">
        <v>101453.8504</v>
      </c>
      <c r="L30" s="7">
        <v>329804.2</v>
      </c>
      <c r="M30" s="7">
        <v>431258.05040000001</v>
      </c>
      <c r="N30" s="7">
        <v>10538279.8715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0.51884282298733297</v>
      </c>
      <c r="D7" s="7">
        <v>34.157724908385603</v>
      </c>
      <c r="E7" s="7">
        <v>0.57396680844201498</v>
      </c>
      <c r="F7" s="7">
        <v>46.238477307175202</v>
      </c>
      <c r="G7" s="7">
        <v>89.381087172846705</v>
      </c>
      <c r="H7" s="7">
        <v>79.167401125102501</v>
      </c>
      <c r="I7" s="7">
        <v>0.80760808767088099</v>
      </c>
      <c r="J7" s="7">
        <v>48.480012849117102</v>
      </c>
      <c r="K7" s="7">
        <v>3.2942461899817901</v>
      </c>
      <c r="L7" s="7">
        <v>154.105991290162</v>
      </c>
      <c r="M7" s="7">
        <v>826.79810597720302</v>
      </c>
      <c r="N7" s="7">
        <v>716.10193520591804</v>
      </c>
      <c r="O7" s="7">
        <v>2.2654792084284598</v>
      </c>
    </row>
    <row r="8" spans="1:15" ht="15" thickBot="1" x14ac:dyDescent="0.35">
      <c r="A8" s="3" t="s">
        <v>19</v>
      </c>
      <c r="B8" s="8" t="s">
        <v>8</v>
      </c>
      <c r="C8" s="7">
        <v>7.4208791846154601E-2</v>
      </c>
      <c r="D8" s="7">
        <v>10.554576669880801</v>
      </c>
      <c r="E8" s="7">
        <v>9.1382954917384407E-2</v>
      </c>
      <c r="F8" s="7">
        <v>0.66675772581920001</v>
      </c>
      <c r="G8" s="7">
        <v>2.2743413235066998</v>
      </c>
      <c r="H8" s="7">
        <v>1.8937580854178</v>
      </c>
      <c r="I8" s="7">
        <v>0.205242827727107</v>
      </c>
      <c r="J8" s="7">
        <v>8.0614949601053301</v>
      </c>
      <c r="K8" s="7">
        <v>0.61503243224758097</v>
      </c>
      <c r="L8" s="7">
        <v>11.6959158252769</v>
      </c>
      <c r="M8" s="7">
        <v>55.692282888287899</v>
      </c>
      <c r="N8" s="7">
        <v>48.452374384248103</v>
      </c>
      <c r="O8" s="7">
        <v>0.226844389574165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9.93584770758037E-5</v>
      </c>
      <c r="D10" s="7">
        <v>0.51095332189903897</v>
      </c>
      <c r="E10" s="7">
        <v>9.3649409821949098E-4</v>
      </c>
      <c r="F10" s="7">
        <v>1.2974617841600001E-2</v>
      </c>
      <c r="G10" s="7">
        <v>1.90533239491141</v>
      </c>
      <c r="H10" s="7">
        <v>1.4573310272339</v>
      </c>
      <c r="I10" s="7">
        <v>1.5785965798186599E-2</v>
      </c>
      <c r="J10" s="7">
        <v>10.2057693084175</v>
      </c>
      <c r="K10" s="7">
        <v>0.54730521615836103</v>
      </c>
      <c r="L10" s="7">
        <v>0</v>
      </c>
      <c r="M10" s="7">
        <v>101.668579245365</v>
      </c>
      <c r="N10" s="7">
        <v>84.938306711317693</v>
      </c>
      <c r="O10" s="7">
        <v>0.17599388444570199</v>
      </c>
    </row>
    <row r="11" spans="1:15" ht="15" thickBot="1" x14ac:dyDescent="0.35">
      <c r="A11" s="3" t="s">
        <v>20</v>
      </c>
      <c r="B11" s="8" t="s">
        <v>5</v>
      </c>
      <c r="C11" s="7">
        <v>7.3706558481307097E-2</v>
      </c>
      <c r="D11" s="7">
        <v>0</v>
      </c>
      <c r="E11" s="7">
        <v>7.3585775654834901E-2</v>
      </c>
      <c r="F11" s="7">
        <v>0.22319135259119999</v>
      </c>
      <c r="G11" s="7">
        <v>0</v>
      </c>
      <c r="H11" s="7">
        <v>5.2838861882386401E-2</v>
      </c>
      <c r="I11" s="7">
        <v>0.13889952652562901</v>
      </c>
      <c r="J11" s="7">
        <v>0</v>
      </c>
      <c r="K11" s="7">
        <v>0.13165439473964199</v>
      </c>
      <c r="L11" s="7">
        <v>5.3995269112076896</v>
      </c>
      <c r="M11" s="7">
        <v>0</v>
      </c>
      <c r="N11" s="7">
        <v>0.88852974488227898</v>
      </c>
      <c r="O11" s="7">
        <v>8.2189938949622995E-2</v>
      </c>
    </row>
    <row r="12" spans="1:15" ht="15" thickBot="1" x14ac:dyDescent="0.35">
      <c r="A12" s="3" t="s">
        <v>20</v>
      </c>
      <c r="B12" s="8" t="s">
        <v>8</v>
      </c>
      <c r="C12" s="7">
        <v>4.10431041260397E-3</v>
      </c>
      <c r="D12" s="7">
        <v>0</v>
      </c>
      <c r="E12" s="7">
        <v>4.0975846853068603E-3</v>
      </c>
      <c r="F12" s="7">
        <v>0</v>
      </c>
      <c r="G12" s="7">
        <v>0</v>
      </c>
      <c r="H12" s="7">
        <v>0</v>
      </c>
      <c r="I12" s="7">
        <v>6.2834454894968601E-3</v>
      </c>
      <c r="J12" s="7">
        <v>0</v>
      </c>
      <c r="K12" s="7">
        <v>5.9556949796125197E-3</v>
      </c>
      <c r="L12" s="7">
        <v>19.982853803615399</v>
      </c>
      <c r="M12" s="7">
        <v>0</v>
      </c>
      <c r="N12" s="7">
        <v>3.2883177145189899</v>
      </c>
      <c r="O12" s="7">
        <v>7.8203107958212496E-3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7.6442603942488302E-5</v>
      </c>
      <c r="D14" s="7">
        <v>0</v>
      </c>
      <c r="E14" s="7">
        <v>7.6317337562436006E-5</v>
      </c>
      <c r="F14" s="7">
        <v>0</v>
      </c>
      <c r="G14" s="7">
        <v>0</v>
      </c>
      <c r="H14" s="7">
        <v>0</v>
      </c>
      <c r="I14" s="7">
        <v>2.3194679245283001E-6</v>
      </c>
      <c r="J14" s="7">
        <v>0</v>
      </c>
      <c r="K14" s="7">
        <v>2.1984822652757098E-6</v>
      </c>
      <c r="L14" s="7">
        <v>0</v>
      </c>
      <c r="M14" s="7">
        <v>0</v>
      </c>
      <c r="N14" s="7">
        <v>0</v>
      </c>
      <c r="O14" s="7">
        <v>6.5629949315456504E-5</v>
      </c>
    </row>
    <row r="15" spans="1:15" ht="15" thickBot="1" x14ac:dyDescent="0.35">
      <c r="A15" s="22" t="s">
        <v>10</v>
      </c>
      <c r="B15" s="23"/>
      <c r="C15" s="9">
        <v>0.67103828480841698</v>
      </c>
      <c r="D15" s="9">
        <v>45.223254900165401</v>
      </c>
      <c r="E15" s="9">
        <v>0.74404593513532302</v>
      </c>
      <c r="F15" s="9">
        <v>47.141401003427198</v>
      </c>
      <c r="G15" s="9">
        <v>93.560760891264806</v>
      </c>
      <c r="H15" s="9">
        <v>82.5713290996366</v>
      </c>
      <c r="I15" s="9">
        <v>1.17382217267922</v>
      </c>
      <c r="J15" s="9">
        <v>66.747277117639996</v>
      </c>
      <c r="K15" s="9">
        <v>4.5941961265892504</v>
      </c>
      <c r="L15" s="9">
        <v>191.18428783026201</v>
      </c>
      <c r="M15" s="9">
        <v>984.15896811085599</v>
      </c>
      <c r="N15" s="9">
        <v>853.66946376088504</v>
      </c>
      <c r="O15" s="10">
        <v>2.7583933621430901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0.71242410746457896</v>
      </c>
      <c r="D19" s="7">
        <v>2.16398491931731</v>
      </c>
      <c r="E19" s="7">
        <v>0.71480277798270198</v>
      </c>
      <c r="F19" s="7">
        <v>7.4667426601728</v>
      </c>
      <c r="G19" s="7">
        <v>7.08814626721911</v>
      </c>
      <c r="H19" s="7">
        <v>7.1777760950963998</v>
      </c>
      <c r="I19" s="7">
        <v>1.9764170876862299</v>
      </c>
      <c r="J19" s="7">
        <v>4.9184730164241897</v>
      </c>
      <c r="K19" s="7">
        <v>2.1298775310630198</v>
      </c>
      <c r="L19" s="7">
        <v>12.005976022930801</v>
      </c>
      <c r="M19" s="7">
        <v>52.502254821989403</v>
      </c>
      <c r="N19" s="7">
        <v>45.838310209486103</v>
      </c>
      <c r="O19" s="7">
        <v>1.00102874326695</v>
      </c>
    </row>
    <row r="20" spans="1:15" ht="15" thickBot="1" x14ac:dyDescent="0.35">
      <c r="A20" s="3" t="s">
        <v>19</v>
      </c>
      <c r="B20" s="4" t="s">
        <v>7</v>
      </c>
      <c r="C20" s="7">
        <v>1.3498772041274599E-2</v>
      </c>
      <c r="D20" s="7">
        <v>0.71623800135673099</v>
      </c>
      <c r="E20" s="7">
        <v>1.46503497588955E-2</v>
      </c>
      <c r="F20" s="7">
        <v>0.531092487768</v>
      </c>
      <c r="G20" s="7">
        <v>2.3414880528084399</v>
      </c>
      <c r="H20" s="7">
        <v>1.9128906179030301</v>
      </c>
      <c r="I20" s="7">
        <v>6.4435272613983199E-2</v>
      </c>
      <c r="J20" s="7">
        <v>4.7916664358923802</v>
      </c>
      <c r="K20" s="7">
        <v>0.311012158925077</v>
      </c>
      <c r="L20" s="7">
        <v>3.0125045189153798</v>
      </c>
      <c r="M20" s="7">
        <v>40.216921939825802</v>
      </c>
      <c r="N20" s="7">
        <v>34.094676035119001</v>
      </c>
      <c r="O20" s="7">
        <v>0.104719741560306</v>
      </c>
    </row>
    <row r="21" spans="1:15" ht="15" thickBot="1" x14ac:dyDescent="0.35">
      <c r="A21" s="3" t="s">
        <v>20</v>
      </c>
      <c r="B21" s="4" t="s">
        <v>5</v>
      </c>
      <c r="C21" s="7">
        <v>1.85558223606083E-2</v>
      </c>
      <c r="D21" s="7">
        <v>0</v>
      </c>
      <c r="E21" s="7">
        <v>1.8525414962428099E-2</v>
      </c>
      <c r="F21" s="7">
        <v>4.4071098269599998E-2</v>
      </c>
      <c r="G21" s="7">
        <v>0</v>
      </c>
      <c r="H21" s="7">
        <v>1.0433498643371199E-2</v>
      </c>
      <c r="I21" s="7">
        <v>2.1087650867379501E-2</v>
      </c>
      <c r="J21" s="7">
        <v>0</v>
      </c>
      <c r="K21" s="7">
        <v>1.9987698884729298E-2</v>
      </c>
      <c r="L21" s="7">
        <v>0</v>
      </c>
      <c r="M21" s="7">
        <v>0</v>
      </c>
      <c r="N21" s="7">
        <v>0</v>
      </c>
      <c r="O21" s="7">
        <v>1.86465669928511E-2</v>
      </c>
    </row>
    <row r="22" spans="1:15" ht="15" thickBot="1" x14ac:dyDescent="0.35">
      <c r="A22" s="3" t="s">
        <v>20</v>
      </c>
      <c r="B22" s="4" t="s">
        <v>7</v>
      </c>
      <c r="C22" s="7">
        <v>3.58264123407774E-3</v>
      </c>
      <c r="D22" s="7">
        <v>0</v>
      </c>
      <c r="E22" s="7">
        <v>3.5767703652785001E-3</v>
      </c>
      <c r="F22" s="7">
        <v>0</v>
      </c>
      <c r="G22" s="7">
        <v>0</v>
      </c>
      <c r="H22" s="7">
        <v>0</v>
      </c>
      <c r="I22" s="7">
        <v>1.9170106520314499E-2</v>
      </c>
      <c r="J22" s="7">
        <v>0</v>
      </c>
      <c r="K22" s="7">
        <v>1.8170175479761599E-2</v>
      </c>
      <c r="L22" s="7">
        <v>0</v>
      </c>
      <c r="M22" s="7">
        <v>0</v>
      </c>
      <c r="N22" s="7">
        <v>0</v>
      </c>
      <c r="O22" s="7">
        <v>5.5287177446646102E-3</v>
      </c>
    </row>
    <row r="23" spans="1:15" ht="15" thickBot="1" x14ac:dyDescent="0.35">
      <c r="A23" s="22" t="s">
        <v>10</v>
      </c>
      <c r="B23" s="23"/>
      <c r="C23" s="9">
        <v>0.74806134310053995</v>
      </c>
      <c r="D23" s="9">
        <v>2.88022292067404</v>
      </c>
      <c r="E23" s="9">
        <v>0.75155531306930401</v>
      </c>
      <c r="F23" s="9">
        <v>8.0419062462104005</v>
      </c>
      <c r="G23" s="9">
        <v>9.4296343200275405</v>
      </c>
      <c r="H23" s="9">
        <v>9.1011002116427999</v>
      </c>
      <c r="I23" s="9">
        <v>2.0811101176879001</v>
      </c>
      <c r="J23" s="9">
        <v>9.7101394523165698</v>
      </c>
      <c r="K23" s="9">
        <v>2.47904756435259</v>
      </c>
      <c r="L23" s="9">
        <v>15.0184805418462</v>
      </c>
      <c r="M23" s="9">
        <v>92.719176761815106</v>
      </c>
      <c r="N23" s="9">
        <v>79.932986244605004</v>
      </c>
      <c r="O23" s="10">
        <v>1.1299237695647699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17995.5971319458</v>
      </c>
      <c r="C29" s="7">
        <v>550.74725401983198</v>
      </c>
      <c r="D29" s="7">
        <v>18546.3443859656</v>
      </c>
      <c r="E29" s="7">
        <v>106.654837148811</v>
      </c>
      <c r="F29" s="7">
        <v>2833.38313599409</v>
      </c>
      <c r="G29" s="7">
        <v>2940.0379731428998</v>
      </c>
      <c r="H29" s="7">
        <v>4842.1439552708098</v>
      </c>
      <c r="I29" s="7">
        <v>5994.1548505526198</v>
      </c>
      <c r="J29" s="7">
        <v>10836.2988058234</v>
      </c>
      <c r="K29" s="7">
        <v>67.556606329690297</v>
      </c>
      <c r="L29" s="7">
        <v>9808.3658771921291</v>
      </c>
      <c r="M29" s="7">
        <v>9875.9224835218192</v>
      </c>
      <c r="N29" s="7">
        <v>42198.603648453798</v>
      </c>
      <c r="O29" s="11"/>
    </row>
    <row r="30" spans="1:15" ht="31.8" customHeight="1" thickBot="1" x14ac:dyDescent="0.35">
      <c r="A30" s="13" t="s">
        <v>25</v>
      </c>
      <c r="B30" s="7">
        <v>783133.69220000005</v>
      </c>
      <c r="C30" s="7">
        <v>249149.473</v>
      </c>
      <c r="D30" s="7">
        <v>1032283.1652</v>
      </c>
      <c r="E30" s="7">
        <v>35799.294999999998</v>
      </c>
      <c r="F30" s="7">
        <v>348880.35</v>
      </c>
      <c r="G30" s="7">
        <v>384679.64500000002</v>
      </c>
      <c r="H30" s="7">
        <v>128712.70239999999</v>
      </c>
      <c r="I30" s="7">
        <v>274477.28999999998</v>
      </c>
      <c r="J30" s="7">
        <v>403189.99239999999</v>
      </c>
      <c r="K30" s="7">
        <v>11001.53</v>
      </c>
      <c r="L30" s="7">
        <v>309797</v>
      </c>
      <c r="M30" s="7">
        <v>320798.53000000003</v>
      </c>
      <c r="N30" s="7">
        <v>2140951.3325999998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0.240564007383921</v>
      </c>
      <c r="D7" s="7">
        <v>19.578136480154502</v>
      </c>
      <c r="E7" s="7">
        <v>0.26038078558407701</v>
      </c>
      <c r="F7" s="7">
        <v>0.77433974082159196</v>
      </c>
      <c r="G7" s="7">
        <v>6.5283874034540901</v>
      </c>
      <c r="H7" s="7">
        <v>1.62461258316227</v>
      </c>
      <c r="I7" s="7">
        <v>0.73259622051756101</v>
      </c>
      <c r="J7" s="7">
        <v>26.1773746479961</v>
      </c>
      <c r="K7" s="7">
        <v>1.2770515262208799</v>
      </c>
      <c r="L7" s="7">
        <v>30.539926078083301</v>
      </c>
      <c r="M7" s="7">
        <v>74.984885670750003</v>
      </c>
      <c r="N7" s="7">
        <v>60.949635273065802</v>
      </c>
      <c r="O7" s="7">
        <v>0.42257394385034103</v>
      </c>
    </row>
    <row r="8" spans="1:15" ht="15" thickBot="1" x14ac:dyDescent="0.35">
      <c r="A8" s="3" t="s">
        <v>19</v>
      </c>
      <c r="B8" s="8" t="s">
        <v>8</v>
      </c>
      <c r="C8" s="7">
        <v>9.4849456244918404E-2</v>
      </c>
      <c r="D8" s="7">
        <v>13.3698148908164</v>
      </c>
      <c r="E8" s="7">
        <v>0.108453389520518</v>
      </c>
      <c r="F8" s="7">
        <v>0.14508887167808099</v>
      </c>
      <c r="G8" s="7">
        <v>0.686112948543396</v>
      </c>
      <c r="H8" s="7">
        <v>0.225035738055019</v>
      </c>
      <c r="I8" s="7">
        <v>0.17144505715398001</v>
      </c>
      <c r="J8" s="7">
        <v>3.1370585485804701</v>
      </c>
      <c r="K8" s="7">
        <v>0.234901848678987</v>
      </c>
      <c r="L8" s="7">
        <v>19.039529590066699</v>
      </c>
      <c r="M8" s="7">
        <v>3.3752961383384599</v>
      </c>
      <c r="N8" s="7">
        <v>8.3218961757263195</v>
      </c>
      <c r="O8" s="7">
        <v>0.12810201071633301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6.0125058782691402E-3</v>
      </c>
      <c r="D10" s="7">
        <v>1.19567406024</v>
      </c>
      <c r="E10" s="7">
        <v>7.2316485182895504E-3</v>
      </c>
      <c r="F10" s="7">
        <v>3.50408927093784E-2</v>
      </c>
      <c r="G10" s="7">
        <v>0.157716703018868</v>
      </c>
      <c r="H10" s="7">
        <v>5.3168637913104097E-2</v>
      </c>
      <c r="I10" s="7">
        <v>2.62084360080116E-2</v>
      </c>
      <c r="J10" s="7">
        <v>6.4235767467968705E-2</v>
      </c>
      <c r="K10" s="7">
        <v>2.7022126818254801E-2</v>
      </c>
      <c r="L10" s="7">
        <v>0</v>
      </c>
      <c r="M10" s="7">
        <v>0</v>
      </c>
      <c r="N10" s="7">
        <v>0</v>
      </c>
      <c r="O10" s="7">
        <v>9.9887830859016497E-3</v>
      </c>
    </row>
    <row r="11" spans="1:15" ht="15" thickBot="1" x14ac:dyDescent="0.35">
      <c r="A11" s="3" t="s">
        <v>20</v>
      </c>
      <c r="B11" s="8" t="s">
        <v>5</v>
      </c>
      <c r="C11" s="7">
        <v>2.5851355922952499E-2</v>
      </c>
      <c r="D11" s="7">
        <v>0</v>
      </c>
      <c r="E11" s="7">
        <v>2.5824863942781801E-2</v>
      </c>
      <c r="F11" s="7">
        <v>6.0929010989203898E-2</v>
      </c>
      <c r="G11" s="7">
        <v>0</v>
      </c>
      <c r="H11" s="7">
        <v>5.1925560480576199E-2</v>
      </c>
      <c r="I11" s="7">
        <v>5.2753633952288999E-2</v>
      </c>
      <c r="J11" s="7">
        <v>0</v>
      </c>
      <c r="K11" s="7">
        <v>5.1624836702892002E-2</v>
      </c>
      <c r="L11" s="7">
        <v>0</v>
      </c>
      <c r="M11" s="7">
        <v>0</v>
      </c>
      <c r="N11" s="7">
        <v>0</v>
      </c>
      <c r="O11" s="7">
        <v>2.8810718560426898E-2</v>
      </c>
    </row>
    <row r="12" spans="1:15" ht="15" thickBot="1" x14ac:dyDescent="0.35">
      <c r="A12" s="3" t="s">
        <v>20</v>
      </c>
      <c r="B12" s="8" t="s">
        <v>8</v>
      </c>
      <c r="C12" s="7">
        <v>1.91824728188809E-2</v>
      </c>
      <c r="D12" s="7">
        <v>0</v>
      </c>
      <c r="E12" s="7">
        <v>1.9162814983869899E-2</v>
      </c>
      <c r="F12" s="7">
        <v>2.29549975231189E-2</v>
      </c>
      <c r="G12" s="7">
        <v>0</v>
      </c>
      <c r="H12" s="7">
        <v>1.95629486326208E-2</v>
      </c>
      <c r="I12" s="7">
        <v>5.4630159592261703E-2</v>
      </c>
      <c r="J12" s="7">
        <v>0</v>
      </c>
      <c r="K12" s="7">
        <v>5.3461209336860598E-2</v>
      </c>
      <c r="L12" s="7">
        <v>0</v>
      </c>
      <c r="M12" s="7">
        <v>0</v>
      </c>
      <c r="N12" s="7">
        <v>0</v>
      </c>
      <c r="O12" s="7">
        <v>2.2534360780141899E-2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3.4056415368833302E-7</v>
      </c>
      <c r="D14" s="7">
        <v>0</v>
      </c>
      <c r="E14" s="7">
        <v>3.4021514999068401E-7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3.0048624395221002E-7</v>
      </c>
    </row>
    <row r="15" spans="1:15" ht="15" thickBot="1" x14ac:dyDescent="0.35">
      <c r="A15" s="22" t="s">
        <v>10</v>
      </c>
      <c r="B15" s="23"/>
      <c r="C15" s="9">
        <v>0.38646013881309499</v>
      </c>
      <c r="D15" s="9">
        <v>34.1436254312109</v>
      </c>
      <c r="E15" s="9">
        <v>0.42105384276468599</v>
      </c>
      <c r="F15" s="9">
        <v>1.03835351372137</v>
      </c>
      <c r="G15" s="9">
        <v>7.3722170550163497</v>
      </c>
      <c r="H15" s="9">
        <v>1.9743054682435901</v>
      </c>
      <c r="I15" s="9">
        <v>1.0376335072241001</v>
      </c>
      <c r="J15" s="9">
        <v>29.3786689640445</v>
      </c>
      <c r="K15" s="9">
        <v>1.6440615477578699</v>
      </c>
      <c r="L15" s="9">
        <v>49.579455668149997</v>
      </c>
      <c r="M15" s="9">
        <v>78.360181809088502</v>
      </c>
      <c r="N15" s="9">
        <v>69.271531448792103</v>
      </c>
      <c r="O15" s="10">
        <v>0.61201011747938805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1.5221076591602301</v>
      </c>
      <c r="D19" s="7">
        <v>188.81227226856001</v>
      </c>
      <c r="E19" s="7">
        <v>1.71403907435525</v>
      </c>
      <c r="F19" s="7">
        <v>6.17602935285736</v>
      </c>
      <c r="G19" s="7">
        <v>41.379559998697502</v>
      </c>
      <c r="H19" s="7">
        <v>11.3780380635345</v>
      </c>
      <c r="I19" s="7">
        <v>3.56548423723611</v>
      </c>
      <c r="J19" s="7">
        <v>70.573514196913294</v>
      </c>
      <c r="K19" s="7">
        <v>4.9992902945478299</v>
      </c>
      <c r="L19" s="7">
        <v>57.083820639000002</v>
      </c>
      <c r="M19" s="7">
        <v>67.161491940642307</v>
      </c>
      <c r="N19" s="7">
        <v>63.979069424334199</v>
      </c>
      <c r="O19" s="7">
        <v>2.2475102073053899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1.5969233674545499E-2</v>
      </c>
      <c r="E20" s="7">
        <v>1.63649683640768E-5</v>
      </c>
      <c r="F20" s="7">
        <v>0</v>
      </c>
      <c r="G20" s="7">
        <v>0.38987727650503101</v>
      </c>
      <c r="H20" s="7">
        <v>5.76119767326208E-2</v>
      </c>
      <c r="I20" s="7">
        <v>0</v>
      </c>
      <c r="J20" s="7">
        <v>5.5872930400164096</v>
      </c>
      <c r="K20" s="7">
        <v>0.119554247596473</v>
      </c>
      <c r="L20" s="7">
        <v>32.904814821050003</v>
      </c>
      <c r="M20" s="7">
        <v>61.398944167715399</v>
      </c>
      <c r="N20" s="7">
        <v>52.400798058242103</v>
      </c>
      <c r="O20" s="7">
        <v>4.5572731957866201E-2</v>
      </c>
    </row>
    <row r="21" spans="1:15" ht="15" thickBot="1" x14ac:dyDescent="0.35">
      <c r="A21" s="3" t="s">
        <v>20</v>
      </c>
      <c r="B21" s="4" t="s">
        <v>5</v>
      </c>
      <c r="C21" s="7">
        <v>6.0508350081344801E-2</v>
      </c>
      <c r="D21" s="7">
        <v>0</v>
      </c>
      <c r="E21" s="7">
        <v>6.0446342269634801E-2</v>
      </c>
      <c r="F21" s="7">
        <v>3.2047007412868103E-2</v>
      </c>
      <c r="G21" s="7">
        <v>0</v>
      </c>
      <c r="H21" s="7">
        <v>2.7311436614869899E-2</v>
      </c>
      <c r="I21" s="7">
        <v>6.1193315005825102E-2</v>
      </c>
      <c r="J21" s="7">
        <v>0</v>
      </c>
      <c r="K21" s="7">
        <v>5.9883929462403902E-2</v>
      </c>
      <c r="L21" s="7">
        <v>0</v>
      </c>
      <c r="M21" s="7">
        <v>0</v>
      </c>
      <c r="N21" s="7">
        <v>0</v>
      </c>
      <c r="O21" s="7">
        <v>5.9766447708471802E-2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1.58261600924157</v>
      </c>
      <c r="D23" s="9">
        <v>188.82824150223499</v>
      </c>
      <c r="E23" s="9">
        <v>1.77450178159325</v>
      </c>
      <c r="F23" s="9">
        <v>6.2080763602702298</v>
      </c>
      <c r="G23" s="9">
        <v>41.769437275202499</v>
      </c>
      <c r="H23" s="9">
        <v>11.462961476882001</v>
      </c>
      <c r="I23" s="9">
        <v>3.6266775522419401</v>
      </c>
      <c r="J23" s="9">
        <v>76.160807236929699</v>
      </c>
      <c r="K23" s="9">
        <v>5.1787284716066999</v>
      </c>
      <c r="L23" s="9">
        <v>89.988635460050006</v>
      </c>
      <c r="M23" s="9">
        <v>128.560436108358</v>
      </c>
      <c r="N23" s="9">
        <v>116.379867482576</v>
      </c>
      <c r="O23" s="10">
        <v>2.3528493869717302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19032.203567192901</v>
      </c>
      <c r="C29" s="7">
        <v>1238.86722996956</v>
      </c>
      <c r="D29" s="7">
        <v>20271.0707971624</v>
      </c>
      <c r="E29" s="7">
        <v>499.20825305811201</v>
      </c>
      <c r="F29" s="7">
        <v>425.51666475349401</v>
      </c>
      <c r="G29" s="7">
        <v>924.72491781160602</v>
      </c>
      <c r="H29" s="7">
        <v>4659.4228080903704</v>
      </c>
      <c r="I29" s="7">
        <v>2684.41176207336</v>
      </c>
      <c r="J29" s="7">
        <v>7343.8345701637299</v>
      </c>
      <c r="K29" s="7">
        <v>91.959537795992702</v>
      </c>
      <c r="L29" s="7">
        <v>2313.3105972735302</v>
      </c>
      <c r="M29" s="7">
        <v>2405.2701350695202</v>
      </c>
      <c r="N29" s="7">
        <v>30944.900420207301</v>
      </c>
      <c r="O29" s="11"/>
    </row>
    <row r="30" spans="1:15" ht="31.8" customHeight="1" thickBot="1" x14ac:dyDescent="0.35">
      <c r="A30" s="13" t="s">
        <v>25</v>
      </c>
      <c r="B30" s="7">
        <v>669448.09600000002</v>
      </c>
      <c r="C30" s="7">
        <v>19907.2</v>
      </c>
      <c r="D30" s="7">
        <v>689355.29599999997</v>
      </c>
      <c r="E30" s="7">
        <v>13528.503199999999</v>
      </c>
      <c r="F30" s="7">
        <v>17005.5</v>
      </c>
      <c r="G30" s="7">
        <v>30534.003199999999</v>
      </c>
      <c r="H30" s="7">
        <v>65206.237099999998</v>
      </c>
      <c r="I30" s="7">
        <v>39813.758399999999</v>
      </c>
      <c r="J30" s="7">
        <v>105019.9955</v>
      </c>
      <c r="K30" s="7">
        <v>2418.5250000000001</v>
      </c>
      <c r="L30" s="7">
        <v>15236.76</v>
      </c>
      <c r="M30" s="7">
        <v>17655.285</v>
      </c>
      <c r="N30" s="7">
        <v>842564.5797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0.71873590865057901</v>
      </c>
      <c r="D7" s="7">
        <v>1648.2280149783801</v>
      </c>
      <c r="E7" s="7">
        <v>1.8263051718907299</v>
      </c>
      <c r="F7" s="7">
        <v>3.08656136995033</v>
      </c>
      <c r="G7" s="7">
        <v>252.734873924943</v>
      </c>
      <c r="H7" s="7">
        <v>35.711056760659702</v>
      </c>
      <c r="I7" s="7">
        <v>1.88284041736551</v>
      </c>
      <c r="J7" s="7">
        <v>166.2855693187</v>
      </c>
      <c r="K7" s="7">
        <v>11.553589176267501</v>
      </c>
      <c r="L7" s="7">
        <v>30.364904125833299</v>
      </c>
      <c r="M7" s="7">
        <v>1840.2545995308701</v>
      </c>
      <c r="N7" s="7">
        <v>1064.58758721443</v>
      </c>
      <c r="O7" s="7">
        <v>3.6988545827003598</v>
      </c>
    </row>
    <row r="8" spans="1:15" ht="15" thickBot="1" x14ac:dyDescent="0.35">
      <c r="A8" s="3" t="s">
        <v>19</v>
      </c>
      <c r="B8" s="8" t="s">
        <v>8</v>
      </c>
      <c r="C8" s="7">
        <v>3.6427133401662599E-3</v>
      </c>
      <c r="D8" s="7">
        <v>0</v>
      </c>
      <c r="E8" s="7">
        <v>3.6402644572485002E-3</v>
      </c>
      <c r="F8" s="7">
        <v>1.04974930660131E-2</v>
      </c>
      <c r="G8" s="7">
        <v>1.42477301157826</v>
      </c>
      <c r="H8" s="7">
        <v>0.19531758923522699</v>
      </c>
      <c r="I8" s="7">
        <v>6.8104437642319297E-3</v>
      </c>
      <c r="J8" s="7">
        <v>5.5817851231325301E-2</v>
      </c>
      <c r="K8" s="7">
        <v>9.6932324387668297E-3</v>
      </c>
      <c r="L8" s="7">
        <v>0</v>
      </c>
      <c r="M8" s="7">
        <v>0</v>
      </c>
      <c r="N8" s="7">
        <v>0</v>
      </c>
      <c r="O8" s="7">
        <v>5.5213994561003898E-3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1.39422058327519E-2</v>
      </c>
      <c r="D11" s="7">
        <v>0</v>
      </c>
      <c r="E11" s="7">
        <v>1.39328329212677E-2</v>
      </c>
      <c r="F11" s="7">
        <v>1.9597335251633999E-2</v>
      </c>
      <c r="G11" s="7">
        <v>0</v>
      </c>
      <c r="H11" s="7">
        <v>1.70363198494318E-2</v>
      </c>
      <c r="I11" s="7">
        <v>3.6494851908057201E-2</v>
      </c>
      <c r="J11" s="7">
        <v>0</v>
      </c>
      <c r="K11" s="7">
        <v>3.4348095913465597E-2</v>
      </c>
      <c r="L11" s="7">
        <v>4.20924013333333E-3</v>
      </c>
      <c r="M11" s="7">
        <v>0</v>
      </c>
      <c r="N11" s="7">
        <v>1.80396005714286E-3</v>
      </c>
      <c r="O11" s="7">
        <v>1.5229915052556499E-2</v>
      </c>
    </row>
    <row r="12" spans="1:15" ht="15" thickBot="1" x14ac:dyDescent="0.35">
      <c r="A12" s="3" t="s">
        <v>20</v>
      </c>
      <c r="B12" s="8" t="s">
        <v>8</v>
      </c>
      <c r="C12" s="7">
        <v>1.70223469493633E-2</v>
      </c>
      <c r="D12" s="7">
        <v>0</v>
      </c>
      <c r="E12" s="7">
        <v>1.7010903354775501E-2</v>
      </c>
      <c r="F12" s="7">
        <v>1.39591491764706E-3</v>
      </c>
      <c r="G12" s="7">
        <v>0</v>
      </c>
      <c r="H12" s="7">
        <v>1.2134942181818199E-3</v>
      </c>
      <c r="I12" s="7">
        <v>5.12378145576807E-2</v>
      </c>
      <c r="J12" s="7">
        <v>0</v>
      </c>
      <c r="K12" s="7">
        <v>4.82238254660525E-2</v>
      </c>
      <c r="L12" s="7">
        <v>0</v>
      </c>
      <c r="M12" s="7">
        <v>0</v>
      </c>
      <c r="N12" s="7">
        <v>0</v>
      </c>
      <c r="O12" s="7">
        <v>1.8834282310801101E-2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0.75334317477286095</v>
      </c>
      <c r="D15" s="9">
        <v>1648.2280149783801</v>
      </c>
      <c r="E15" s="9">
        <v>1.86088917262402</v>
      </c>
      <c r="F15" s="9">
        <v>3.11805211318562</v>
      </c>
      <c r="G15" s="9">
        <v>254.15964693652199</v>
      </c>
      <c r="H15" s="9">
        <v>35.924624163962498</v>
      </c>
      <c r="I15" s="9">
        <v>1.9773835275954801</v>
      </c>
      <c r="J15" s="9">
        <v>166.34138716993101</v>
      </c>
      <c r="K15" s="9">
        <v>11.6458543300858</v>
      </c>
      <c r="L15" s="9">
        <v>30.369113365966701</v>
      </c>
      <c r="M15" s="9">
        <v>1840.2545995308701</v>
      </c>
      <c r="N15" s="9">
        <v>1064.5893911744899</v>
      </c>
      <c r="O15" s="10">
        <v>3.7384401795198099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3.2777673550032902</v>
      </c>
      <c r="D19" s="7">
        <v>1172.84599107441</v>
      </c>
      <c r="E19" s="7">
        <v>4.0640317070835597</v>
      </c>
      <c r="F19" s="7">
        <v>13.580125735162101</v>
      </c>
      <c r="G19" s="7">
        <v>1500.25479754414</v>
      </c>
      <c r="H19" s="7">
        <v>207.86147489201699</v>
      </c>
      <c r="I19" s="7">
        <v>8.4777970993036895</v>
      </c>
      <c r="J19" s="7">
        <v>308.03856400746702</v>
      </c>
      <c r="K19" s="7">
        <v>26.099018682136901</v>
      </c>
      <c r="L19" s="7">
        <v>326.3435446963</v>
      </c>
      <c r="M19" s="7">
        <v>1093.401011702</v>
      </c>
      <c r="N19" s="7">
        <v>764.66209727098601</v>
      </c>
      <c r="O19" s="7">
        <v>7.7609191496543399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0.189710754433559</v>
      </c>
      <c r="D21" s="7">
        <v>0</v>
      </c>
      <c r="E21" s="7">
        <v>0.189583217791923</v>
      </c>
      <c r="F21" s="7">
        <v>1.7641962993751601</v>
      </c>
      <c r="G21" s="7">
        <v>0</v>
      </c>
      <c r="H21" s="7">
        <v>1.53364791934318</v>
      </c>
      <c r="I21" s="7">
        <v>0.12700328373584299</v>
      </c>
      <c r="J21" s="7">
        <v>0</v>
      </c>
      <c r="K21" s="7">
        <v>0.119532502339617</v>
      </c>
      <c r="L21" s="7">
        <v>0</v>
      </c>
      <c r="M21" s="7">
        <v>0</v>
      </c>
      <c r="N21" s="7">
        <v>0</v>
      </c>
      <c r="O21" s="7">
        <v>0.19554463982179801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3.4674781094368501</v>
      </c>
      <c r="D23" s="9">
        <v>1172.84599107441</v>
      </c>
      <c r="E23" s="9">
        <v>4.25361492487548</v>
      </c>
      <c r="F23" s="9">
        <v>15.344322034537299</v>
      </c>
      <c r="G23" s="9">
        <v>1500.25479754414</v>
      </c>
      <c r="H23" s="9">
        <v>209.39512281136001</v>
      </c>
      <c r="I23" s="9">
        <v>8.6048003830395299</v>
      </c>
      <c r="J23" s="9">
        <v>308.03856400746702</v>
      </c>
      <c r="K23" s="9">
        <v>26.2185511844765</v>
      </c>
      <c r="L23" s="9">
        <v>326.3435446963</v>
      </c>
      <c r="M23" s="9">
        <v>1093.401011702</v>
      </c>
      <c r="N23" s="9">
        <v>764.66209727098601</v>
      </c>
      <c r="O23" s="10">
        <v>7.9564637894761399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5473.0899561383403</v>
      </c>
      <c r="C29" s="7">
        <v>1552.04718602362</v>
      </c>
      <c r="D29" s="7">
        <v>7025.1371421619597</v>
      </c>
      <c r="E29" s="7">
        <v>39.802580241916402</v>
      </c>
      <c r="F29" s="7">
        <v>148.23840516848799</v>
      </c>
      <c r="G29" s="7">
        <v>188.040985410405</v>
      </c>
      <c r="H29" s="7">
        <v>854.59238317896597</v>
      </c>
      <c r="I29" s="7">
        <v>1916.34242755486</v>
      </c>
      <c r="J29" s="7">
        <v>2770.9348107338301</v>
      </c>
      <c r="K29" s="7">
        <v>9.6720681642204696</v>
      </c>
      <c r="L29" s="7">
        <v>1916.5819459244101</v>
      </c>
      <c r="M29" s="7">
        <v>1926.2540140886299</v>
      </c>
      <c r="N29" s="7">
        <v>11910.366952394799</v>
      </c>
      <c r="O29" s="11"/>
    </row>
    <row r="30" spans="1:15" ht="31.8" customHeight="1" thickBot="1" x14ac:dyDescent="0.35">
      <c r="A30" s="13" t="s">
        <v>25</v>
      </c>
      <c r="B30" s="7">
        <v>345111.98100000003</v>
      </c>
      <c r="C30" s="7">
        <v>159707.14000000001</v>
      </c>
      <c r="D30" s="7">
        <v>504819.12099999998</v>
      </c>
      <c r="E30" s="7">
        <v>13492.52</v>
      </c>
      <c r="F30" s="7">
        <v>154101.14799999999</v>
      </c>
      <c r="G30" s="7">
        <v>167593.66800000001</v>
      </c>
      <c r="H30" s="7">
        <v>29697.174200000001</v>
      </c>
      <c r="I30" s="7">
        <v>58205.120000000003</v>
      </c>
      <c r="J30" s="7">
        <v>87902.294200000004</v>
      </c>
      <c r="K30" s="7">
        <v>1947.45</v>
      </c>
      <c r="L30" s="7">
        <v>27451.59</v>
      </c>
      <c r="M30" s="7">
        <v>29399.040000000001</v>
      </c>
      <c r="N30" s="7">
        <v>789714.12320000003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3.4490323873913198</v>
      </c>
      <c r="D7" s="7">
        <v>332.25625957810001</v>
      </c>
      <c r="E7" s="7">
        <v>3.63140273704051</v>
      </c>
      <c r="F7" s="7">
        <v>1.8320903997178599</v>
      </c>
      <c r="G7" s="7">
        <v>10.8653286105581</v>
      </c>
      <c r="H7" s="7">
        <v>2.0333490748816598</v>
      </c>
      <c r="I7" s="7">
        <v>9.5940090967999492</v>
      </c>
      <c r="J7" s="7">
        <v>466.792287513556</v>
      </c>
      <c r="K7" s="7">
        <v>18.616731828428801</v>
      </c>
      <c r="L7" s="7">
        <v>211.41741683868599</v>
      </c>
      <c r="M7" s="7">
        <v>1834.1821727351901</v>
      </c>
      <c r="N7" s="7">
        <v>1076.89195331682</v>
      </c>
      <c r="O7" s="7">
        <v>5.5020872802301497</v>
      </c>
    </row>
    <row r="8" spans="1:15" ht="15" thickBot="1" x14ac:dyDescent="0.35">
      <c r="A8" s="3" t="s">
        <v>19</v>
      </c>
      <c r="B8" s="8" t="s">
        <v>8</v>
      </c>
      <c r="C8" s="7">
        <v>0.189529781037265</v>
      </c>
      <c r="D8" s="7">
        <v>10.5982600746036</v>
      </c>
      <c r="E8" s="7">
        <v>0.19530290165648001</v>
      </c>
      <c r="F8" s="7">
        <v>1.2878302516746201E-2</v>
      </c>
      <c r="G8" s="7">
        <v>0.72886648925116304</v>
      </c>
      <c r="H8" s="7">
        <v>2.8830370925854901E-2</v>
      </c>
      <c r="I8" s="7">
        <v>0.59328023968727595</v>
      </c>
      <c r="J8" s="7">
        <v>28.859929419193801</v>
      </c>
      <c r="K8" s="7">
        <v>1.1511172879414899</v>
      </c>
      <c r="L8" s="7">
        <v>0</v>
      </c>
      <c r="M8" s="7">
        <v>112.291098490575</v>
      </c>
      <c r="N8" s="7">
        <v>59.888585861640003</v>
      </c>
      <c r="O8" s="7">
        <v>0.31027590246332099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2.8029831266693098E-3</v>
      </c>
      <c r="D10" s="7">
        <v>0</v>
      </c>
      <c r="E10" s="7">
        <v>2.8014284740625599E-3</v>
      </c>
      <c r="F10" s="7">
        <v>1.6154576074191801E-3</v>
      </c>
      <c r="G10" s="7">
        <v>0</v>
      </c>
      <c r="H10" s="7">
        <v>1.5794655467357499E-3</v>
      </c>
      <c r="I10" s="7">
        <v>1.06439246468701E-2</v>
      </c>
      <c r="J10" s="7">
        <v>0</v>
      </c>
      <c r="K10" s="7">
        <v>1.0433868779648499E-2</v>
      </c>
      <c r="L10" s="7">
        <v>0</v>
      </c>
      <c r="M10" s="7">
        <v>0</v>
      </c>
      <c r="N10" s="7">
        <v>0</v>
      </c>
      <c r="O10" s="7">
        <v>3.6009599597056699E-3</v>
      </c>
    </row>
    <row r="11" spans="1:15" ht="15" thickBot="1" x14ac:dyDescent="0.35">
      <c r="A11" s="3" t="s">
        <v>20</v>
      </c>
      <c r="B11" s="8" t="s">
        <v>5</v>
      </c>
      <c r="C11" s="7">
        <v>0.34295421464530801</v>
      </c>
      <c r="D11" s="7">
        <v>0</v>
      </c>
      <c r="E11" s="7">
        <v>0.34276399778002498</v>
      </c>
      <c r="F11" s="7">
        <v>0.26514063707906699</v>
      </c>
      <c r="G11" s="7">
        <v>0</v>
      </c>
      <c r="H11" s="7">
        <v>0.25923335863637298</v>
      </c>
      <c r="I11" s="7">
        <v>0.82285118988425598</v>
      </c>
      <c r="J11" s="7">
        <v>0</v>
      </c>
      <c r="K11" s="7">
        <v>0.80661237515943596</v>
      </c>
      <c r="L11" s="7">
        <v>56.6285851256429</v>
      </c>
      <c r="M11" s="7">
        <v>0</v>
      </c>
      <c r="N11" s="7">
        <v>26.426673058633298</v>
      </c>
      <c r="O11" s="7">
        <v>0.39773505861528302</v>
      </c>
    </row>
    <row r="12" spans="1:15" ht="15" thickBot="1" x14ac:dyDescent="0.35">
      <c r="A12" s="3" t="s">
        <v>20</v>
      </c>
      <c r="B12" s="8" t="s">
        <v>8</v>
      </c>
      <c r="C12" s="7">
        <v>3.8957367603672598E-2</v>
      </c>
      <c r="D12" s="7">
        <v>0</v>
      </c>
      <c r="E12" s="7">
        <v>3.8935760205282999E-2</v>
      </c>
      <c r="F12" s="7">
        <v>3.8693093386645498E-2</v>
      </c>
      <c r="G12" s="7">
        <v>0</v>
      </c>
      <c r="H12" s="7">
        <v>3.7831019285284997E-2</v>
      </c>
      <c r="I12" s="7">
        <v>0.106375018573341</v>
      </c>
      <c r="J12" s="7">
        <v>0</v>
      </c>
      <c r="K12" s="7">
        <v>0.104275727426657</v>
      </c>
      <c r="L12" s="7">
        <v>0</v>
      </c>
      <c r="M12" s="7">
        <v>0</v>
      </c>
      <c r="N12" s="7">
        <v>0</v>
      </c>
      <c r="O12" s="7">
        <v>4.60831078818821E-2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1.30545797758518E-2</v>
      </c>
      <c r="D14" s="7">
        <v>0</v>
      </c>
      <c r="E14" s="7">
        <v>1.30473391555692E-2</v>
      </c>
      <c r="F14" s="7">
        <v>9.4446727910969808E-3</v>
      </c>
      <c r="G14" s="7">
        <v>0</v>
      </c>
      <c r="H14" s="7">
        <v>9.23424743875648E-3</v>
      </c>
      <c r="I14" s="7">
        <v>4.9206670698804704E-3</v>
      </c>
      <c r="J14" s="7">
        <v>0</v>
      </c>
      <c r="K14" s="7">
        <v>4.8235586232346604E-3</v>
      </c>
      <c r="L14" s="7">
        <v>0</v>
      </c>
      <c r="M14" s="7">
        <v>0</v>
      </c>
      <c r="N14" s="7">
        <v>0</v>
      </c>
      <c r="O14" s="7">
        <v>1.2013723756283699E-2</v>
      </c>
    </row>
    <row r="15" spans="1:15" ht="15" thickBot="1" x14ac:dyDescent="0.35">
      <c r="A15" s="22" t="s">
        <v>10</v>
      </c>
      <c r="B15" s="23"/>
      <c r="C15" s="9">
        <v>4.0363313135800896</v>
      </c>
      <c r="D15" s="9">
        <v>342.85451965270403</v>
      </c>
      <c r="E15" s="9">
        <v>4.2242541643119296</v>
      </c>
      <c r="F15" s="9">
        <v>2.1598625630988302</v>
      </c>
      <c r="G15" s="9">
        <v>11.5941950998093</v>
      </c>
      <c r="H15" s="9">
        <v>2.3700575367146599</v>
      </c>
      <c r="I15" s="9">
        <v>11.1320801366616</v>
      </c>
      <c r="J15" s="9">
        <v>495.65221693274901</v>
      </c>
      <c r="K15" s="9">
        <v>20.6939946463593</v>
      </c>
      <c r="L15" s="9">
        <v>268.04600196432898</v>
      </c>
      <c r="M15" s="9">
        <v>1946.4732712257601</v>
      </c>
      <c r="N15" s="9">
        <v>1163.2072122370901</v>
      </c>
      <c r="O15" s="10">
        <v>6.2717960329066296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5.1873582696563902</v>
      </c>
      <c r="D19" s="7">
        <v>730.99240246109605</v>
      </c>
      <c r="E19" s="7">
        <v>5.5899203447581103</v>
      </c>
      <c r="F19" s="7">
        <v>3.6268294673127701</v>
      </c>
      <c r="G19" s="7">
        <v>57.254666747844198</v>
      </c>
      <c r="H19" s="7">
        <v>4.8216465673453399</v>
      </c>
      <c r="I19" s="7">
        <v>9.90703611796296</v>
      </c>
      <c r="J19" s="7">
        <v>344.91967333904603</v>
      </c>
      <c r="K19" s="7">
        <v>16.518448015017899</v>
      </c>
      <c r="L19" s="7">
        <v>808.82814035299998</v>
      </c>
      <c r="M19" s="7">
        <v>3402.4798529324598</v>
      </c>
      <c r="N19" s="7">
        <v>2192.10905372871</v>
      </c>
      <c r="O19" s="7">
        <v>7.3246090279176004</v>
      </c>
    </row>
    <row r="20" spans="1:15" ht="15" thickBot="1" x14ac:dyDescent="0.35">
      <c r="A20" s="3" t="s">
        <v>19</v>
      </c>
      <c r="B20" s="4" t="s">
        <v>7</v>
      </c>
      <c r="C20" s="7">
        <v>0.18628342008738299</v>
      </c>
      <c r="D20" s="7">
        <v>15.856827144342899</v>
      </c>
      <c r="E20" s="7">
        <v>0.19497496425629399</v>
      </c>
      <c r="F20" s="7">
        <v>0.117229346237361</v>
      </c>
      <c r="G20" s="7">
        <v>0.35830312427674399</v>
      </c>
      <c r="H20" s="7">
        <v>0.122600420048601</v>
      </c>
      <c r="I20" s="7">
        <v>0.38923916093026101</v>
      </c>
      <c r="J20" s="7">
        <v>17.489441957255501</v>
      </c>
      <c r="K20" s="7">
        <v>0.72670847297614904</v>
      </c>
      <c r="L20" s="7">
        <v>0.81762447344285705</v>
      </c>
      <c r="M20" s="7">
        <v>9.8153553639250006</v>
      </c>
      <c r="N20" s="7">
        <v>5.6164142817</v>
      </c>
      <c r="O20" s="7">
        <v>0.25252431172884399</v>
      </c>
    </row>
    <row r="21" spans="1:15" ht="15" thickBot="1" x14ac:dyDescent="0.35">
      <c r="A21" s="3" t="s">
        <v>20</v>
      </c>
      <c r="B21" s="4" t="s">
        <v>5</v>
      </c>
      <c r="C21" s="7">
        <v>0.109155981393376</v>
      </c>
      <c r="D21" s="7">
        <v>0</v>
      </c>
      <c r="E21" s="7">
        <v>0.109095438884432</v>
      </c>
      <c r="F21" s="7">
        <v>7.6030472374986793E-2</v>
      </c>
      <c r="G21" s="7">
        <v>0</v>
      </c>
      <c r="H21" s="7">
        <v>7.4336529208082897E-2</v>
      </c>
      <c r="I21" s="7">
        <v>0.13622203999381899</v>
      </c>
      <c r="J21" s="7">
        <v>0</v>
      </c>
      <c r="K21" s="7">
        <v>0.133533723447533</v>
      </c>
      <c r="L21" s="7">
        <v>0.193372436414286</v>
      </c>
      <c r="M21" s="7">
        <v>0</v>
      </c>
      <c r="N21" s="7">
        <v>9.0240470326666697E-2</v>
      </c>
      <c r="O21" s="7">
        <v>0.110642425907424</v>
      </c>
    </row>
    <row r="22" spans="1:15" ht="15" thickBot="1" x14ac:dyDescent="0.35">
      <c r="A22" s="3" t="s">
        <v>20</v>
      </c>
      <c r="B22" s="4" t="s">
        <v>7</v>
      </c>
      <c r="C22" s="7">
        <v>4.0566490640055498E-3</v>
      </c>
      <c r="D22" s="7">
        <v>0</v>
      </c>
      <c r="E22" s="7">
        <v>4.0543990754194504E-3</v>
      </c>
      <c r="F22" s="7">
        <v>1.8963259386486499E-2</v>
      </c>
      <c r="G22" s="7">
        <v>0</v>
      </c>
      <c r="H22" s="7">
        <v>1.85407618975648E-2</v>
      </c>
      <c r="I22" s="7">
        <v>2.7091263995832001E-2</v>
      </c>
      <c r="J22" s="7">
        <v>0</v>
      </c>
      <c r="K22" s="7">
        <v>2.6556622954902898E-2</v>
      </c>
      <c r="L22" s="7">
        <v>0</v>
      </c>
      <c r="M22" s="7">
        <v>0</v>
      </c>
      <c r="N22" s="7">
        <v>0</v>
      </c>
      <c r="O22" s="7">
        <v>7.0052645461554097E-3</v>
      </c>
    </row>
    <row r="23" spans="1:15" ht="15" thickBot="1" x14ac:dyDescent="0.35">
      <c r="A23" s="22" t="s">
        <v>10</v>
      </c>
      <c r="B23" s="23"/>
      <c r="C23" s="9">
        <v>5.4868543202011502</v>
      </c>
      <c r="D23" s="9">
        <v>746.84922960543895</v>
      </c>
      <c r="E23" s="9">
        <v>5.8980451469742601</v>
      </c>
      <c r="F23" s="9">
        <v>3.8390525453116102</v>
      </c>
      <c r="G23" s="9">
        <v>57.6129698721209</v>
      </c>
      <c r="H23" s="9">
        <v>5.03712427849959</v>
      </c>
      <c r="I23" s="9">
        <v>10.459588582882899</v>
      </c>
      <c r="J23" s="9">
        <v>362.40911529630199</v>
      </c>
      <c r="K23" s="9">
        <v>17.4052468343965</v>
      </c>
      <c r="L23" s="9">
        <v>809.83913726285698</v>
      </c>
      <c r="M23" s="9">
        <v>3412.2952082963898</v>
      </c>
      <c r="N23" s="9">
        <v>2197.8157084807399</v>
      </c>
      <c r="O23" s="10">
        <v>7.6947810301000201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15999.418811744399</v>
      </c>
      <c r="C29" s="7">
        <v>1794.9378474510099</v>
      </c>
      <c r="D29" s="7">
        <v>17794.3566591954</v>
      </c>
      <c r="E29" s="7">
        <v>276.23534306550602</v>
      </c>
      <c r="F29" s="7">
        <v>38.509892358779403</v>
      </c>
      <c r="G29" s="7">
        <v>314.74523542428602</v>
      </c>
      <c r="H29" s="7">
        <v>4015.88440321907</v>
      </c>
      <c r="I29" s="7">
        <v>3875.8062707844301</v>
      </c>
      <c r="J29" s="7">
        <v>7891.6906740034901</v>
      </c>
      <c r="K29" s="7">
        <v>75.939364640254993</v>
      </c>
      <c r="L29" s="7">
        <v>154.29529394353401</v>
      </c>
      <c r="M29" s="7">
        <v>230.23465858378901</v>
      </c>
      <c r="N29" s="7">
        <v>26231.027227206901</v>
      </c>
      <c r="O29" s="11"/>
    </row>
    <row r="30" spans="1:15" ht="31.8" customHeight="1" thickBot="1" x14ac:dyDescent="0.35">
      <c r="A30" s="13" t="s">
        <v>25</v>
      </c>
      <c r="B30" s="7">
        <v>3243992.2516000001</v>
      </c>
      <c r="C30" s="7">
        <v>98400.202000000005</v>
      </c>
      <c r="D30" s="7">
        <v>3342392.4536000001</v>
      </c>
      <c r="E30" s="7">
        <v>93038.334600000002</v>
      </c>
      <c r="F30" s="7">
        <v>27751.493999999999</v>
      </c>
      <c r="G30" s="7">
        <v>120789.82859999999</v>
      </c>
      <c r="H30" s="7">
        <v>402582.25020000001</v>
      </c>
      <c r="I30" s="7">
        <v>174361.274</v>
      </c>
      <c r="J30" s="7">
        <v>576943.52419999999</v>
      </c>
      <c r="K30" s="7">
        <v>3042.5940000000001</v>
      </c>
      <c r="L30" s="7">
        <v>58710.6</v>
      </c>
      <c r="M30" s="7">
        <v>61753.194000000003</v>
      </c>
      <c r="N30" s="7">
        <v>4101879.0003999998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0.52588443288879605</v>
      </c>
      <c r="D7" s="7">
        <v>38.211574186885002</v>
      </c>
      <c r="E7" s="7">
        <v>0.54028697426080396</v>
      </c>
      <c r="F7" s="7">
        <v>1.8662212543665599</v>
      </c>
      <c r="G7" s="7">
        <v>78.668199261854099</v>
      </c>
      <c r="H7" s="7">
        <v>6.0086019923797398</v>
      </c>
      <c r="I7" s="7">
        <v>1.79855517456103</v>
      </c>
      <c r="J7" s="7">
        <v>144.60102743908101</v>
      </c>
      <c r="K7" s="7">
        <v>5.6771971756743698</v>
      </c>
      <c r="L7" s="7">
        <v>24.365742666273299</v>
      </c>
      <c r="M7" s="7">
        <v>613.43706062276897</v>
      </c>
      <c r="N7" s="7">
        <v>436.71566523581998</v>
      </c>
      <c r="O7" s="7">
        <v>1.5130641914832299</v>
      </c>
    </row>
    <row r="8" spans="1:15" ht="15" thickBot="1" x14ac:dyDescent="0.35">
      <c r="A8" s="3" t="s">
        <v>19</v>
      </c>
      <c r="B8" s="8" t="s">
        <v>8</v>
      </c>
      <c r="C8" s="7">
        <v>4.6545591010840701E-2</v>
      </c>
      <c r="D8" s="7">
        <v>3.18149906358</v>
      </c>
      <c r="E8" s="7">
        <v>4.77436929265211E-2</v>
      </c>
      <c r="F8" s="7">
        <v>1.41235233557781E-2</v>
      </c>
      <c r="G8" s="7">
        <v>0.31016686150270301</v>
      </c>
      <c r="H8" s="7">
        <v>3.00908754132653E-2</v>
      </c>
      <c r="I8" s="7">
        <v>0.11294257302583301</v>
      </c>
      <c r="J8" s="7">
        <v>1.30058038050059</v>
      </c>
      <c r="K8" s="7">
        <v>0.145199870880236</v>
      </c>
      <c r="L8" s="7">
        <v>5.4597965670733304</v>
      </c>
      <c r="M8" s="7">
        <v>7.7116255828142899</v>
      </c>
      <c r="N8" s="7">
        <v>7.0360768780920004</v>
      </c>
      <c r="O8" s="7">
        <v>6.3710875562698305E-2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0.15133862260879</v>
      </c>
      <c r="D11" s="7">
        <v>0</v>
      </c>
      <c r="E11" s="7">
        <v>0.151280784718929</v>
      </c>
      <c r="F11" s="7">
        <v>0.29744472227041602</v>
      </c>
      <c r="G11" s="7">
        <v>0</v>
      </c>
      <c r="H11" s="7">
        <v>0.28140178535495602</v>
      </c>
      <c r="I11" s="7">
        <v>0.44371538472547201</v>
      </c>
      <c r="J11" s="7">
        <v>0</v>
      </c>
      <c r="K11" s="7">
        <v>0.431663680714715</v>
      </c>
      <c r="L11" s="7">
        <v>31.215720312566699</v>
      </c>
      <c r="M11" s="7">
        <v>0</v>
      </c>
      <c r="N11" s="7">
        <v>9.3647160937699994</v>
      </c>
      <c r="O11" s="7">
        <v>0.19013074035340399</v>
      </c>
    </row>
    <row r="12" spans="1:15" ht="15" thickBot="1" x14ac:dyDescent="0.35">
      <c r="A12" s="3" t="s">
        <v>20</v>
      </c>
      <c r="B12" s="8" t="s">
        <v>8</v>
      </c>
      <c r="C12" s="7">
        <v>1.7890770212752299E-2</v>
      </c>
      <c r="D12" s="7">
        <v>0</v>
      </c>
      <c r="E12" s="7">
        <v>1.7883932801526801E-2</v>
      </c>
      <c r="F12" s="7">
        <v>1.9397627636363599E-3</v>
      </c>
      <c r="G12" s="7">
        <v>0</v>
      </c>
      <c r="H12" s="7">
        <v>1.8351399906705501E-3</v>
      </c>
      <c r="I12" s="7">
        <v>0.13689350501036299</v>
      </c>
      <c r="J12" s="7">
        <v>0</v>
      </c>
      <c r="K12" s="7">
        <v>0.133175355808931</v>
      </c>
      <c r="L12" s="7">
        <v>5.2029106933999998</v>
      </c>
      <c r="M12" s="7">
        <v>0</v>
      </c>
      <c r="N12" s="7">
        <v>1.5608732080200001</v>
      </c>
      <c r="O12" s="7">
        <v>3.1162018807831201E-2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0.74165941672117897</v>
      </c>
      <c r="D15" s="9">
        <v>41.393073250465001</v>
      </c>
      <c r="E15" s="9">
        <v>0.75719538470778103</v>
      </c>
      <c r="F15" s="9">
        <v>2.17972926275639</v>
      </c>
      <c r="G15" s="9">
        <v>78.978366123356807</v>
      </c>
      <c r="H15" s="9">
        <v>6.3219297931386302</v>
      </c>
      <c r="I15" s="9">
        <v>2.4921066373227001</v>
      </c>
      <c r="J15" s="9">
        <v>145.90160781958201</v>
      </c>
      <c r="K15" s="9">
        <v>6.3872360830782604</v>
      </c>
      <c r="L15" s="9">
        <v>66.244170239313306</v>
      </c>
      <c r="M15" s="9">
        <v>621.14868620558298</v>
      </c>
      <c r="N15" s="9">
        <v>454.67733141570199</v>
      </c>
      <c r="O15" s="10">
        <v>1.7980678262071701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0.92545719834235696</v>
      </c>
      <c r="D19" s="7">
        <v>96.648415851660005</v>
      </c>
      <c r="E19" s="7">
        <v>0.96204015280743305</v>
      </c>
      <c r="F19" s="7">
        <v>7.3964027346933801</v>
      </c>
      <c r="G19" s="7">
        <v>170.25115441431399</v>
      </c>
      <c r="H19" s="7">
        <v>16.180113831116</v>
      </c>
      <c r="I19" s="7">
        <v>2.73908012262899</v>
      </c>
      <c r="J19" s="7">
        <v>91.275948596702904</v>
      </c>
      <c r="K19" s="7">
        <v>5.14382011952826</v>
      </c>
      <c r="L19" s="7">
        <v>73.405296838460004</v>
      </c>
      <c r="M19" s="7">
        <v>275.28487746354602</v>
      </c>
      <c r="N19" s="7">
        <v>214.72100327602001</v>
      </c>
      <c r="O19" s="7">
        <v>1.75933830560778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0.11088518139473499</v>
      </c>
      <c r="D21" s="7">
        <v>0</v>
      </c>
      <c r="E21" s="7">
        <v>0.110842803812608</v>
      </c>
      <c r="F21" s="7">
        <v>0.10087543910138699</v>
      </c>
      <c r="G21" s="7">
        <v>0</v>
      </c>
      <c r="H21" s="7">
        <v>9.5434635534693904E-2</v>
      </c>
      <c r="I21" s="7">
        <v>0.22175537607891299</v>
      </c>
      <c r="J21" s="7">
        <v>0</v>
      </c>
      <c r="K21" s="7">
        <v>0.21573230307469199</v>
      </c>
      <c r="L21" s="7">
        <v>3.9916737423866699</v>
      </c>
      <c r="M21" s="7">
        <v>0</v>
      </c>
      <c r="N21" s="7">
        <v>1.1975021227160001</v>
      </c>
      <c r="O21" s="7">
        <v>0.122646305395157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1.0363423797370901</v>
      </c>
      <c r="D23" s="9">
        <v>96.648415851660005</v>
      </c>
      <c r="E23" s="9">
        <v>1.07288295662004</v>
      </c>
      <c r="F23" s="9">
        <v>7.4972781737947596</v>
      </c>
      <c r="G23" s="9">
        <v>170.25115441431399</v>
      </c>
      <c r="H23" s="9">
        <v>16.275548466650701</v>
      </c>
      <c r="I23" s="9">
        <v>2.9608354987079002</v>
      </c>
      <c r="J23" s="9">
        <v>91.275948596702904</v>
      </c>
      <c r="K23" s="9">
        <v>5.3595524226029596</v>
      </c>
      <c r="L23" s="9">
        <v>77.396970580846698</v>
      </c>
      <c r="M23" s="9">
        <v>275.28487746354602</v>
      </c>
      <c r="N23" s="9">
        <v>215.91850539873599</v>
      </c>
      <c r="O23" s="10">
        <v>1.8819846110029299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15896.6044042918</v>
      </c>
      <c r="C29" s="7">
        <v>396.19754844773303</v>
      </c>
      <c r="D29" s="7">
        <v>16292.801952739501</v>
      </c>
      <c r="E29" s="7">
        <v>246.93142263141101</v>
      </c>
      <c r="F29" s="7">
        <v>669.80652343202701</v>
      </c>
      <c r="G29" s="7">
        <v>916.73794606343802</v>
      </c>
      <c r="H29" s="7">
        <v>5036.8344868158501</v>
      </c>
      <c r="I29" s="7">
        <v>3450.1409099983598</v>
      </c>
      <c r="J29" s="7">
        <v>8486.9753968142104</v>
      </c>
      <c r="K29" s="7">
        <v>148.47683435792399</v>
      </c>
      <c r="L29" s="7">
        <v>8806.4140872040098</v>
      </c>
      <c r="M29" s="7">
        <v>8954.8909215619296</v>
      </c>
      <c r="N29" s="7">
        <v>34651.406217179101</v>
      </c>
      <c r="O29" s="11"/>
    </row>
    <row r="30" spans="1:15" ht="31.8" customHeight="1" thickBot="1" x14ac:dyDescent="0.35">
      <c r="A30" s="13" t="s">
        <v>25</v>
      </c>
      <c r="B30" s="7">
        <v>1030230.6318</v>
      </c>
      <c r="C30" s="7">
        <v>369262.98839999997</v>
      </c>
      <c r="D30" s="7">
        <v>1399493.6202</v>
      </c>
      <c r="E30" s="7">
        <v>20578.707999999999</v>
      </c>
      <c r="F30" s="7">
        <v>10273.200000000001</v>
      </c>
      <c r="G30" s="7">
        <v>30851.907999999999</v>
      </c>
      <c r="H30" s="7">
        <v>114854.7858</v>
      </c>
      <c r="I30" s="7">
        <v>86669.092799999999</v>
      </c>
      <c r="J30" s="7">
        <v>201523.8786</v>
      </c>
      <c r="K30" s="7">
        <v>1489.4970000000001</v>
      </c>
      <c r="L30" s="7">
        <v>142423</v>
      </c>
      <c r="M30" s="7">
        <v>143912.497</v>
      </c>
      <c r="N30" s="7">
        <v>1775781.9038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0.234791450145487</v>
      </c>
      <c r="D7" s="7">
        <v>12.898875081</v>
      </c>
      <c r="E7" s="7">
        <v>0.24178131600331201</v>
      </c>
      <c r="F7" s="7">
        <v>12.9686031398333</v>
      </c>
      <c r="G7" s="7">
        <v>43.895787630475802</v>
      </c>
      <c r="H7" s="7">
        <v>24.122669677442101</v>
      </c>
      <c r="I7" s="7">
        <v>0.54080243022400598</v>
      </c>
      <c r="J7" s="7">
        <v>21.5904004200763</v>
      </c>
      <c r="K7" s="7">
        <v>1.48196234034721</v>
      </c>
      <c r="L7" s="7">
        <v>16.717423599216701</v>
      </c>
      <c r="M7" s="7">
        <v>219.85711880381999</v>
      </c>
      <c r="N7" s="7">
        <v>143.67973310209399</v>
      </c>
      <c r="O7" s="7">
        <v>0.73921399447283298</v>
      </c>
    </row>
    <row r="8" spans="1:15" ht="15" thickBot="1" x14ac:dyDescent="0.35">
      <c r="A8" s="3" t="s">
        <v>19</v>
      </c>
      <c r="B8" s="8" t="s">
        <v>8</v>
      </c>
      <c r="C8" s="7">
        <v>0.137359957341916</v>
      </c>
      <c r="D8" s="7">
        <v>0</v>
      </c>
      <c r="E8" s="7">
        <v>0.137284142328051</v>
      </c>
      <c r="F8" s="7">
        <v>1.02034046042051</v>
      </c>
      <c r="G8" s="7">
        <v>1.0507035462893899</v>
      </c>
      <c r="H8" s="7">
        <v>1.0312910815535501</v>
      </c>
      <c r="I8" s="7">
        <v>0.136729254697987</v>
      </c>
      <c r="J8" s="7">
        <v>1.9491763412365599</v>
      </c>
      <c r="K8" s="7">
        <v>0.21776655231726</v>
      </c>
      <c r="L8" s="7">
        <v>0</v>
      </c>
      <c r="M8" s="7">
        <v>11.356552627799999</v>
      </c>
      <c r="N8" s="7">
        <v>7.0978453923749996</v>
      </c>
      <c r="O8" s="7">
        <v>0.161086975938843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5.9601556576069199E-2</v>
      </c>
      <c r="D11" s="7">
        <v>0</v>
      </c>
      <c r="E11" s="7">
        <v>5.95686598503741E-2</v>
      </c>
      <c r="F11" s="7">
        <v>0.41942247372734998</v>
      </c>
      <c r="G11" s="7">
        <v>0</v>
      </c>
      <c r="H11" s="7">
        <v>0.26815535205519098</v>
      </c>
      <c r="I11" s="7">
        <v>4.3229107973980899E-2</v>
      </c>
      <c r="J11" s="7">
        <v>0</v>
      </c>
      <c r="K11" s="7">
        <v>4.1296268050144198E-2</v>
      </c>
      <c r="L11" s="7">
        <v>9.4720630207833292</v>
      </c>
      <c r="M11" s="7">
        <v>0</v>
      </c>
      <c r="N11" s="7">
        <v>3.55202363279375</v>
      </c>
      <c r="O11" s="7">
        <v>6.2584213753849899E-2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0.43175296406347202</v>
      </c>
      <c r="D15" s="9">
        <v>12.898875081</v>
      </c>
      <c r="E15" s="9">
        <v>0.43863411818173698</v>
      </c>
      <c r="F15" s="9">
        <v>14.408366073981201</v>
      </c>
      <c r="G15" s="9">
        <v>44.9464911767652</v>
      </c>
      <c r="H15" s="9">
        <v>25.422116111050801</v>
      </c>
      <c r="I15" s="9">
        <v>0.72076079289597395</v>
      </c>
      <c r="J15" s="9">
        <v>23.539576761312901</v>
      </c>
      <c r="K15" s="9">
        <v>1.7410251607146201</v>
      </c>
      <c r="L15" s="9">
        <v>26.18948662</v>
      </c>
      <c r="M15" s="9">
        <v>231.21367143162001</v>
      </c>
      <c r="N15" s="9">
        <v>154.329602127263</v>
      </c>
      <c r="O15" s="10">
        <v>0.96288518416552604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0.22986769855750799</v>
      </c>
      <c r="D18" s="7">
        <v>0</v>
      </c>
      <c r="E18" s="7">
        <v>0.22974082444448099</v>
      </c>
      <c r="F18" s="7">
        <v>2.4481767161299102</v>
      </c>
      <c r="G18" s="7">
        <v>2.0520402345545499</v>
      </c>
      <c r="H18" s="7">
        <v>2.30530782113552</v>
      </c>
      <c r="I18" s="7">
        <v>0.261988756191042</v>
      </c>
      <c r="J18" s="7">
        <v>4.0437767888301099</v>
      </c>
      <c r="K18" s="7">
        <v>0.43107831726576901</v>
      </c>
      <c r="L18" s="7">
        <v>0</v>
      </c>
      <c r="M18" s="7">
        <v>35.472159416819999</v>
      </c>
      <c r="N18" s="7">
        <v>22.1700996355125</v>
      </c>
      <c r="O18" s="7">
        <v>0.29160019955558197</v>
      </c>
    </row>
    <row r="19" spans="1:15" ht="15" thickBot="1" x14ac:dyDescent="0.35">
      <c r="A19" s="3" t="s">
        <v>19</v>
      </c>
      <c r="B19" s="4" t="s">
        <v>5</v>
      </c>
      <c r="C19" s="7">
        <v>0.202713471379941</v>
      </c>
      <c r="D19" s="7">
        <v>0.7431503974</v>
      </c>
      <c r="E19" s="7">
        <v>0.20301176233628701</v>
      </c>
      <c r="F19" s="7">
        <v>1.4018740266512799</v>
      </c>
      <c r="G19" s="7">
        <v>22.4318650683424</v>
      </c>
      <c r="H19" s="7">
        <v>8.9864609597202207</v>
      </c>
      <c r="I19" s="7">
        <v>1.39100797811777</v>
      </c>
      <c r="J19" s="7">
        <v>81.326779633619395</v>
      </c>
      <c r="K19" s="7">
        <v>4.9650593069454798</v>
      </c>
      <c r="L19" s="7">
        <v>12.8538143124333</v>
      </c>
      <c r="M19" s="7">
        <v>627.21470050206995</v>
      </c>
      <c r="N19" s="7">
        <v>396.82936818095601</v>
      </c>
      <c r="O19" s="7">
        <v>1.16391850425753</v>
      </c>
    </row>
    <row r="20" spans="1:15" ht="15" thickBot="1" x14ac:dyDescent="0.35">
      <c r="A20" s="3" t="s">
        <v>19</v>
      </c>
      <c r="B20" s="4" t="s">
        <v>7</v>
      </c>
      <c r="C20" s="7">
        <v>5.0707848700024503E-2</v>
      </c>
      <c r="D20" s="7">
        <v>1.6941590094777801</v>
      </c>
      <c r="E20" s="7">
        <v>5.1614941822004198E-2</v>
      </c>
      <c r="F20" s="7">
        <v>0.41586064843589698</v>
      </c>
      <c r="G20" s="7">
        <v>3.25454627766364</v>
      </c>
      <c r="H20" s="7">
        <v>1.43964890815738</v>
      </c>
      <c r="I20" s="7">
        <v>5.63006156395571E-2</v>
      </c>
      <c r="J20" s="7">
        <v>0.57533108958171997</v>
      </c>
      <c r="K20" s="7">
        <v>7.95072666379327E-2</v>
      </c>
      <c r="L20" s="7">
        <v>5.7159320999499998</v>
      </c>
      <c r="M20" s="7">
        <v>0</v>
      </c>
      <c r="N20" s="7">
        <v>2.1434745374812501</v>
      </c>
      <c r="O20" s="7">
        <v>7.0204987826150103E-2</v>
      </c>
    </row>
    <row r="21" spans="1:15" ht="15" thickBot="1" x14ac:dyDescent="0.35">
      <c r="A21" s="3" t="s">
        <v>20</v>
      </c>
      <c r="B21" s="4" t="s">
        <v>5</v>
      </c>
      <c r="C21" s="7">
        <v>0.106972400910591</v>
      </c>
      <c r="D21" s="7">
        <v>0</v>
      </c>
      <c r="E21" s="7">
        <v>0.10691335812829</v>
      </c>
      <c r="F21" s="7">
        <v>0</v>
      </c>
      <c r="G21" s="7">
        <v>0</v>
      </c>
      <c r="H21" s="7">
        <v>0</v>
      </c>
      <c r="I21" s="7">
        <v>0.253126905436236</v>
      </c>
      <c r="J21" s="7">
        <v>0</v>
      </c>
      <c r="K21" s="7">
        <v>0.24180921206817299</v>
      </c>
      <c r="L21" s="7">
        <v>0</v>
      </c>
      <c r="M21" s="7">
        <v>0</v>
      </c>
      <c r="N21" s="7">
        <v>0</v>
      </c>
      <c r="O21" s="7">
        <v>0.120865879943056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0.59026141954806399</v>
      </c>
      <c r="D23" s="9">
        <v>2.4373094068777799</v>
      </c>
      <c r="E23" s="9">
        <v>0.59128088673106205</v>
      </c>
      <c r="F23" s="9">
        <v>4.2659113912170898</v>
      </c>
      <c r="G23" s="9">
        <v>27.7384515805606</v>
      </c>
      <c r="H23" s="9">
        <v>12.731417689013099</v>
      </c>
      <c r="I23" s="9">
        <v>1.9624242553846001</v>
      </c>
      <c r="J23" s="9">
        <v>85.945887512031206</v>
      </c>
      <c r="K23" s="9">
        <v>5.71745410291736</v>
      </c>
      <c r="L23" s="9">
        <v>18.569746412383299</v>
      </c>
      <c r="M23" s="9">
        <v>662.68685991889004</v>
      </c>
      <c r="N23" s="9">
        <v>421.14294235394999</v>
      </c>
      <c r="O23" s="10">
        <v>1.64658957158232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4813.36474442903</v>
      </c>
      <c r="C29" s="7">
        <v>39.674833447176702</v>
      </c>
      <c r="D29" s="7">
        <v>4853.0395778762004</v>
      </c>
      <c r="E29" s="7">
        <v>556.56195234044696</v>
      </c>
      <c r="F29" s="7">
        <v>1314.2371497040101</v>
      </c>
      <c r="G29" s="7">
        <v>1870.7991020444499</v>
      </c>
      <c r="H29" s="7">
        <v>1312.80436332198</v>
      </c>
      <c r="I29" s="7">
        <v>1954.9260012575101</v>
      </c>
      <c r="J29" s="7">
        <v>3267.73036457949</v>
      </c>
      <c r="K29" s="7">
        <v>35.195048611111098</v>
      </c>
      <c r="L29" s="7">
        <v>987.78310393898005</v>
      </c>
      <c r="M29" s="7">
        <v>1022.97815255009</v>
      </c>
      <c r="N29" s="7">
        <v>11014.5471970502</v>
      </c>
      <c r="O29" s="11"/>
    </row>
    <row r="30" spans="1:15" ht="31.8" customHeight="1" thickBot="1" x14ac:dyDescent="0.35">
      <c r="A30" s="13" t="s">
        <v>25</v>
      </c>
      <c r="B30" s="7">
        <v>155640.78339999999</v>
      </c>
      <c r="C30" s="7">
        <v>195547</v>
      </c>
      <c r="D30" s="7">
        <v>351187.78340000001</v>
      </c>
      <c r="E30" s="7">
        <v>14577.86</v>
      </c>
      <c r="F30" s="7">
        <v>18133.560000000001</v>
      </c>
      <c r="G30" s="7">
        <v>32711.42</v>
      </c>
      <c r="H30" s="7">
        <v>17295.161800000002</v>
      </c>
      <c r="I30" s="7">
        <v>43699.856399999997</v>
      </c>
      <c r="J30" s="7">
        <v>60995.018199999999</v>
      </c>
      <c r="K30" s="7">
        <v>35.700000000000003</v>
      </c>
      <c r="L30" s="7">
        <v>8134.95</v>
      </c>
      <c r="M30" s="7">
        <v>8170.65</v>
      </c>
      <c r="N30" s="7">
        <v>453064.87160000001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2.1650125684576098</v>
      </c>
      <c r="D7" s="7">
        <v>136.84834949210301</v>
      </c>
      <c r="E7" s="7">
        <v>2.3402673985469402</v>
      </c>
      <c r="F7" s="7">
        <v>2.06222906528824</v>
      </c>
      <c r="G7" s="7">
        <v>9.1768607630585404</v>
      </c>
      <c r="H7" s="7">
        <v>3.8853534378418799</v>
      </c>
      <c r="I7" s="7">
        <v>5.7435010810665501</v>
      </c>
      <c r="J7" s="7">
        <v>104.589808014391</v>
      </c>
      <c r="K7" s="7">
        <v>9.2196848168268097</v>
      </c>
      <c r="L7" s="7">
        <v>400.326827334325</v>
      </c>
      <c r="M7" s="7">
        <v>333.83780881278199</v>
      </c>
      <c r="N7" s="7">
        <v>351.56821375186001</v>
      </c>
      <c r="O7" s="7">
        <v>3.2067144333768902</v>
      </c>
    </row>
    <row r="8" spans="1:15" ht="15" thickBot="1" x14ac:dyDescent="0.35">
      <c r="A8" s="3" t="s">
        <v>19</v>
      </c>
      <c r="B8" s="8" t="s">
        <v>8</v>
      </c>
      <c r="C8" s="7">
        <v>1.5209691810232399E-2</v>
      </c>
      <c r="D8" s="7">
        <v>1.3049847215999999</v>
      </c>
      <c r="E8" s="7">
        <v>1.6887993735788299E-2</v>
      </c>
      <c r="F8" s="7">
        <v>2.8551653320588202E-2</v>
      </c>
      <c r="G8" s="7">
        <v>0.22334052952195099</v>
      </c>
      <c r="H8" s="7">
        <v>7.8466302847187502E-2</v>
      </c>
      <c r="I8" s="7">
        <v>3.1476585921483703E-2</v>
      </c>
      <c r="J8" s="7">
        <v>3.5830472767564698</v>
      </c>
      <c r="K8" s="7">
        <v>0.15637667227687199</v>
      </c>
      <c r="L8" s="7">
        <v>0</v>
      </c>
      <c r="M8" s="7">
        <v>13.086447554081801</v>
      </c>
      <c r="N8" s="7">
        <v>9.5967282063266701</v>
      </c>
      <c r="O8" s="7">
        <v>3.6283770003402202E-2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2.4649204914671E-2</v>
      </c>
      <c r="D10" s="7">
        <v>0.56632690235333305</v>
      </c>
      <c r="E10" s="7">
        <v>2.5354055529425299E-2</v>
      </c>
      <c r="F10" s="7">
        <v>5.2087063050420199E-3</v>
      </c>
      <c r="G10" s="7">
        <v>0</v>
      </c>
      <c r="H10" s="7">
        <v>3.873975314375E-3</v>
      </c>
      <c r="I10" s="7">
        <v>0.121952218712436</v>
      </c>
      <c r="J10" s="7">
        <v>7.4589624874117702E-2</v>
      </c>
      <c r="K10" s="7">
        <v>0.120286591705296</v>
      </c>
      <c r="L10" s="7">
        <v>0.62350212522500004</v>
      </c>
      <c r="M10" s="7">
        <v>2.2378021015909102</v>
      </c>
      <c r="N10" s="7">
        <v>1.8073221078933299</v>
      </c>
      <c r="O10" s="7">
        <v>3.5014528852698901E-2</v>
      </c>
    </row>
    <row r="11" spans="1:15" ht="15" thickBot="1" x14ac:dyDescent="0.35">
      <c r="A11" s="3" t="s">
        <v>20</v>
      </c>
      <c r="B11" s="8" t="s">
        <v>5</v>
      </c>
      <c r="C11" s="7">
        <v>0.18125531793945299</v>
      </c>
      <c r="D11" s="7">
        <v>0</v>
      </c>
      <c r="E11" s="7">
        <v>0.18101946196295399</v>
      </c>
      <c r="F11" s="7">
        <v>0.11842207155630299</v>
      </c>
      <c r="G11" s="7">
        <v>0</v>
      </c>
      <c r="H11" s="7">
        <v>8.8076415719999995E-2</v>
      </c>
      <c r="I11" s="7">
        <v>0.36732556310068598</v>
      </c>
      <c r="J11" s="7">
        <v>0</v>
      </c>
      <c r="K11" s="7">
        <v>0.35440761818402999</v>
      </c>
      <c r="L11" s="7">
        <v>0</v>
      </c>
      <c r="M11" s="7">
        <v>0</v>
      </c>
      <c r="N11" s="7">
        <v>0</v>
      </c>
      <c r="O11" s="7">
        <v>0.19600075025137001</v>
      </c>
    </row>
    <row r="12" spans="1:15" ht="15" thickBot="1" x14ac:dyDescent="0.35">
      <c r="A12" s="3" t="s">
        <v>20</v>
      </c>
      <c r="B12" s="8" t="s">
        <v>8</v>
      </c>
      <c r="C12" s="7">
        <v>7.1413226016938097E-3</v>
      </c>
      <c r="D12" s="7">
        <v>0</v>
      </c>
      <c r="E12" s="7">
        <v>7.1320300543916701E-3</v>
      </c>
      <c r="F12" s="7">
        <v>1.3430559899159701E-3</v>
      </c>
      <c r="G12" s="7">
        <v>0</v>
      </c>
      <c r="H12" s="7">
        <v>9.9889789250000001E-4</v>
      </c>
      <c r="I12" s="7">
        <v>4.06210933975129E-3</v>
      </c>
      <c r="J12" s="7">
        <v>0</v>
      </c>
      <c r="K12" s="7">
        <v>3.9192548532478296E-3</v>
      </c>
      <c r="L12" s="7">
        <v>0</v>
      </c>
      <c r="M12" s="7">
        <v>0</v>
      </c>
      <c r="N12" s="7">
        <v>0</v>
      </c>
      <c r="O12" s="7">
        <v>6.7509373119657504E-3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2.2807004546796998E-3</v>
      </c>
      <c r="D14" s="7">
        <v>0</v>
      </c>
      <c r="E14" s="7">
        <v>2.2777327247451699E-3</v>
      </c>
      <c r="F14" s="7">
        <v>0</v>
      </c>
      <c r="G14" s="7">
        <v>0</v>
      </c>
      <c r="H14" s="7">
        <v>0</v>
      </c>
      <c r="I14" s="7">
        <v>1.28411466453688E-3</v>
      </c>
      <c r="J14" s="7">
        <v>0</v>
      </c>
      <c r="K14" s="7">
        <v>1.23895548105089E-3</v>
      </c>
      <c r="L14" s="7">
        <v>0</v>
      </c>
      <c r="M14" s="7">
        <v>0</v>
      </c>
      <c r="N14" s="7">
        <v>0</v>
      </c>
      <c r="O14" s="7">
        <v>2.15087702432286E-3</v>
      </c>
    </row>
    <row r="15" spans="1:15" ht="15" thickBot="1" x14ac:dyDescent="0.35">
      <c r="A15" s="22" t="s">
        <v>10</v>
      </c>
      <c r="B15" s="23"/>
      <c r="C15" s="9">
        <v>2.3955488061783399</v>
      </c>
      <c r="D15" s="9">
        <v>138.71966111605701</v>
      </c>
      <c r="E15" s="9">
        <v>2.57293867255424</v>
      </c>
      <c r="F15" s="9">
        <v>2.2157545524600799</v>
      </c>
      <c r="G15" s="9">
        <v>9.4002012925804905</v>
      </c>
      <c r="H15" s="9">
        <v>4.05676902961594</v>
      </c>
      <c r="I15" s="9">
        <v>6.2696016728054502</v>
      </c>
      <c r="J15" s="9">
        <v>108.247444916021</v>
      </c>
      <c r="K15" s="9">
        <v>9.8559139093273096</v>
      </c>
      <c r="L15" s="9">
        <v>400.95032945955001</v>
      </c>
      <c r="M15" s="9">
        <v>349.16205846845497</v>
      </c>
      <c r="N15" s="9">
        <v>362.97226406608002</v>
      </c>
      <c r="O15" s="10">
        <v>3.48291529682065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0.54640768780041704</v>
      </c>
      <c r="D19" s="7">
        <v>227.88868313638301</v>
      </c>
      <c r="E19" s="7">
        <v>0.842233680576712</v>
      </c>
      <c r="F19" s="7">
        <v>0.53398056554831896</v>
      </c>
      <c r="G19" s="7">
        <v>5.9389656389365904</v>
      </c>
      <c r="H19" s="7">
        <v>1.91900799060406</v>
      </c>
      <c r="I19" s="7">
        <v>0.270049329968096</v>
      </c>
      <c r="J19" s="7">
        <v>18.049073198264701</v>
      </c>
      <c r="K19" s="7">
        <v>0.89529427361940395</v>
      </c>
      <c r="L19" s="7">
        <v>0</v>
      </c>
      <c r="M19" s="7">
        <v>0</v>
      </c>
      <c r="N19" s="7">
        <v>0</v>
      </c>
      <c r="O19" s="7">
        <v>0.86006534359001396</v>
      </c>
    </row>
    <row r="20" spans="1:15" ht="15" thickBot="1" x14ac:dyDescent="0.35">
      <c r="A20" s="3" t="s">
        <v>19</v>
      </c>
      <c r="B20" s="4" t="s">
        <v>7</v>
      </c>
      <c r="C20" s="7">
        <v>4.7134740544017397E-3</v>
      </c>
      <c r="D20" s="7">
        <v>0</v>
      </c>
      <c r="E20" s="7">
        <v>4.7073407114552202E-3</v>
      </c>
      <c r="F20" s="7">
        <v>0</v>
      </c>
      <c r="G20" s="7">
        <v>0</v>
      </c>
      <c r="H20" s="7">
        <v>0</v>
      </c>
      <c r="I20" s="7">
        <v>1.58754556865352E-3</v>
      </c>
      <c r="J20" s="7">
        <v>0</v>
      </c>
      <c r="K20" s="7">
        <v>1.53171545970211E-3</v>
      </c>
      <c r="L20" s="7">
        <v>0</v>
      </c>
      <c r="M20" s="7">
        <v>0</v>
      </c>
      <c r="N20" s="7">
        <v>0</v>
      </c>
      <c r="O20" s="7">
        <v>4.3488160719455998E-3</v>
      </c>
    </row>
    <row r="21" spans="1:15" ht="15" thickBot="1" x14ac:dyDescent="0.35">
      <c r="A21" s="3" t="s">
        <v>20</v>
      </c>
      <c r="B21" s="4" t="s">
        <v>5</v>
      </c>
      <c r="C21" s="7">
        <v>4.72247202356482E-2</v>
      </c>
      <c r="D21" s="7">
        <v>0</v>
      </c>
      <c r="E21" s="7">
        <v>4.7163269721353297E-2</v>
      </c>
      <c r="F21" s="7">
        <v>3.3032678760504201E-3</v>
      </c>
      <c r="G21" s="7">
        <v>0</v>
      </c>
      <c r="H21" s="7">
        <v>2.4568054828124999E-3</v>
      </c>
      <c r="I21" s="7">
        <v>3.9381693525214402E-2</v>
      </c>
      <c r="J21" s="7">
        <v>0</v>
      </c>
      <c r="K21" s="7">
        <v>3.7996735333388501E-2</v>
      </c>
      <c r="L21" s="7">
        <v>0</v>
      </c>
      <c r="M21" s="7">
        <v>0</v>
      </c>
      <c r="N21" s="7">
        <v>0</v>
      </c>
      <c r="O21" s="7">
        <v>4.5723000367384803E-2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0.59834588209046702</v>
      </c>
      <c r="D23" s="9">
        <v>227.88868313638301</v>
      </c>
      <c r="E23" s="9">
        <v>0.89410429100952105</v>
      </c>
      <c r="F23" s="9">
        <v>0.53728383342437003</v>
      </c>
      <c r="G23" s="9">
        <v>5.9389656389365904</v>
      </c>
      <c r="H23" s="9">
        <v>1.92146479608688</v>
      </c>
      <c r="I23" s="9">
        <v>0.31101856906196401</v>
      </c>
      <c r="J23" s="9">
        <v>18.049073198264701</v>
      </c>
      <c r="K23" s="9">
        <v>0.93482272441249503</v>
      </c>
      <c r="L23" s="9">
        <v>0</v>
      </c>
      <c r="M23" s="9">
        <v>0</v>
      </c>
      <c r="N23" s="9">
        <v>0</v>
      </c>
      <c r="O23" s="10">
        <v>0.91013716002934497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6532.2318598432103</v>
      </c>
      <c r="C29" s="7">
        <v>1271.40082812229</v>
      </c>
      <c r="D29" s="7">
        <v>7803.6326879654998</v>
      </c>
      <c r="E29" s="7">
        <v>67.013669058124606</v>
      </c>
      <c r="F29" s="7">
        <v>119.209149706449</v>
      </c>
      <c r="G29" s="7">
        <v>186.22281876457399</v>
      </c>
      <c r="H29" s="7">
        <v>1187.45055589665</v>
      </c>
      <c r="I29" s="7">
        <v>1380.7676876425601</v>
      </c>
      <c r="J29" s="7">
        <v>2568.2182435392101</v>
      </c>
      <c r="K29" s="7">
        <v>4.9154038023679396</v>
      </c>
      <c r="L29" s="7">
        <v>1623.5114157559201</v>
      </c>
      <c r="M29" s="7">
        <v>1628.4268195582899</v>
      </c>
      <c r="N29" s="7">
        <v>12186.5005698276</v>
      </c>
      <c r="O29" s="11"/>
    </row>
    <row r="30" spans="1:15" ht="31.8" customHeight="1" thickBot="1" x14ac:dyDescent="0.35">
      <c r="A30" s="13" t="s">
        <v>25</v>
      </c>
      <c r="B30" s="7">
        <v>852816.45400000003</v>
      </c>
      <c r="C30" s="7">
        <v>20531.788</v>
      </c>
      <c r="D30" s="7">
        <v>873348.24199999997</v>
      </c>
      <c r="E30" s="7">
        <v>12013.869199999999</v>
      </c>
      <c r="F30" s="7">
        <v>30815.52</v>
      </c>
      <c r="G30" s="7">
        <v>42829.389199999998</v>
      </c>
      <c r="H30" s="7">
        <v>86397.559800000003</v>
      </c>
      <c r="I30" s="7">
        <v>65156.07</v>
      </c>
      <c r="J30" s="7">
        <v>151553.6298</v>
      </c>
      <c r="K30" s="7">
        <v>6538.8</v>
      </c>
      <c r="L30" s="7">
        <v>8410.7199999999993</v>
      </c>
      <c r="M30" s="7">
        <v>14949.52</v>
      </c>
      <c r="N30" s="7">
        <v>1082680.781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6.03120127487849E-2</v>
      </c>
      <c r="D7" s="7">
        <v>16.278051845072198</v>
      </c>
      <c r="E7" s="7">
        <v>6.3148190981724903E-2</v>
      </c>
      <c r="F7" s="7">
        <v>3.51270575290323E-2</v>
      </c>
      <c r="G7" s="7">
        <v>1.1614653374999999</v>
      </c>
      <c r="H7" s="7">
        <v>0.103389983587879</v>
      </c>
      <c r="I7" s="7">
        <v>0.113113398399624</v>
      </c>
      <c r="J7" s="7">
        <v>10.911541737650801</v>
      </c>
      <c r="K7" s="7">
        <v>0.24266034333796399</v>
      </c>
      <c r="L7" s="7">
        <v>80.792959320954495</v>
      </c>
      <c r="M7" s="7">
        <v>34.774865106996202</v>
      </c>
      <c r="N7" s="7">
        <v>52.640713448885897</v>
      </c>
      <c r="O7" s="7">
        <v>0.125230696404805</v>
      </c>
    </row>
    <row r="8" spans="1:15" ht="15" thickBot="1" x14ac:dyDescent="0.35">
      <c r="A8" s="3" t="s">
        <v>19</v>
      </c>
      <c r="B8" s="8" t="s">
        <v>8</v>
      </c>
      <c r="C8" s="7">
        <v>5.2661862912565499E-2</v>
      </c>
      <c r="D8" s="7">
        <v>0</v>
      </c>
      <c r="E8" s="7">
        <v>5.2652653341389501E-2</v>
      </c>
      <c r="F8" s="7">
        <v>1.6341420655914E-3</v>
      </c>
      <c r="G8" s="7">
        <v>0.54206128236666695</v>
      </c>
      <c r="H8" s="7">
        <v>3.4387302083838403E-2</v>
      </c>
      <c r="I8" s="7">
        <v>5.7935706918059701E-2</v>
      </c>
      <c r="J8" s="7">
        <v>3.7322502018411199</v>
      </c>
      <c r="K8" s="7">
        <v>0.10201584549061</v>
      </c>
      <c r="L8" s="7">
        <v>0.82403361656666696</v>
      </c>
      <c r="M8" s="7">
        <v>2.3927600598269199</v>
      </c>
      <c r="N8" s="7">
        <v>1.78372508773765</v>
      </c>
      <c r="O8" s="7">
        <v>6.06498914486037E-2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1.34409250067273E-2</v>
      </c>
      <c r="D10" s="7">
        <v>2.1374849971222201</v>
      </c>
      <c r="E10" s="7">
        <v>1.3812380439199599E-2</v>
      </c>
      <c r="F10" s="7">
        <v>1.89186710752688E-3</v>
      </c>
      <c r="G10" s="7">
        <v>1.04885057608333</v>
      </c>
      <c r="H10" s="7">
        <v>6.53439100757576E-2</v>
      </c>
      <c r="I10" s="7">
        <v>2.7606101771270999E-2</v>
      </c>
      <c r="J10" s="7">
        <v>0.895795957058376</v>
      </c>
      <c r="K10" s="7">
        <v>3.8021630758029397E-2</v>
      </c>
      <c r="L10" s="7">
        <v>1.8478483460606099E-2</v>
      </c>
      <c r="M10" s="7">
        <v>0.28208731629423101</v>
      </c>
      <c r="N10" s="7">
        <v>0.17974506354705899</v>
      </c>
      <c r="O10" s="7">
        <v>1.7298861038400601E-2</v>
      </c>
    </row>
    <row r="11" spans="1:15" ht="15" thickBot="1" x14ac:dyDescent="0.35">
      <c r="A11" s="3" t="s">
        <v>20</v>
      </c>
      <c r="B11" s="8" t="s">
        <v>5</v>
      </c>
      <c r="C11" s="7">
        <v>1.8502833995572801E-2</v>
      </c>
      <c r="D11" s="7">
        <v>0</v>
      </c>
      <c r="E11" s="7">
        <v>1.8499598197269901E-2</v>
      </c>
      <c r="F11" s="7">
        <v>3.7689286222580699E-2</v>
      </c>
      <c r="G11" s="7">
        <v>0</v>
      </c>
      <c r="H11" s="7">
        <v>3.54050870575758E-2</v>
      </c>
      <c r="I11" s="7">
        <v>2.2042866876658001E-2</v>
      </c>
      <c r="J11" s="7">
        <v>0</v>
      </c>
      <c r="K11" s="7">
        <v>2.1778422276773599E-2</v>
      </c>
      <c r="L11" s="7">
        <v>6.8232412851515101E-2</v>
      </c>
      <c r="M11" s="7">
        <v>0</v>
      </c>
      <c r="N11" s="7">
        <v>2.6490230871764699E-2</v>
      </c>
      <c r="O11" s="7">
        <v>1.8969718477897999E-2</v>
      </c>
    </row>
    <row r="12" spans="1:15" ht="15" thickBot="1" x14ac:dyDescent="0.35">
      <c r="A12" s="3" t="s">
        <v>20</v>
      </c>
      <c r="B12" s="8" t="s">
        <v>8</v>
      </c>
      <c r="C12" s="7">
        <v>2.00485432997328E-2</v>
      </c>
      <c r="D12" s="7">
        <v>0</v>
      </c>
      <c r="E12" s="7">
        <v>2.0045037185890999E-2</v>
      </c>
      <c r="F12" s="7">
        <v>1.53193446225806E-2</v>
      </c>
      <c r="G12" s="7">
        <v>0</v>
      </c>
      <c r="H12" s="7">
        <v>1.43908994939394E-2</v>
      </c>
      <c r="I12" s="7">
        <v>4.1864287948816602E-2</v>
      </c>
      <c r="J12" s="7">
        <v>0</v>
      </c>
      <c r="K12" s="7">
        <v>4.1362049064100799E-2</v>
      </c>
      <c r="L12" s="7">
        <v>0</v>
      </c>
      <c r="M12" s="7">
        <v>0</v>
      </c>
      <c r="N12" s="7">
        <v>0</v>
      </c>
      <c r="O12" s="7">
        <v>2.29545765917386E-2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0.164966177963383</v>
      </c>
      <c r="D15" s="9">
        <v>18.415536842194399</v>
      </c>
      <c r="E15" s="9">
        <v>0.16815786014547501</v>
      </c>
      <c r="F15" s="9">
        <v>9.1661697547311793E-2</v>
      </c>
      <c r="G15" s="9">
        <v>2.7523771959499999</v>
      </c>
      <c r="H15" s="9">
        <v>0.25291718229899002</v>
      </c>
      <c r="I15" s="9">
        <v>0.262562361914429</v>
      </c>
      <c r="J15" s="9">
        <v>15.5395878965503</v>
      </c>
      <c r="K15" s="9">
        <v>0.44583829092747701</v>
      </c>
      <c r="L15" s="9">
        <v>81.703703833833302</v>
      </c>
      <c r="M15" s="9">
        <v>37.449712483117302</v>
      </c>
      <c r="N15" s="9">
        <v>54.630673831042401</v>
      </c>
      <c r="O15" s="10">
        <v>0.24510374396144599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1.0108639891729601</v>
      </c>
      <c r="D19" s="7">
        <v>55.9853662424444</v>
      </c>
      <c r="E19" s="7">
        <v>1.0204779975532601</v>
      </c>
      <c r="F19" s="7">
        <v>0.18534019511290301</v>
      </c>
      <c r="G19" s="7">
        <v>9.3176805317333304</v>
      </c>
      <c r="H19" s="7">
        <v>0.73881536702929296</v>
      </c>
      <c r="I19" s="7">
        <v>2.7402216880372201</v>
      </c>
      <c r="J19" s="7">
        <v>51.165402909627403</v>
      </c>
      <c r="K19" s="7">
        <v>3.3211705157976099</v>
      </c>
      <c r="L19" s="7">
        <v>145.45685924744501</v>
      </c>
      <c r="M19" s="7">
        <v>158.15607576383101</v>
      </c>
      <c r="N19" s="7">
        <v>153.22579170452801</v>
      </c>
      <c r="O19" s="7">
        <v>1.4445421720568301</v>
      </c>
    </row>
    <row r="20" spans="1:15" ht="15" thickBot="1" x14ac:dyDescent="0.35">
      <c r="A20" s="3" t="s">
        <v>19</v>
      </c>
      <c r="B20" s="4" t="s">
        <v>7</v>
      </c>
      <c r="C20" s="7">
        <v>1.88934649047275E-2</v>
      </c>
      <c r="D20" s="7">
        <v>0</v>
      </c>
      <c r="E20" s="7">
        <v>1.8890160792412101E-2</v>
      </c>
      <c r="F20" s="7">
        <v>0.15919616446774201</v>
      </c>
      <c r="G20" s="7">
        <v>0</v>
      </c>
      <c r="H20" s="7">
        <v>0.14954791207575799</v>
      </c>
      <c r="I20" s="7">
        <v>3.5350943807803299E-2</v>
      </c>
      <c r="J20" s="7">
        <v>0</v>
      </c>
      <c r="K20" s="7">
        <v>3.49268444271238E-2</v>
      </c>
      <c r="L20" s="7">
        <v>0.61890529354242396</v>
      </c>
      <c r="M20" s="7">
        <v>0</v>
      </c>
      <c r="N20" s="7">
        <v>0.240280878669412</v>
      </c>
      <c r="O20" s="7">
        <v>2.1358886408667101E-2</v>
      </c>
    </row>
    <row r="21" spans="1:15" ht="15" thickBot="1" x14ac:dyDescent="0.35">
      <c r="A21" s="3" t="s">
        <v>20</v>
      </c>
      <c r="B21" s="4" t="s">
        <v>5</v>
      </c>
      <c r="C21" s="7">
        <v>4.8494065631469498E-2</v>
      </c>
      <c r="D21" s="7">
        <v>0</v>
      </c>
      <c r="E21" s="7">
        <v>4.84855849297939E-2</v>
      </c>
      <c r="F21" s="7">
        <v>0</v>
      </c>
      <c r="G21" s="7">
        <v>0</v>
      </c>
      <c r="H21" s="7">
        <v>0</v>
      </c>
      <c r="I21" s="7">
        <v>3.3936050115834601E-2</v>
      </c>
      <c r="J21" s="7">
        <v>0</v>
      </c>
      <c r="K21" s="7">
        <v>3.3528924978947702E-2</v>
      </c>
      <c r="L21" s="7">
        <v>0</v>
      </c>
      <c r="M21" s="7">
        <v>0</v>
      </c>
      <c r="N21" s="7">
        <v>0</v>
      </c>
      <c r="O21" s="7">
        <v>4.6356241652011201E-2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1.07825151970916</v>
      </c>
      <c r="D23" s="9">
        <v>55.9853662424444</v>
      </c>
      <c r="E23" s="9">
        <v>1.08785374327546</v>
      </c>
      <c r="F23" s="9">
        <v>0.34453635958064499</v>
      </c>
      <c r="G23" s="9">
        <v>9.3176805317333304</v>
      </c>
      <c r="H23" s="9">
        <v>0.88836327910504997</v>
      </c>
      <c r="I23" s="9">
        <v>2.8095086819608599</v>
      </c>
      <c r="J23" s="9">
        <v>51.165402909627403</v>
      </c>
      <c r="K23" s="9">
        <v>3.38962628520368</v>
      </c>
      <c r="L23" s="9">
        <v>146.07576454098799</v>
      </c>
      <c r="M23" s="9">
        <v>158.15607576383101</v>
      </c>
      <c r="N23" s="9">
        <v>153.46607258319801</v>
      </c>
      <c r="O23" s="10">
        <v>1.5122573001175099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32359.278216607501</v>
      </c>
      <c r="C29" s="7">
        <v>1652.9069597023199</v>
      </c>
      <c r="D29" s="7">
        <v>34012.185176309802</v>
      </c>
      <c r="E29" s="7">
        <v>17.840332081056498</v>
      </c>
      <c r="F29" s="7">
        <v>19.684606557376998</v>
      </c>
      <c r="G29" s="7">
        <v>37.524938638433497</v>
      </c>
      <c r="H29" s="7">
        <v>10220.7711715104</v>
      </c>
      <c r="I29" s="7">
        <v>9975.0949145658797</v>
      </c>
      <c r="J29" s="7">
        <v>20195.866086076301</v>
      </c>
      <c r="K29" s="7">
        <v>322.54127345172998</v>
      </c>
      <c r="L29" s="7">
        <v>9659.9509650048203</v>
      </c>
      <c r="M29" s="7">
        <v>9982.4922384565507</v>
      </c>
      <c r="N29" s="7">
        <v>64228.068439481103</v>
      </c>
      <c r="O29" s="11"/>
    </row>
    <row r="30" spans="1:15" ht="31.8" customHeight="1" thickBot="1" x14ac:dyDescent="0.35">
      <c r="A30" s="13" t="s">
        <v>25</v>
      </c>
      <c r="B30" s="7">
        <v>642619.37639999995</v>
      </c>
      <c r="C30" s="7">
        <v>920446.46799999999</v>
      </c>
      <c r="D30" s="7">
        <v>1563065.8444000001</v>
      </c>
      <c r="E30" s="7">
        <v>382.62</v>
      </c>
      <c r="F30" s="7">
        <v>510</v>
      </c>
      <c r="G30" s="7">
        <v>892.62</v>
      </c>
      <c r="H30" s="7">
        <v>61470.998599999999</v>
      </c>
      <c r="I30" s="7">
        <v>54552.88</v>
      </c>
      <c r="J30" s="7">
        <v>116023.8786</v>
      </c>
      <c r="K30" s="7">
        <v>8127.2020000000002</v>
      </c>
      <c r="L30" s="7">
        <v>21685.200000000001</v>
      </c>
      <c r="M30" s="7">
        <v>29812.401999999998</v>
      </c>
      <c r="N30" s="7">
        <v>1709794.7450000001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1.2631285928151701</v>
      </c>
      <c r="D7" s="7">
        <v>140.76932921479499</v>
      </c>
      <c r="E7" s="7">
        <v>1.4735398956310599</v>
      </c>
      <c r="F7" s="7">
        <v>5.9891399984868903</v>
      </c>
      <c r="G7" s="7">
        <v>22.1941750491976</v>
      </c>
      <c r="H7" s="7">
        <v>19.5177116789088</v>
      </c>
      <c r="I7" s="7">
        <v>2.6312343711184498</v>
      </c>
      <c r="J7" s="7">
        <v>119.89062643440801</v>
      </c>
      <c r="K7" s="7">
        <v>7.9705013997704697</v>
      </c>
      <c r="L7" s="7">
        <v>201.915041623029</v>
      </c>
      <c r="M7" s="7">
        <v>417.357960002688</v>
      </c>
      <c r="N7" s="7">
        <v>368.70955907824799</v>
      </c>
      <c r="O7" s="7">
        <v>2.8821047543232798</v>
      </c>
    </row>
    <row r="8" spans="1:15" ht="15" thickBot="1" x14ac:dyDescent="0.35">
      <c r="A8" s="3" t="s">
        <v>19</v>
      </c>
      <c r="B8" s="8" t="s">
        <v>8</v>
      </c>
      <c r="C8" s="7">
        <v>1.9322912627358298E-2</v>
      </c>
      <c r="D8" s="7">
        <v>0</v>
      </c>
      <c r="E8" s="7">
        <v>1.9293768695389801E-2</v>
      </c>
      <c r="F8" s="7">
        <v>0.13925478673661201</v>
      </c>
      <c r="G8" s="7">
        <v>0.155282224687676</v>
      </c>
      <c r="H8" s="7">
        <v>0.152635093690343</v>
      </c>
      <c r="I8" s="7">
        <v>2.8587159454141298E-2</v>
      </c>
      <c r="J8" s="7">
        <v>3.2822373357872303E-2</v>
      </c>
      <c r="K8" s="7">
        <v>2.8780004884751E-2</v>
      </c>
      <c r="L8" s="7">
        <v>0</v>
      </c>
      <c r="M8" s="7">
        <v>0</v>
      </c>
      <c r="N8" s="7">
        <v>0</v>
      </c>
      <c r="O8" s="7">
        <v>2.3549373960860199E-2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0.135142256950155</v>
      </c>
      <c r="D10" s="7">
        <v>0</v>
      </c>
      <c r="E10" s="7">
        <v>0.13493842759903199</v>
      </c>
      <c r="F10" s="7">
        <v>7.8868981666120205E-2</v>
      </c>
      <c r="G10" s="7">
        <v>3.6639095899459501E-3</v>
      </c>
      <c r="H10" s="7">
        <v>1.6084963912996401E-2</v>
      </c>
      <c r="I10" s="7">
        <v>0.62948480408692697</v>
      </c>
      <c r="J10" s="7">
        <v>4.07319657303574</v>
      </c>
      <c r="K10" s="7">
        <v>0.78629012586622704</v>
      </c>
      <c r="L10" s="7">
        <v>196.97000458751401</v>
      </c>
      <c r="M10" s="7">
        <v>0</v>
      </c>
      <c r="N10" s="7">
        <v>44.477097810083897</v>
      </c>
      <c r="O10" s="7">
        <v>0.234861246501615</v>
      </c>
    </row>
    <row r="11" spans="1:15" ht="15" thickBot="1" x14ac:dyDescent="0.35">
      <c r="A11" s="3" t="s">
        <v>20</v>
      </c>
      <c r="B11" s="8" t="s">
        <v>5</v>
      </c>
      <c r="C11" s="7">
        <v>0.26940832394559799</v>
      </c>
      <c r="D11" s="7">
        <v>0</v>
      </c>
      <c r="E11" s="7">
        <v>0.26900198676360798</v>
      </c>
      <c r="F11" s="7">
        <v>0.34953590185082001</v>
      </c>
      <c r="G11" s="7">
        <v>0</v>
      </c>
      <c r="H11" s="7">
        <v>5.7730207616155202E-2</v>
      </c>
      <c r="I11" s="7">
        <v>0.40607816603410501</v>
      </c>
      <c r="J11" s="7">
        <v>0</v>
      </c>
      <c r="K11" s="7">
        <v>0.38758787945824502</v>
      </c>
      <c r="L11" s="7">
        <v>4.3656888077714298</v>
      </c>
      <c r="M11" s="7">
        <v>0</v>
      </c>
      <c r="N11" s="7">
        <v>0.98580069852903196</v>
      </c>
      <c r="O11" s="7">
        <v>0.277685683318943</v>
      </c>
    </row>
    <row r="12" spans="1:15" ht="15" thickBot="1" x14ac:dyDescent="0.35">
      <c r="A12" s="3" t="s">
        <v>20</v>
      </c>
      <c r="B12" s="8" t="s">
        <v>8</v>
      </c>
      <c r="C12" s="7">
        <v>2.5778473537567001E-2</v>
      </c>
      <c r="D12" s="7">
        <v>0</v>
      </c>
      <c r="E12" s="7">
        <v>2.5739592956077001E-2</v>
      </c>
      <c r="F12" s="7">
        <v>2.3678609785245899E-2</v>
      </c>
      <c r="G12" s="7">
        <v>0</v>
      </c>
      <c r="H12" s="7">
        <v>3.9108173201263504E-3</v>
      </c>
      <c r="I12" s="7">
        <v>5.3573610941006898E-2</v>
      </c>
      <c r="J12" s="7">
        <v>0</v>
      </c>
      <c r="K12" s="7">
        <v>5.1134200250997901E-2</v>
      </c>
      <c r="L12" s="7">
        <v>2.4412886608285702</v>
      </c>
      <c r="M12" s="7">
        <v>0</v>
      </c>
      <c r="N12" s="7">
        <v>0.55125872986451596</v>
      </c>
      <c r="O12" s="7">
        <v>2.84124164210325E-2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7.3655292270839105E-4</v>
      </c>
      <c r="D14" s="7">
        <v>0</v>
      </c>
      <c r="E14" s="7">
        <v>7.3544201108318103E-4</v>
      </c>
      <c r="F14" s="7">
        <v>2.5867027322404401E-5</v>
      </c>
      <c r="G14" s="7">
        <v>0</v>
      </c>
      <c r="H14" s="7">
        <v>4.27226173285199E-6</v>
      </c>
      <c r="I14" s="7">
        <v>2.1504193417377199E-3</v>
      </c>
      <c r="J14" s="7">
        <v>0</v>
      </c>
      <c r="K14" s="7">
        <v>2.05250255326487E-3</v>
      </c>
      <c r="L14" s="7">
        <v>0</v>
      </c>
      <c r="M14" s="7">
        <v>0</v>
      </c>
      <c r="N14" s="7">
        <v>0</v>
      </c>
      <c r="O14" s="7">
        <v>8.6487528452724603E-4</v>
      </c>
    </row>
    <row r="15" spans="1:15" ht="15" thickBot="1" x14ac:dyDescent="0.35">
      <c r="A15" s="22" t="s">
        <v>10</v>
      </c>
      <c r="B15" s="23"/>
      <c r="C15" s="9">
        <v>1.71351711279855</v>
      </c>
      <c r="D15" s="9">
        <v>140.76932921479499</v>
      </c>
      <c r="E15" s="9">
        <v>1.92324911365625</v>
      </c>
      <c r="F15" s="9">
        <v>6.58050414555301</v>
      </c>
      <c r="G15" s="9">
        <v>22.353121183475199</v>
      </c>
      <c r="H15" s="9">
        <v>19.7480770337101</v>
      </c>
      <c r="I15" s="9">
        <v>3.7511085309763699</v>
      </c>
      <c r="J15" s="9">
        <v>123.99664538080199</v>
      </c>
      <c r="K15" s="9">
        <v>9.2263461127839594</v>
      </c>
      <c r="L15" s="9">
        <v>405.69202367914301</v>
      </c>
      <c r="M15" s="9">
        <v>417.357960002688</v>
      </c>
      <c r="N15" s="9">
        <v>414.72371631672598</v>
      </c>
      <c r="O15" s="10">
        <v>3.4474783498102601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0.726013756437904</v>
      </c>
      <c r="D19" s="7">
        <v>13.0215216111517</v>
      </c>
      <c r="E19" s="7">
        <v>0.74455855097003798</v>
      </c>
      <c r="F19" s="7">
        <v>2.1995661469071002</v>
      </c>
      <c r="G19" s="7">
        <v>5.8193360215281098</v>
      </c>
      <c r="H19" s="7">
        <v>5.2214859429580303</v>
      </c>
      <c r="I19" s="7">
        <v>1.4269994154063299</v>
      </c>
      <c r="J19" s="7">
        <v>17.011524301026402</v>
      </c>
      <c r="K19" s="7">
        <v>2.1366222303880602</v>
      </c>
      <c r="L19" s="7">
        <v>639.43255667732899</v>
      </c>
      <c r="M19" s="7">
        <v>54.074413010895803</v>
      </c>
      <c r="N19" s="7">
        <v>186.25205835492901</v>
      </c>
      <c r="O19" s="7">
        <v>1.13290968687685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0.13358151179137501</v>
      </c>
      <c r="D21" s="7">
        <v>0</v>
      </c>
      <c r="E21" s="7">
        <v>0.13338003644617299</v>
      </c>
      <c r="F21" s="7">
        <v>0.25961668820764999</v>
      </c>
      <c r="G21" s="7">
        <v>0</v>
      </c>
      <c r="H21" s="7">
        <v>4.2878929550541497E-2</v>
      </c>
      <c r="I21" s="7">
        <v>0.123920595635993</v>
      </c>
      <c r="J21" s="7">
        <v>0</v>
      </c>
      <c r="K21" s="7">
        <v>0.118278018620984</v>
      </c>
      <c r="L21" s="7">
        <v>16.493686353400001</v>
      </c>
      <c r="M21" s="7">
        <v>0</v>
      </c>
      <c r="N21" s="7">
        <v>3.7243807894774199</v>
      </c>
      <c r="O21" s="7">
        <v>0.13192833797842701</v>
      </c>
    </row>
    <row r="22" spans="1:15" ht="15" thickBot="1" x14ac:dyDescent="0.35">
      <c r="A22" s="3" t="s">
        <v>20</v>
      </c>
      <c r="B22" s="4" t="s">
        <v>7</v>
      </c>
      <c r="C22" s="7">
        <v>8.5130170738123394E-3</v>
      </c>
      <c r="D22" s="7">
        <v>0</v>
      </c>
      <c r="E22" s="7">
        <v>8.5001772501671694E-3</v>
      </c>
      <c r="F22" s="7">
        <v>0</v>
      </c>
      <c r="G22" s="7">
        <v>0</v>
      </c>
      <c r="H22" s="7">
        <v>0</v>
      </c>
      <c r="I22" s="7">
        <v>1.13386128965083E-2</v>
      </c>
      <c r="J22" s="7">
        <v>0</v>
      </c>
      <c r="K22" s="7">
        <v>1.0822322636737099E-2</v>
      </c>
      <c r="L22" s="7">
        <v>0</v>
      </c>
      <c r="M22" s="7">
        <v>0</v>
      </c>
      <c r="N22" s="7">
        <v>0</v>
      </c>
      <c r="O22" s="7">
        <v>8.5501520869143508E-3</v>
      </c>
    </row>
    <row r="23" spans="1:15" ht="15" thickBot="1" x14ac:dyDescent="0.35">
      <c r="A23" s="22" t="s">
        <v>10</v>
      </c>
      <c r="B23" s="23"/>
      <c r="C23" s="9">
        <v>0.86810828530309203</v>
      </c>
      <c r="D23" s="9">
        <v>13.0215216111517</v>
      </c>
      <c r="E23" s="9">
        <v>0.88643876466637805</v>
      </c>
      <c r="F23" s="9">
        <v>2.45918283511475</v>
      </c>
      <c r="G23" s="9">
        <v>5.8193360215281098</v>
      </c>
      <c r="H23" s="9">
        <v>5.2643648725085699</v>
      </c>
      <c r="I23" s="9">
        <v>1.5622586239388401</v>
      </c>
      <c r="J23" s="9">
        <v>17.011524301026402</v>
      </c>
      <c r="K23" s="9">
        <v>2.2657225716457901</v>
      </c>
      <c r="L23" s="9">
        <v>655.92624303072898</v>
      </c>
      <c r="M23" s="9">
        <v>54.074413010895803</v>
      </c>
      <c r="N23" s="9">
        <v>189.97643914440599</v>
      </c>
      <c r="O23" s="10">
        <v>1.27338817694219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14856.951238727001</v>
      </c>
      <c r="C29" s="7">
        <v>1887.9988479533399</v>
      </c>
      <c r="D29" s="7">
        <v>16744.950086680299</v>
      </c>
      <c r="E29" s="7">
        <v>127.027836862477</v>
      </c>
      <c r="F29" s="7">
        <v>2859.9757811341501</v>
      </c>
      <c r="G29" s="7">
        <v>2987.0036179966301</v>
      </c>
      <c r="H29" s="7">
        <v>2780.6976730596002</v>
      </c>
      <c r="I29" s="7">
        <v>7061.5894369058296</v>
      </c>
      <c r="J29" s="7">
        <v>9842.2871099654294</v>
      </c>
      <c r="K29" s="7">
        <v>19.261293943533701</v>
      </c>
      <c r="L29" s="7">
        <v>2318.6832259790499</v>
      </c>
      <c r="M29" s="7">
        <v>2337.9445199225902</v>
      </c>
      <c r="N29" s="7">
        <v>31912.185334565002</v>
      </c>
      <c r="O29" s="11"/>
    </row>
    <row r="30" spans="1:15" ht="31.8" customHeight="1" thickBot="1" x14ac:dyDescent="0.35">
      <c r="A30" s="13" t="s">
        <v>25</v>
      </c>
      <c r="B30" s="7">
        <v>761557.15260000003</v>
      </c>
      <c r="C30" s="7">
        <v>80698.759000000005</v>
      </c>
      <c r="D30" s="7">
        <v>842255.91159999999</v>
      </c>
      <c r="E30" s="7">
        <v>21986.785199999998</v>
      </c>
      <c r="F30" s="7">
        <v>333452.32699999999</v>
      </c>
      <c r="G30" s="7">
        <v>355439.11219999997</v>
      </c>
      <c r="H30" s="7">
        <v>80005.051399999997</v>
      </c>
      <c r="I30" s="7">
        <v>98411.199999999997</v>
      </c>
      <c r="J30" s="7">
        <v>178416.25140000001</v>
      </c>
      <c r="K30" s="7">
        <v>3803.76</v>
      </c>
      <c r="L30" s="7">
        <v>46604.59</v>
      </c>
      <c r="M30" s="7">
        <v>50408.35</v>
      </c>
      <c r="N30" s="7">
        <v>1426519.6251999999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3.9544474868092498</v>
      </c>
      <c r="D7" s="7">
        <v>116.973104683626</v>
      </c>
      <c r="E7" s="7">
        <v>4.5031975639734396</v>
      </c>
      <c r="F7" s="7">
        <v>26.735500431313302</v>
      </c>
      <c r="G7" s="7">
        <v>52.896139918143902</v>
      </c>
      <c r="H7" s="7">
        <v>47.7639311299288</v>
      </c>
      <c r="I7" s="7">
        <v>5.64381334099226</v>
      </c>
      <c r="J7" s="7">
        <v>372.47112545172098</v>
      </c>
      <c r="K7" s="7">
        <v>29.3830230615633</v>
      </c>
      <c r="L7" s="7">
        <v>966.85871730915005</v>
      </c>
      <c r="M7" s="7">
        <v>832.4060088123</v>
      </c>
      <c r="N7" s="7">
        <v>877.22357831124998</v>
      </c>
      <c r="O7" s="7">
        <v>12.261493737969699</v>
      </c>
    </row>
    <row r="8" spans="1:15" ht="15" thickBot="1" x14ac:dyDescent="0.35">
      <c r="A8" s="3" t="s">
        <v>19</v>
      </c>
      <c r="B8" s="8" t="s">
        <v>8</v>
      </c>
      <c r="C8" s="7">
        <v>0.13974141777388599</v>
      </c>
      <c r="D8" s="7">
        <v>1.99420279245652</v>
      </c>
      <c r="E8" s="7">
        <v>0.14874555786628699</v>
      </c>
      <c r="F8" s="7">
        <v>6.9955704460176998E-3</v>
      </c>
      <c r="G8" s="7">
        <v>0</v>
      </c>
      <c r="H8" s="7">
        <v>1.3723948965277801E-3</v>
      </c>
      <c r="I8" s="7">
        <v>7.1481259211037901E-2</v>
      </c>
      <c r="J8" s="7">
        <v>0</v>
      </c>
      <c r="K8" s="7">
        <v>6.6855353376117102E-2</v>
      </c>
      <c r="L8" s="7">
        <v>0</v>
      </c>
      <c r="M8" s="7">
        <v>0</v>
      </c>
      <c r="N8" s="7">
        <v>0</v>
      </c>
      <c r="O8" s="7">
        <v>0.12546704614847501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2.58949014459058E-2</v>
      </c>
      <c r="D10" s="7">
        <v>0.81395463913478305</v>
      </c>
      <c r="E10" s="7">
        <v>2.9721241738674301E-2</v>
      </c>
      <c r="F10" s="7">
        <v>4.4556204308849601E-2</v>
      </c>
      <c r="G10" s="7">
        <v>9.3705286972138202E-2</v>
      </c>
      <c r="H10" s="7">
        <v>8.4063192630208297E-2</v>
      </c>
      <c r="I10" s="7">
        <v>3.9583419051565101E-2</v>
      </c>
      <c r="J10" s="7">
        <v>0.47985701821666699</v>
      </c>
      <c r="K10" s="7">
        <v>6.8075701277966097E-2</v>
      </c>
      <c r="L10" s="7">
        <v>0</v>
      </c>
      <c r="M10" s="7">
        <v>0</v>
      </c>
      <c r="N10" s="7">
        <v>0</v>
      </c>
      <c r="O10" s="7">
        <v>3.91070796247487E-2</v>
      </c>
    </row>
    <row r="11" spans="1:15" ht="15" thickBot="1" x14ac:dyDescent="0.35">
      <c r="A11" s="3" t="s">
        <v>20</v>
      </c>
      <c r="B11" s="8" t="s">
        <v>5</v>
      </c>
      <c r="C11" s="7">
        <v>0.16447016373693299</v>
      </c>
      <c r="D11" s="7">
        <v>0</v>
      </c>
      <c r="E11" s="7">
        <v>0.16367159633858999</v>
      </c>
      <c r="F11" s="7">
        <v>0.19796944210531001</v>
      </c>
      <c r="G11" s="7">
        <v>0</v>
      </c>
      <c r="H11" s="7">
        <v>3.8837755135243103E-2</v>
      </c>
      <c r="I11" s="7">
        <v>0.44979726320247099</v>
      </c>
      <c r="J11" s="7">
        <v>0</v>
      </c>
      <c r="K11" s="7">
        <v>0.42068865757149498</v>
      </c>
      <c r="L11" s="7">
        <v>7.0087172332999996</v>
      </c>
      <c r="M11" s="7">
        <v>0</v>
      </c>
      <c r="N11" s="7">
        <v>2.3362390777666699</v>
      </c>
      <c r="O11" s="7">
        <v>0.18175725067766399</v>
      </c>
    </row>
    <row r="12" spans="1:15" ht="15" thickBot="1" x14ac:dyDescent="0.35">
      <c r="A12" s="3" t="s">
        <v>20</v>
      </c>
      <c r="B12" s="8" t="s">
        <v>8</v>
      </c>
      <c r="C12" s="7">
        <v>9.7825259157827702E-4</v>
      </c>
      <c r="D12" s="7">
        <v>0</v>
      </c>
      <c r="E12" s="7">
        <v>9.7350279009921902E-4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7.72701527597185E-4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4.28553222235755</v>
      </c>
      <c r="D15" s="9">
        <v>119.781262115217</v>
      </c>
      <c r="E15" s="9">
        <v>4.8463094627070902</v>
      </c>
      <c r="F15" s="9">
        <v>26.9850216481735</v>
      </c>
      <c r="G15" s="9">
        <v>52.989845205115998</v>
      </c>
      <c r="H15" s="9">
        <v>47.8882044725908</v>
      </c>
      <c r="I15" s="9">
        <v>6.2046752824573304</v>
      </c>
      <c r="J15" s="9">
        <v>372.95098246993803</v>
      </c>
      <c r="K15" s="9">
        <v>29.938642773788899</v>
      </c>
      <c r="L15" s="9">
        <v>973.86743454245004</v>
      </c>
      <c r="M15" s="9">
        <v>832.4060088123</v>
      </c>
      <c r="N15" s="9">
        <v>879.55981738901698</v>
      </c>
      <c r="O15" s="10">
        <v>12.608597815948199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0.63698888116709795</v>
      </c>
      <c r="D19" s="7">
        <v>15.3467411520522</v>
      </c>
      <c r="E19" s="7">
        <v>0.70841051980555203</v>
      </c>
      <c r="F19" s="7">
        <v>0.39523242950265502</v>
      </c>
      <c r="G19" s="7">
        <v>3.69084349945076</v>
      </c>
      <c r="H19" s="7">
        <v>3.0443086888533002</v>
      </c>
      <c r="I19" s="7">
        <v>0.231706188516145</v>
      </c>
      <c r="J19" s="7">
        <v>39.461784006314303</v>
      </c>
      <c r="K19" s="7">
        <v>2.7704785588513099</v>
      </c>
      <c r="L19" s="7">
        <v>0</v>
      </c>
      <c r="M19" s="7">
        <v>646.88320829060001</v>
      </c>
      <c r="N19" s="7">
        <v>431.255472193733</v>
      </c>
      <c r="O19" s="7">
        <v>1.5909577504951899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0.25561409956105202</v>
      </c>
      <c r="D21" s="7">
        <v>0</v>
      </c>
      <c r="E21" s="7">
        <v>0.25437299247008699</v>
      </c>
      <c r="F21" s="7">
        <v>0.22519244609026501</v>
      </c>
      <c r="G21" s="7">
        <v>0</v>
      </c>
      <c r="H21" s="7">
        <v>4.4178379180902803E-2</v>
      </c>
      <c r="I21" s="7">
        <v>9.0972472761120304E-2</v>
      </c>
      <c r="J21" s="7">
        <v>0</v>
      </c>
      <c r="K21" s="7">
        <v>8.5085194092449898E-2</v>
      </c>
      <c r="L21" s="7">
        <v>0</v>
      </c>
      <c r="M21" s="7">
        <v>0</v>
      </c>
      <c r="N21" s="7">
        <v>0</v>
      </c>
      <c r="O21" s="7">
        <v>0.215420895225369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0.89260298072815003</v>
      </c>
      <c r="D23" s="9">
        <v>15.3467411520522</v>
      </c>
      <c r="E23" s="9">
        <v>0.96278351227563896</v>
      </c>
      <c r="F23" s="9">
        <v>0.62042487559292003</v>
      </c>
      <c r="G23" s="9">
        <v>3.69084349945076</v>
      </c>
      <c r="H23" s="9">
        <v>3.0884870680341998</v>
      </c>
      <c r="I23" s="9">
        <v>0.32267866127726502</v>
      </c>
      <c r="J23" s="9">
        <v>39.461784006314303</v>
      </c>
      <c r="K23" s="9">
        <v>2.8555637529437599</v>
      </c>
      <c r="L23" s="9">
        <v>0</v>
      </c>
      <c r="M23" s="9">
        <v>646.88320829060001</v>
      </c>
      <c r="N23" s="9">
        <v>431.255472193733</v>
      </c>
      <c r="O23" s="10">
        <v>1.80637864572056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1509.66854462828</v>
      </c>
      <c r="C29" s="7">
        <v>184.41561269685201</v>
      </c>
      <c r="D29" s="7">
        <v>1694.08415732514</v>
      </c>
      <c r="E29" s="7">
        <v>95.397458740029407</v>
      </c>
      <c r="F29" s="7">
        <v>2282.9451293227598</v>
      </c>
      <c r="G29" s="7">
        <v>2378.3425880627901</v>
      </c>
      <c r="H29" s="7">
        <v>335.07684888119098</v>
      </c>
      <c r="I29" s="7">
        <v>322.68278207884998</v>
      </c>
      <c r="J29" s="7">
        <v>657.75963096004102</v>
      </c>
      <c r="K29" s="7">
        <v>61.087833788706703</v>
      </c>
      <c r="L29" s="7">
        <v>95.260444785974499</v>
      </c>
      <c r="M29" s="7">
        <v>156.34827857468099</v>
      </c>
      <c r="N29" s="7">
        <v>4886.5346549226497</v>
      </c>
      <c r="O29" s="11"/>
    </row>
    <row r="30" spans="1:15" ht="31.8" customHeight="1" thickBot="1" x14ac:dyDescent="0.35">
      <c r="A30" s="13" t="s">
        <v>25</v>
      </c>
      <c r="B30" s="7">
        <v>165302.40280000001</v>
      </c>
      <c r="C30" s="7">
        <v>24510.144</v>
      </c>
      <c r="D30" s="7">
        <v>189812.54680000001</v>
      </c>
      <c r="E30" s="7">
        <v>19245.632000000001</v>
      </c>
      <c r="F30" s="7">
        <v>235610.736</v>
      </c>
      <c r="G30" s="7">
        <v>254856.36799999999</v>
      </c>
      <c r="H30" s="7">
        <v>18519.447400000001</v>
      </c>
      <c r="I30" s="7">
        <v>40573.199999999997</v>
      </c>
      <c r="J30" s="7">
        <v>59092.647400000002</v>
      </c>
      <c r="K30" s="7">
        <v>2079</v>
      </c>
      <c r="L30" s="7">
        <v>7368</v>
      </c>
      <c r="M30" s="7">
        <v>9447</v>
      </c>
      <c r="N30" s="7">
        <v>513208.56219999999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0.38780960828796202</v>
      </c>
      <c r="D7" s="7">
        <v>177.0981437424</v>
      </c>
      <c r="E7" s="7">
        <v>0.39781472289186398</v>
      </c>
      <c r="F7" s="7">
        <v>2.06447266350769</v>
      </c>
      <c r="G7" s="7">
        <v>2.0137595082600002</v>
      </c>
      <c r="H7" s="7">
        <v>2.0503856759388901</v>
      </c>
      <c r="I7" s="7">
        <v>0.98341322845686696</v>
      </c>
      <c r="J7" s="7">
        <v>41.465813768424702</v>
      </c>
      <c r="K7" s="7">
        <v>2.0782283878260301</v>
      </c>
      <c r="L7" s="7">
        <v>257.55781686612499</v>
      </c>
      <c r="M7" s="7">
        <v>792.07409853642503</v>
      </c>
      <c r="N7" s="7">
        <v>685.17084220236495</v>
      </c>
      <c r="O7" s="7">
        <v>1.30971545578216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0.12903533842391701</v>
      </c>
      <c r="D11" s="7">
        <v>0</v>
      </c>
      <c r="E11" s="7">
        <v>0.12902803260699799</v>
      </c>
      <c r="F11" s="7">
        <v>1.84580022615385E-2</v>
      </c>
      <c r="G11" s="7">
        <v>0</v>
      </c>
      <c r="H11" s="7">
        <v>1.3330779411111099E-2</v>
      </c>
      <c r="I11" s="7">
        <v>0.45763044852652102</v>
      </c>
      <c r="J11" s="7">
        <v>0</v>
      </c>
      <c r="K11" s="7">
        <v>0.44525418758959601</v>
      </c>
      <c r="L11" s="7">
        <v>1978.4465828269999</v>
      </c>
      <c r="M11" s="7">
        <v>0</v>
      </c>
      <c r="N11" s="7">
        <v>395.68931656540002</v>
      </c>
      <c r="O11" s="7">
        <v>0.55617489367347805</v>
      </c>
    </row>
    <row r="12" spans="1:15" ht="15" thickBot="1" x14ac:dyDescent="0.35">
      <c r="A12" s="3" t="s">
        <v>20</v>
      </c>
      <c r="B12" s="8" t="s">
        <v>8</v>
      </c>
      <c r="C12" s="7">
        <v>4.2718130257878899E-2</v>
      </c>
      <c r="D12" s="7">
        <v>0</v>
      </c>
      <c r="E12" s="7">
        <v>4.2715711611618197E-2</v>
      </c>
      <c r="F12" s="7">
        <v>0</v>
      </c>
      <c r="G12" s="7">
        <v>0</v>
      </c>
      <c r="H12" s="7">
        <v>0</v>
      </c>
      <c r="I12" s="7">
        <v>8.9981965279659903E-2</v>
      </c>
      <c r="J12" s="7">
        <v>0</v>
      </c>
      <c r="K12" s="7">
        <v>8.7548472741075398E-2</v>
      </c>
      <c r="L12" s="7">
        <v>0</v>
      </c>
      <c r="M12" s="7">
        <v>0</v>
      </c>
      <c r="N12" s="7">
        <v>0</v>
      </c>
      <c r="O12" s="7">
        <v>4.9398347085812998E-2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0.55956307696975804</v>
      </c>
      <c r="D15" s="9">
        <v>177.0981437424</v>
      </c>
      <c r="E15" s="9">
        <v>0.56955846711047997</v>
      </c>
      <c r="F15" s="9">
        <v>2.0829306657692301</v>
      </c>
      <c r="G15" s="9">
        <v>2.0137595082600002</v>
      </c>
      <c r="H15" s="9">
        <v>2.0637164553499998</v>
      </c>
      <c r="I15" s="9">
        <v>1.5310256422630499</v>
      </c>
      <c r="J15" s="9">
        <v>41.465813768424702</v>
      </c>
      <c r="K15" s="9">
        <v>2.6110310481567001</v>
      </c>
      <c r="L15" s="9">
        <v>2236.0043996931299</v>
      </c>
      <c r="M15" s="9">
        <v>792.07409853642503</v>
      </c>
      <c r="N15" s="9">
        <v>1080.8601587677699</v>
      </c>
      <c r="O15" s="10">
        <v>1.91528869654145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2.3171856620416902</v>
      </c>
      <c r="D18" s="7">
        <v>802.63819058770002</v>
      </c>
      <c r="E18" s="7">
        <v>2.3624988205133102</v>
      </c>
      <c r="F18" s="7">
        <v>29.015828033561501</v>
      </c>
      <c r="G18" s="7">
        <v>298.43732493196001</v>
      </c>
      <c r="H18" s="7">
        <v>103.855132727561</v>
      </c>
      <c r="I18" s="7">
        <v>6.3211367303908403</v>
      </c>
      <c r="J18" s="7">
        <v>91.815832469938798</v>
      </c>
      <c r="K18" s="7">
        <v>8.6332745407190608</v>
      </c>
      <c r="L18" s="7">
        <v>1355.6811081565299</v>
      </c>
      <c r="M18" s="7">
        <v>1936.8526291368701</v>
      </c>
      <c r="N18" s="7">
        <v>1820.6183249408</v>
      </c>
      <c r="O18" s="7">
        <v>5.1404593838362098</v>
      </c>
    </row>
    <row r="19" spans="1:15" ht="15" thickBot="1" x14ac:dyDescent="0.35">
      <c r="A19" s="3" t="s">
        <v>19</v>
      </c>
      <c r="B19" s="4" t="s">
        <v>5</v>
      </c>
      <c r="C19" s="7">
        <v>1.2361394812731601</v>
      </c>
      <c r="D19" s="7">
        <v>711.94830101410002</v>
      </c>
      <c r="E19" s="7">
        <v>1.2763791008820899</v>
      </c>
      <c r="F19" s="7">
        <v>14.7350684353923</v>
      </c>
      <c r="G19" s="7">
        <v>26.03055776946</v>
      </c>
      <c r="H19" s="7">
        <v>17.872704361522199</v>
      </c>
      <c r="I19" s="7">
        <v>1.41402312642534</v>
      </c>
      <c r="J19" s="7">
        <v>18.391367259949401</v>
      </c>
      <c r="K19" s="7">
        <v>1.8731622455311501</v>
      </c>
      <c r="L19" s="7">
        <v>1264.5432104507499</v>
      </c>
      <c r="M19" s="7">
        <v>57.403698569362497</v>
      </c>
      <c r="N19" s="7">
        <v>298.83160094563999</v>
      </c>
      <c r="O19" s="7">
        <v>1.66622354339126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4.1529286866423203E-2</v>
      </c>
      <c r="D21" s="7">
        <v>0</v>
      </c>
      <c r="E21" s="7">
        <v>4.1526935530964801E-2</v>
      </c>
      <c r="F21" s="7">
        <v>0</v>
      </c>
      <c r="G21" s="7">
        <v>0</v>
      </c>
      <c r="H21" s="7">
        <v>0</v>
      </c>
      <c r="I21" s="7">
        <v>1.2984765105918899E-2</v>
      </c>
      <c r="J21" s="7">
        <v>0</v>
      </c>
      <c r="K21" s="7">
        <v>1.26336021934139E-2</v>
      </c>
      <c r="L21" s="7">
        <v>0</v>
      </c>
      <c r="M21" s="7">
        <v>0</v>
      </c>
      <c r="N21" s="7">
        <v>0</v>
      </c>
      <c r="O21" s="7">
        <v>3.7094283310550299E-2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3.5948544301812699</v>
      </c>
      <c r="D23" s="9">
        <v>1514.5864916017999</v>
      </c>
      <c r="E23" s="9">
        <v>3.6804048569263599</v>
      </c>
      <c r="F23" s="9">
        <v>43.750896468953798</v>
      </c>
      <c r="G23" s="9">
        <v>324.46788270142002</v>
      </c>
      <c r="H23" s="9">
        <v>121.727837089083</v>
      </c>
      <c r="I23" s="9">
        <v>7.7481446219221102</v>
      </c>
      <c r="J23" s="9">
        <v>110.207199729888</v>
      </c>
      <c r="K23" s="9">
        <v>10.5190703884436</v>
      </c>
      <c r="L23" s="9">
        <v>2620.2243186072701</v>
      </c>
      <c r="M23" s="9">
        <v>1994.25632770623</v>
      </c>
      <c r="N23" s="9">
        <v>2119.4499258864398</v>
      </c>
      <c r="O23" s="10">
        <v>6.8437772105380201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5800.1224088130803</v>
      </c>
      <c r="C29" s="7">
        <v>29.662576844262301</v>
      </c>
      <c r="D29" s="7">
        <v>5829.7849856573403</v>
      </c>
      <c r="E29" s="7">
        <v>9.2628316472306995</v>
      </c>
      <c r="F29" s="7">
        <v>6.6203399362477198</v>
      </c>
      <c r="G29" s="7">
        <v>15.883171583478401</v>
      </c>
      <c r="H29" s="7">
        <v>2027.4780168381201</v>
      </c>
      <c r="I29" s="7">
        <v>2923.1327705523499</v>
      </c>
      <c r="J29" s="7">
        <v>4950.6107873904703</v>
      </c>
      <c r="K29" s="7">
        <v>28.025491044323001</v>
      </c>
      <c r="L29" s="7">
        <v>987.43988241783097</v>
      </c>
      <c r="M29" s="7">
        <v>1015.46537346215</v>
      </c>
      <c r="N29" s="7">
        <v>11811.744318093401</v>
      </c>
      <c r="O29" s="11"/>
    </row>
    <row r="30" spans="1:15" ht="31.8" customHeight="1" thickBot="1" x14ac:dyDescent="0.35">
      <c r="A30" s="13" t="s">
        <v>25</v>
      </c>
      <c r="B30" s="7">
        <v>403850.54399999999</v>
      </c>
      <c r="C30" s="7">
        <v>673736.74080000003</v>
      </c>
      <c r="D30" s="7">
        <v>1077587.2848</v>
      </c>
      <c r="E30" s="7">
        <v>2132.0300000000002</v>
      </c>
      <c r="F30" s="7">
        <v>1320</v>
      </c>
      <c r="G30" s="7">
        <v>3452.03</v>
      </c>
      <c r="H30" s="7">
        <v>50602.600400000003</v>
      </c>
      <c r="I30" s="7">
        <v>49496.6158</v>
      </c>
      <c r="J30" s="7">
        <v>100099.2162</v>
      </c>
      <c r="K30" s="7">
        <v>906928.43900000001</v>
      </c>
      <c r="L30" s="7">
        <v>1073238</v>
      </c>
      <c r="M30" s="7">
        <v>1980166.439</v>
      </c>
      <c r="N30" s="7">
        <v>3161304.97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5.1127190569173003E-2</v>
      </c>
      <c r="D7" s="7">
        <v>10.915009716204899</v>
      </c>
      <c r="E7" s="7">
        <v>5.9243527931465999E-2</v>
      </c>
      <c r="F7" s="7">
        <v>4.1887585765281701</v>
      </c>
      <c r="G7" s="7">
        <v>14.7954844131841</v>
      </c>
      <c r="H7" s="7">
        <v>10.9727558121558</v>
      </c>
      <c r="I7" s="7">
        <v>0.74315130131046103</v>
      </c>
      <c r="J7" s="7">
        <v>8.4381472149246406</v>
      </c>
      <c r="K7" s="7">
        <v>0.84348920078246903</v>
      </c>
      <c r="L7" s="7">
        <v>2.2314457074349998</v>
      </c>
      <c r="M7" s="7">
        <v>324.41456445727999</v>
      </c>
      <c r="N7" s="7">
        <v>109.62581862405</v>
      </c>
      <c r="O7" s="7">
        <v>0.158208113686614</v>
      </c>
    </row>
    <row r="8" spans="1:15" ht="15" thickBot="1" x14ac:dyDescent="0.35">
      <c r="A8" s="3" t="s">
        <v>19</v>
      </c>
      <c r="B8" s="8" t="s">
        <v>8</v>
      </c>
      <c r="C8" s="7">
        <v>1.2513855581262501E-2</v>
      </c>
      <c r="D8" s="7">
        <v>8.4396321723577195E-2</v>
      </c>
      <c r="E8" s="7">
        <v>1.25675585133651E-2</v>
      </c>
      <c r="F8" s="7">
        <v>1.0393713116718299</v>
      </c>
      <c r="G8" s="7">
        <v>5.5955726112039699</v>
      </c>
      <c r="H8" s="7">
        <v>3.9534899093421298</v>
      </c>
      <c r="I8" s="7">
        <v>0.35583416617268299</v>
      </c>
      <c r="J8" s="7">
        <v>2.0576488933990298</v>
      </c>
      <c r="K8" s="7">
        <v>0.37802475820643799</v>
      </c>
      <c r="L8" s="7">
        <v>0.93977204573999995</v>
      </c>
      <c r="M8" s="7">
        <v>0</v>
      </c>
      <c r="N8" s="7">
        <v>0.62651469715999997</v>
      </c>
      <c r="O8" s="7">
        <v>4.9064256324586698E-2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7.6956213029267802E-4</v>
      </c>
      <c r="D10" s="7">
        <v>9.4094698528455305E-3</v>
      </c>
      <c r="E10" s="7">
        <v>7.7601695026057198E-4</v>
      </c>
      <c r="F10" s="7">
        <v>0.40773237239014098</v>
      </c>
      <c r="G10" s="7">
        <v>2.1525410453023799</v>
      </c>
      <c r="H10" s="7">
        <v>1.52370137130863</v>
      </c>
      <c r="I10" s="7">
        <v>1.6937409508743901E-3</v>
      </c>
      <c r="J10" s="7">
        <v>0.28622145711159402</v>
      </c>
      <c r="K10" s="7">
        <v>5.4038031395527604E-3</v>
      </c>
      <c r="L10" s="7">
        <v>0.99131251243999996</v>
      </c>
      <c r="M10" s="7">
        <v>0.17040631449999999</v>
      </c>
      <c r="N10" s="7">
        <v>0.71767711312666704</v>
      </c>
      <c r="O10" s="7">
        <v>2.9614182640201399E-3</v>
      </c>
    </row>
    <row r="11" spans="1:15" ht="15" thickBot="1" x14ac:dyDescent="0.35">
      <c r="A11" s="3" t="s">
        <v>20</v>
      </c>
      <c r="B11" s="8" t="s">
        <v>5</v>
      </c>
      <c r="C11" s="7">
        <v>1.6524667600419402E-2</v>
      </c>
      <c r="D11" s="7">
        <v>0</v>
      </c>
      <c r="E11" s="7">
        <v>1.6512322126623302E-2</v>
      </c>
      <c r="F11" s="7">
        <v>9.5883572483098603E-2</v>
      </c>
      <c r="G11" s="7">
        <v>0</v>
      </c>
      <c r="H11" s="7">
        <v>3.4557023585279199E-2</v>
      </c>
      <c r="I11" s="7">
        <v>9.6347392180540004E-2</v>
      </c>
      <c r="J11" s="7">
        <v>0</v>
      </c>
      <c r="K11" s="7">
        <v>9.5091082877776401E-2</v>
      </c>
      <c r="L11" s="7">
        <v>1.9009510140000001E-2</v>
      </c>
      <c r="M11" s="7">
        <v>0</v>
      </c>
      <c r="N11" s="7">
        <v>1.2673006759999999E-2</v>
      </c>
      <c r="O11" s="7">
        <v>2.3433188861440701E-2</v>
      </c>
    </row>
    <row r="12" spans="1:15" ht="15" thickBot="1" x14ac:dyDescent="0.35">
      <c r="A12" s="3" t="s">
        <v>20</v>
      </c>
      <c r="B12" s="8" t="s">
        <v>8</v>
      </c>
      <c r="C12" s="7">
        <v>4.9395824075737799E-3</v>
      </c>
      <c r="D12" s="7">
        <v>0</v>
      </c>
      <c r="E12" s="7">
        <v>4.9358920770538996E-3</v>
      </c>
      <c r="F12" s="7">
        <v>0</v>
      </c>
      <c r="G12" s="7">
        <v>0</v>
      </c>
      <c r="H12" s="7">
        <v>0</v>
      </c>
      <c r="I12" s="7">
        <v>1.4269495356273899E-2</v>
      </c>
      <c r="J12" s="7">
        <v>0</v>
      </c>
      <c r="K12" s="7">
        <v>1.4083430125486599E-2</v>
      </c>
      <c r="L12" s="7">
        <v>0</v>
      </c>
      <c r="M12" s="7">
        <v>0</v>
      </c>
      <c r="N12" s="7">
        <v>0</v>
      </c>
      <c r="O12" s="7">
        <v>5.7331517816980202E-3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8.5874858288721406E-2</v>
      </c>
      <c r="D15" s="9">
        <v>11.0088155077813</v>
      </c>
      <c r="E15" s="9">
        <v>9.4035317598768806E-2</v>
      </c>
      <c r="F15" s="9">
        <v>5.7317458330732398</v>
      </c>
      <c r="G15" s="9">
        <v>22.5435980696905</v>
      </c>
      <c r="H15" s="9">
        <v>16.4845041163919</v>
      </c>
      <c r="I15" s="9">
        <v>1.2112960959708301</v>
      </c>
      <c r="J15" s="9">
        <v>10.7820175654353</v>
      </c>
      <c r="K15" s="9">
        <v>1.3360922751317199</v>
      </c>
      <c r="L15" s="9">
        <v>4.1815397757549997</v>
      </c>
      <c r="M15" s="9">
        <v>324.58497077177998</v>
      </c>
      <c r="N15" s="9">
        <v>110.982683441097</v>
      </c>
      <c r="O15" s="10">
        <v>0.23940012891835999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0.83520537824989205</v>
      </c>
      <c r="D19" s="7">
        <v>2.1512232772699198</v>
      </c>
      <c r="E19" s="7">
        <v>0.83618856683077503</v>
      </c>
      <c r="F19" s="7">
        <v>12.751643934653501</v>
      </c>
      <c r="G19" s="7">
        <v>24.739257882669801</v>
      </c>
      <c r="H19" s="7">
        <v>20.418848794806099</v>
      </c>
      <c r="I19" s="7">
        <v>5.4433420227702998</v>
      </c>
      <c r="J19" s="7">
        <v>90.591910041435298</v>
      </c>
      <c r="K19" s="7">
        <v>6.55362571284045</v>
      </c>
      <c r="L19" s="7">
        <v>47.492699834840003</v>
      </c>
      <c r="M19" s="7">
        <v>260.93136597071998</v>
      </c>
      <c r="N19" s="7">
        <v>118.638921880133</v>
      </c>
      <c r="O19" s="7">
        <v>1.37926802216559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8.0948844347263202E-4</v>
      </c>
      <c r="D21" s="7">
        <v>0</v>
      </c>
      <c r="E21" s="7">
        <v>8.0888367981814605E-4</v>
      </c>
      <c r="F21" s="7">
        <v>2.1745276570422498E-2</v>
      </c>
      <c r="G21" s="7">
        <v>0</v>
      </c>
      <c r="H21" s="7">
        <v>7.8371301345177696E-3</v>
      </c>
      <c r="I21" s="7">
        <v>9.0400741742404896E-4</v>
      </c>
      <c r="J21" s="7">
        <v>0</v>
      </c>
      <c r="K21" s="7">
        <v>8.9221973015433096E-4</v>
      </c>
      <c r="L21" s="7">
        <v>0</v>
      </c>
      <c r="M21" s="7">
        <v>0</v>
      </c>
      <c r="N21" s="7">
        <v>0</v>
      </c>
      <c r="O21" s="7">
        <v>8.2372963445059204E-4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0.836014866693364</v>
      </c>
      <c r="D23" s="9">
        <v>2.1512232772699198</v>
      </c>
      <c r="E23" s="9">
        <v>0.83699745051059304</v>
      </c>
      <c r="F23" s="9">
        <v>12.7733892112239</v>
      </c>
      <c r="G23" s="9">
        <v>24.739257882669801</v>
      </c>
      <c r="H23" s="9">
        <v>20.4266859249406</v>
      </c>
      <c r="I23" s="9">
        <v>5.4442460301877196</v>
      </c>
      <c r="J23" s="9">
        <v>90.591910041435298</v>
      </c>
      <c r="K23" s="9">
        <v>6.5545179325706</v>
      </c>
      <c r="L23" s="9">
        <v>47.492699834840003</v>
      </c>
      <c r="M23" s="9">
        <v>260.93136597071998</v>
      </c>
      <c r="N23" s="9">
        <v>118.638921880133</v>
      </c>
      <c r="O23" s="10">
        <v>1.38009175180004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54860.232230227499</v>
      </c>
      <c r="C29" s="7">
        <v>483.00125012766699</v>
      </c>
      <c r="D29" s="7">
        <v>55343.2334803552</v>
      </c>
      <c r="E29" s="7">
        <v>44.066233571912498</v>
      </c>
      <c r="F29" s="7">
        <v>638.18303128952903</v>
      </c>
      <c r="G29" s="7">
        <v>682.24926486144102</v>
      </c>
      <c r="H29" s="7">
        <v>19009.559647868798</v>
      </c>
      <c r="I29" s="7">
        <v>6068.8114561533903</v>
      </c>
      <c r="J29" s="7">
        <v>25078.371104022099</v>
      </c>
      <c r="K29" s="7">
        <v>387.40095377959898</v>
      </c>
      <c r="L29" s="7">
        <v>1323.8353147768701</v>
      </c>
      <c r="M29" s="7">
        <v>1711.2362685564699</v>
      </c>
      <c r="N29" s="7">
        <v>82815.090117795204</v>
      </c>
      <c r="O29" s="11"/>
    </row>
    <row r="30" spans="1:15" ht="31.8" customHeight="1" thickBot="1" x14ac:dyDescent="0.35">
      <c r="A30" s="13" t="s">
        <v>25</v>
      </c>
      <c r="B30" s="7">
        <v>929881.90460000001</v>
      </c>
      <c r="C30" s="7">
        <v>36116.964800000002</v>
      </c>
      <c r="D30" s="7">
        <v>965998.86939999997</v>
      </c>
      <c r="E30" s="7">
        <v>7169.6480000000001</v>
      </c>
      <c r="F30" s="7">
        <v>61825.98</v>
      </c>
      <c r="G30" s="7">
        <v>68995.627999999997</v>
      </c>
      <c r="H30" s="7">
        <v>118796.9</v>
      </c>
      <c r="I30" s="7">
        <v>49799.040399999998</v>
      </c>
      <c r="J30" s="7">
        <v>168595.94039999999</v>
      </c>
      <c r="K30" s="7">
        <v>4883.2384000000002</v>
      </c>
      <c r="L30" s="7">
        <v>9579.7999999999993</v>
      </c>
      <c r="M30" s="7">
        <v>14463.038399999999</v>
      </c>
      <c r="N30" s="7">
        <v>1218053.4761999999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0.77736780709088404</v>
      </c>
      <c r="D7" s="7">
        <v>76.065692007309593</v>
      </c>
      <c r="E7" s="7">
        <v>0.92666374814158503</v>
      </c>
      <c r="F7" s="7">
        <v>28.064137911699301</v>
      </c>
      <c r="G7" s="7">
        <v>63.363829826762597</v>
      </c>
      <c r="H7" s="7">
        <v>58.591834438244803</v>
      </c>
      <c r="I7" s="7">
        <v>0.77237817548565402</v>
      </c>
      <c r="J7" s="7">
        <v>83.551363329053004</v>
      </c>
      <c r="K7" s="7">
        <v>2.74358575958194</v>
      </c>
      <c r="L7" s="7">
        <v>87.132463287705903</v>
      </c>
      <c r="M7" s="7">
        <v>151.12840203972999</v>
      </c>
      <c r="N7" s="7">
        <v>121.724862613124</v>
      </c>
      <c r="O7" s="7">
        <v>2.5170991541947498</v>
      </c>
    </row>
    <row r="8" spans="1:15" ht="15" thickBot="1" x14ac:dyDescent="0.35">
      <c r="A8" s="3" t="s">
        <v>19</v>
      </c>
      <c r="B8" s="8" t="s">
        <v>8</v>
      </c>
      <c r="C8" s="7">
        <v>1.82263332828621E-3</v>
      </c>
      <c r="D8" s="7">
        <v>0</v>
      </c>
      <c r="E8" s="7">
        <v>1.8190190659045299E-3</v>
      </c>
      <c r="F8" s="7">
        <v>0</v>
      </c>
      <c r="G8" s="7">
        <v>0</v>
      </c>
      <c r="H8" s="7">
        <v>0</v>
      </c>
      <c r="I8" s="7">
        <v>1.70278543454334E-3</v>
      </c>
      <c r="J8" s="7">
        <v>0</v>
      </c>
      <c r="K8" s="7">
        <v>1.66223717756201E-3</v>
      </c>
      <c r="L8" s="7">
        <v>0.89617974456470595</v>
      </c>
      <c r="M8" s="7">
        <v>0</v>
      </c>
      <c r="N8" s="7">
        <v>0.41175826101621599</v>
      </c>
      <c r="O8" s="7">
        <v>2.06082595682018E-3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2.2556239830105601E-3</v>
      </c>
      <c r="D10" s="7">
        <v>1.62423187730964</v>
      </c>
      <c r="E10" s="7">
        <v>5.4719855327551598E-3</v>
      </c>
      <c r="F10" s="7">
        <v>2.5074840123287699E-3</v>
      </c>
      <c r="G10" s="7">
        <v>8.80044057526767E-3</v>
      </c>
      <c r="H10" s="7">
        <v>7.9497260769444498E-3</v>
      </c>
      <c r="I10" s="7">
        <v>1.1785116046086799E-2</v>
      </c>
      <c r="J10" s="7">
        <v>0.29772002825892901</v>
      </c>
      <c r="K10" s="7">
        <v>1.8594055132090701E-2</v>
      </c>
      <c r="L10" s="7">
        <v>0</v>
      </c>
      <c r="M10" s="7">
        <v>1.7299887888250001</v>
      </c>
      <c r="N10" s="7">
        <v>0.93512907504054099</v>
      </c>
      <c r="O10" s="7">
        <v>8.0635237338190606E-3</v>
      </c>
    </row>
    <row r="11" spans="1:15" ht="15" thickBot="1" x14ac:dyDescent="0.35">
      <c r="A11" s="3" t="s">
        <v>20</v>
      </c>
      <c r="B11" s="8" t="s">
        <v>5</v>
      </c>
      <c r="C11" s="7">
        <v>0.10607556051599799</v>
      </c>
      <c r="D11" s="7">
        <v>0</v>
      </c>
      <c r="E11" s="7">
        <v>0.10586521381486</v>
      </c>
      <c r="F11" s="7">
        <v>0.114466568658219</v>
      </c>
      <c r="G11" s="7">
        <v>0</v>
      </c>
      <c r="H11" s="7">
        <v>1.5474184281574099E-2</v>
      </c>
      <c r="I11" s="7">
        <v>0.105779680548062</v>
      </c>
      <c r="J11" s="7">
        <v>0</v>
      </c>
      <c r="K11" s="7">
        <v>0.10326075973557799</v>
      </c>
      <c r="L11" s="7">
        <v>3.2264889688705898</v>
      </c>
      <c r="M11" s="7">
        <v>0</v>
      </c>
      <c r="N11" s="7">
        <v>1.48244087758919</v>
      </c>
      <c r="O11" s="7">
        <v>0.10456467340018</v>
      </c>
    </row>
    <row r="12" spans="1:15" ht="15" thickBot="1" x14ac:dyDescent="0.35">
      <c r="A12" s="3" t="s">
        <v>20</v>
      </c>
      <c r="B12" s="8" t="s">
        <v>8</v>
      </c>
      <c r="C12" s="7">
        <v>9.1026886459148193E-3</v>
      </c>
      <c r="D12" s="7">
        <v>0</v>
      </c>
      <c r="E12" s="7">
        <v>9.0846381117593699E-3</v>
      </c>
      <c r="F12" s="7">
        <v>0</v>
      </c>
      <c r="G12" s="7">
        <v>0</v>
      </c>
      <c r="H12" s="7">
        <v>0</v>
      </c>
      <c r="I12" s="7">
        <v>6.5171093506025801E-3</v>
      </c>
      <c r="J12" s="7">
        <v>0</v>
      </c>
      <c r="K12" s="7">
        <v>6.3619180861233197E-3</v>
      </c>
      <c r="L12" s="7">
        <v>4.7460938582117702</v>
      </c>
      <c r="M12" s="7">
        <v>0</v>
      </c>
      <c r="N12" s="7">
        <v>2.1806377186378398</v>
      </c>
      <c r="O12" s="7">
        <v>1.01106088688934E-2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2.5664886230340202E-4</v>
      </c>
      <c r="D14" s="7">
        <v>0</v>
      </c>
      <c r="E14" s="7">
        <v>2.5613993035646001E-4</v>
      </c>
      <c r="F14" s="7">
        <v>0</v>
      </c>
      <c r="G14" s="7">
        <v>0</v>
      </c>
      <c r="H14" s="7">
        <v>0</v>
      </c>
      <c r="I14" s="7">
        <v>1.32275997987513E-3</v>
      </c>
      <c r="J14" s="7">
        <v>0</v>
      </c>
      <c r="K14" s="7">
        <v>1.29126123053154E-3</v>
      </c>
      <c r="L14" s="7">
        <v>0</v>
      </c>
      <c r="M14" s="7">
        <v>0</v>
      </c>
      <c r="N14" s="7">
        <v>0</v>
      </c>
      <c r="O14" s="7">
        <v>3.96394837019269E-4</v>
      </c>
    </row>
    <row r="15" spans="1:15" ht="15" thickBot="1" x14ac:dyDescent="0.35">
      <c r="A15" s="22" t="s">
        <v>10</v>
      </c>
      <c r="B15" s="23"/>
      <c r="C15" s="9">
        <v>0.89688096242639803</v>
      </c>
      <c r="D15" s="9">
        <v>77.689923884619304</v>
      </c>
      <c r="E15" s="9">
        <v>1.04916074459722</v>
      </c>
      <c r="F15" s="9">
        <v>28.181111964369901</v>
      </c>
      <c r="G15" s="9">
        <v>63.372630267337897</v>
      </c>
      <c r="H15" s="9">
        <v>58.615258348603298</v>
      </c>
      <c r="I15" s="9">
        <v>0.89948562684482303</v>
      </c>
      <c r="J15" s="9">
        <v>83.849083357311898</v>
      </c>
      <c r="K15" s="9">
        <v>2.8747559909438301</v>
      </c>
      <c r="L15" s="9">
        <v>96.0012258593529</v>
      </c>
      <c r="M15" s="9">
        <v>152.858390828555</v>
      </c>
      <c r="N15" s="9">
        <v>126.73482854540801</v>
      </c>
      <c r="O15" s="10">
        <v>2.6422951809914799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0.88314328036616696</v>
      </c>
      <c r="D19" s="7">
        <v>53.131345274442197</v>
      </c>
      <c r="E19" s="7">
        <v>0.9867509056889</v>
      </c>
      <c r="F19" s="7">
        <v>15.217771174198599</v>
      </c>
      <c r="G19" s="7">
        <v>41.820738225185401</v>
      </c>
      <c r="H19" s="7">
        <v>38.2244111979224</v>
      </c>
      <c r="I19" s="7">
        <v>0.861881263053623</v>
      </c>
      <c r="J19" s="7">
        <v>40.6643672481149</v>
      </c>
      <c r="K19" s="7">
        <v>1.80969382797074</v>
      </c>
      <c r="L19" s="7">
        <v>97.244827501864705</v>
      </c>
      <c r="M19" s="7">
        <v>97.943381513144999</v>
      </c>
      <c r="N19" s="7">
        <v>97.622424264718902</v>
      </c>
      <c r="O19" s="7">
        <v>1.9781568253058099</v>
      </c>
    </row>
    <row r="20" spans="1:15" ht="15" thickBot="1" x14ac:dyDescent="0.35">
      <c r="A20" s="3" t="s">
        <v>19</v>
      </c>
      <c r="B20" s="4" t="s">
        <v>7</v>
      </c>
      <c r="C20" s="7">
        <v>1.18859920498887E-4</v>
      </c>
      <c r="D20" s="7">
        <v>1.5925609204554201</v>
      </c>
      <c r="E20" s="7">
        <v>3.27665548205275E-3</v>
      </c>
      <c r="F20" s="7">
        <v>0.223524019006164</v>
      </c>
      <c r="G20" s="7">
        <v>6.3038280539186295E-2</v>
      </c>
      <c r="H20" s="7">
        <v>8.4733574813425902E-2</v>
      </c>
      <c r="I20" s="7">
        <v>6.6451040786844797E-3</v>
      </c>
      <c r="J20" s="7">
        <v>1.45877609529762E-2</v>
      </c>
      <c r="K20" s="7">
        <v>6.8342417618710103E-3</v>
      </c>
      <c r="L20" s="7">
        <v>0</v>
      </c>
      <c r="M20" s="7">
        <v>0</v>
      </c>
      <c r="N20" s="7">
        <v>0</v>
      </c>
      <c r="O20" s="7">
        <v>5.5344112953805901E-3</v>
      </c>
    </row>
    <row r="21" spans="1:15" ht="15" thickBot="1" x14ac:dyDescent="0.35">
      <c r="A21" s="3" t="s">
        <v>20</v>
      </c>
      <c r="B21" s="4" t="s">
        <v>5</v>
      </c>
      <c r="C21" s="7">
        <v>4.2029093601271203E-2</v>
      </c>
      <c r="D21" s="7">
        <v>0</v>
      </c>
      <c r="E21" s="7">
        <v>4.1945750358512501E-2</v>
      </c>
      <c r="F21" s="7">
        <v>2.4539884671232901E-2</v>
      </c>
      <c r="G21" s="7">
        <v>0</v>
      </c>
      <c r="H21" s="7">
        <v>3.3174288537037001E-3</v>
      </c>
      <c r="I21" s="7">
        <v>5.8716510332800899E-3</v>
      </c>
      <c r="J21" s="7">
        <v>0</v>
      </c>
      <c r="K21" s="7">
        <v>5.7318300022962398E-3</v>
      </c>
      <c r="L21" s="7">
        <v>0</v>
      </c>
      <c r="M21" s="7">
        <v>0</v>
      </c>
      <c r="N21" s="7">
        <v>0</v>
      </c>
      <c r="O21" s="7">
        <v>3.5973898833335301E-2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0.92529123388793699</v>
      </c>
      <c r="D23" s="9">
        <v>54.723906194897602</v>
      </c>
      <c r="E23" s="9">
        <v>1.03197331152947</v>
      </c>
      <c r="F23" s="9">
        <v>15.465835077875999</v>
      </c>
      <c r="G23" s="9">
        <v>41.883776505724597</v>
      </c>
      <c r="H23" s="9">
        <v>38.312462201589497</v>
      </c>
      <c r="I23" s="9">
        <v>0.87439801816558704</v>
      </c>
      <c r="J23" s="9">
        <v>40.678955009067899</v>
      </c>
      <c r="K23" s="9">
        <v>1.82225989973491</v>
      </c>
      <c r="L23" s="9">
        <v>97.244827501864705</v>
      </c>
      <c r="M23" s="9">
        <v>97.943381513144999</v>
      </c>
      <c r="N23" s="9">
        <v>97.622424264718902</v>
      </c>
      <c r="O23" s="10">
        <v>2.0196651354345199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15360.913806630901</v>
      </c>
      <c r="C29" s="7">
        <v>1087.73649167397</v>
      </c>
      <c r="D29" s="7">
        <v>16448.650298304801</v>
      </c>
      <c r="E29" s="7">
        <v>122.413586364186</v>
      </c>
      <c r="F29" s="7">
        <v>4747.3570913956701</v>
      </c>
      <c r="G29" s="7">
        <v>4869.7706777598496</v>
      </c>
      <c r="H29" s="7">
        <v>3682.6716232920899</v>
      </c>
      <c r="I29" s="7">
        <v>2775.67688782801</v>
      </c>
      <c r="J29" s="7">
        <v>6458.3485111200998</v>
      </c>
      <c r="K29" s="7">
        <v>212.46249339708601</v>
      </c>
      <c r="L29" s="7">
        <v>876.54203720241105</v>
      </c>
      <c r="M29" s="7">
        <v>1089.0045305995</v>
      </c>
      <c r="N29" s="7">
        <v>28865.774017784301</v>
      </c>
      <c r="O29" s="11"/>
    </row>
    <row r="30" spans="1:15" ht="31.8" customHeight="1" thickBot="1" x14ac:dyDescent="0.35">
      <c r="A30" s="13" t="s">
        <v>25</v>
      </c>
      <c r="B30" s="7">
        <v>381521.01909999998</v>
      </c>
      <c r="C30" s="7">
        <v>49479.950599999996</v>
      </c>
      <c r="D30" s="7">
        <v>431000.96970000002</v>
      </c>
      <c r="E30" s="7">
        <v>33874.815199999997</v>
      </c>
      <c r="F30" s="7">
        <v>541950.44499999995</v>
      </c>
      <c r="G30" s="7">
        <v>575825.26020000002</v>
      </c>
      <c r="H30" s="7">
        <v>38451.859600000003</v>
      </c>
      <c r="I30" s="7">
        <v>80768.053599999999</v>
      </c>
      <c r="J30" s="7">
        <v>119219.9132</v>
      </c>
      <c r="K30" s="7">
        <v>2026.8516</v>
      </c>
      <c r="L30" s="7">
        <v>6351</v>
      </c>
      <c r="M30" s="7">
        <v>8377.8516</v>
      </c>
      <c r="N30" s="7">
        <v>1134423.9946999999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1.25616521918016</v>
      </c>
      <c r="D7" s="7">
        <v>152.40189448187201</v>
      </c>
      <c r="E7" s="7">
        <v>1.3118449524438101</v>
      </c>
      <c r="F7" s="7">
        <v>0.73025391116207605</v>
      </c>
      <c r="G7" s="7">
        <v>11.1567336043659</v>
      </c>
      <c r="H7" s="7">
        <v>1.0644882093804899</v>
      </c>
      <c r="I7" s="7">
        <v>1.9485328076067401</v>
      </c>
      <c r="J7" s="7">
        <v>109.08974890872</v>
      </c>
      <c r="K7" s="7">
        <v>2.71317180347538</v>
      </c>
      <c r="L7" s="7">
        <v>192.59567787981399</v>
      </c>
      <c r="M7" s="7">
        <v>435.593030834513</v>
      </c>
      <c r="N7" s="7">
        <v>280.95835168152303</v>
      </c>
      <c r="O7" s="7">
        <v>1.5742522292986401</v>
      </c>
    </row>
    <row r="8" spans="1:15" ht="15" thickBot="1" x14ac:dyDescent="0.35">
      <c r="A8" s="3" t="s">
        <v>19</v>
      </c>
      <c r="B8" s="8" t="s">
        <v>8</v>
      </c>
      <c r="C8" s="7">
        <v>3.9157286969896003E-2</v>
      </c>
      <c r="D8" s="7">
        <v>0</v>
      </c>
      <c r="E8" s="7">
        <v>3.9142862035070197E-2</v>
      </c>
      <c r="F8" s="7">
        <v>1.91040024628433E-2</v>
      </c>
      <c r="G8" s="7">
        <v>1.47898980841463E-2</v>
      </c>
      <c r="H8" s="7">
        <v>1.8965708264620799E-2</v>
      </c>
      <c r="I8" s="7">
        <v>3.3277144882533097E-2</v>
      </c>
      <c r="J8" s="7">
        <v>0</v>
      </c>
      <c r="K8" s="7">
        <v>3.3039654553653999E-2</v>
      </c>
      <c r="L8" s="7">
        <v>0</v>
      </c>
      <c r="M8" s="7">
        <v>0</v>
      </c>
      <c r="N8" s="7">
        <v>0</v>
      </c>
      <c r="O8" s="7">
        <v>3.7513492785063697E-2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0.24927602403067101</v>
      </c>
      <c r="D10" s="7">
        <v>13.5493454224</v>
      </c>
      <c r="E10" s="7">
        <v>0.254175562509871</v>
      </c>
      <c r="F10" s="7">
        <v>0.20485274678210799</v>
      </c>
      <c r="G10" s="7">
        <v>0.76371111623902499</v>
      </c>
      <c r="H10" s="7">
        <v>0.222767674966419</v>
      </c>
      <c r="I10" s="7">
        <v>0.32671930418755002</v>
      </c>
      <c r="J10" s="7">
        <v>33.472057821040003</v>
      </c>
      <c r="K10" s="7">
        <v>0.56326896531267501</v>
      </c>
      <c r="L10" s="7">
        <v>25.967538118178599</v>
      </c>
      <c r="M10" s="7">
        <v>87.778964429474996</v>
      </c>
      <c r="N10" s="7">
        <v>48.444420413195502</v>
      </c>
      <c r="O10" s="7">
        <v>0.30799010518738501</v>
      </c>
    </row>
    <row r="11" spans="1:15" ht="15" thickBot="1" x14ac:dyDescent="0.35">
      <c r="A11" s="3" t="s">
        <v>20</v>
      </c>
      <c r="B11" s="8" t="s">
        <v>5</v>
      </c>
      <c r="C11" s="7">
        <v>0.35338088472372903</v>
      </c>
      <c r="D11" s="7">
        <v>0</v>
      </c>
      <c r="E11" s="7">
        <v>0.35325070470807202</v>
      </c>
      <c r="F11" s="7">
        <v>0.23679810783820701</v>
      </c>
      <c r="G11" s="7">
        <v>0</v>
      </c>
      <c r="H11" s="7">
        <v>0.22920723807951501</v>
      </c>
      <c r="I11" s="7">
        <v>0.62713588191762504</v>
      </c>
      <c r="J11" s="7">
        <v>0</v>
      </c>
      <c r="K11" s="7">
        <v>0.622660176223095</v>
      </c>
      <c r="L11" s="7">
        <v>0.91917526495000001</v>
      </c>
      <c r="M11" s="7">
        <v>0</v>
      </c>
      <c r="N11" s="7">
        <v>0.584929714059091</v>
      </c>
      <c r="O11" s="7">
        <v>0.38020246538429903</v>
      </c>
    </row>
    <row r="12" spans="1:15" ht="15" thickBot="1" x14ac:dyDescent="0.35">
      <c r="A12" s="3" t="s">
        <v>20</v>
      </c>
      <c r="B12" s="8" t="s">
        <v>8</v>
      </c>
      <c r="C12" s="7">
        <v>4.9320971607589498E-2</v>
      </c>
      <c r="D12" s="7">
        <v>0</v>
      </c>
      <c r="E12" s="7">
        <v>4.9302802529595603E-2</v>
      </c>
      <c r="F12" s="7">
        <v>3.09541698092488E-2</v>
      </c>
      <c r="G12" s="7">
        <v>0</v>
      </c>
      <c r="H12" s="7">
        <v>2.99618938419468E-2</v>
      </c>
      <c r="I12" s="7">
        <v>4.5409783877947099E-2</v>
      </c>
      <c r="J12" s="7">
        <v>0</v>
      </c>
      <c r="K12" s="7">
        <v>4.50857060598059E-2</v>
      </c>
      <c r="L12" s="7">
        <v>0</v>
      </c>
      <c r="M12" s="7">
        <v>0</v>
      </c>
      <c r="N12" s="7">
        <v>0</v>
      </c>
      <c r="O12" s="7">
        <v>4.7932290554061702E-2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1.94730038651205</v>
      </c>
      <c r="D15" s="9">
        <v>165.951239904272</v>
      </c>
      <c r="E15" s="9">
        <v>2.0077168842264199</v>
      </c>
      <c r="F15" s="9">
        <v>1.2219629380544801</v>
      </c>
      <c r="G15" s="9">
        <v>11.935234618689</v>
      </c>
      <c r="H15" s="9">
        <v>1.5653907245329901</v>
      </c>
      <c r="I15" s="9">
        <v>2.9810749224723998</v>
      </c>
      <c r="J15" s="9">
        <v>142.56180672976001</v>
      </c>
      <c r="K15" s="9">
        <v>3.97722630562461</v>
      </c>
      <c r="L15" s="9">
        <v>219.482391262943</v>
      </c>
      <c r="M15" s="9">
        <v>523.37199526398797</v>
      </c>
      <c r="N15" s="9">
        <v>329.98770180877699</v>
      </c>
      <c r="O15" s="10">
        <v>2.3478905832094501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1.9361458913760401</v>
      </c>
      <c r="D19" s="7">
        <v>217.94258255037801</v>
      </c>
      <c r="E19" s="7">
        <v>2.0157192993385098</v>
      </c>
      <c r="F19" s="7">
        <v>1.56279583546834</v>
      </c>
      <c r="G19" s="7">
        <v>36.570442680732903</v>
      </c>
      <c r="H19" s="7">
        <v>2.68501125427666</v>
      </c>
      <c r="I19" s="7">
        <v>3.5258152111565999</v>
      </c>
      <c r="J19" s="7">
        <v>124.65178144149399</v>
      </c>
      <c r="K19" s="7">
        <v>4.39025973178419</v>
      </c>
      <c r="L19" s="7">
        <v>267.34723471147902</v>
      </c>
      <c r="M19" s="7">
        <v>621.24026367763702</v>
      </c>
      <c r="N19" s="7">
        <v>396.03560888099099</v>
      </c>
      <c r="O19" s="7">
        <v>2.4779509695623401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8.6931106324390203E-2</v>
      </c>
      <c r="H20" s="7">
        <v>2.7866891003127401E-3</v>
      </c>
      <c r="I20" s="7">
        <v>0</v>
      </c>
      <c r="J20" s="7">
        <v>7.0074925992940003</v>
      </c>
      <c r="K20" s="7">
        <v>5.0010652292991703E-2</v>
      </c>
      <c r="L20" s="7">
        <v>0</v>
      </c>
      <c r="M20" s="7">
        <v>0</v>
      </c>
      <c r="N20" s="7">
        <v>0</v>
      </c>
      <c r="O20" s="7">
        <v>6.1165990398867401E-3</v>
      </c>
    </row>
    <row r="21" spans="1:15" ht="15" thickBot="1" x14ac:dyDescent="0.35">
      <c r="A21" s="3" t="s">
        <v>20</v>
      </c>
      <c r="B21" s="4" t="s">
        <v>5</v>
      </c>
      <c r="C21" s="7">
        <v>0.13911510647127201</v>
      </c>
      <c r="D21" s="7">
        <v>0</v>
      </c>
      <c r="E21" s="7">
        <v>0.13906385863212301</v>
      </c>
      <c r="F21" s="7">
        <v>0.10262797559899001</v>
      </c>
      <c r="G21" s="7">
        <v>0</v>
      </c>
      <c r="H21" s="7">
        <v>9.9338103042650505E-2</v>
      </c>
      <c r="I21" s="7">
        <v>0.38557388714643498</v>
      </c>
      <c r="J21" s="7">
        <v>0</v>
      </c>
      <c r="K21" s="7">
        <v>0.38282214658729702</v>
      </c>
      <c r="L21" s="7">
        <v>0</v>
      </c>
      <c r="M21" s="7">
        <v>0</v>
      </c>
      <c r="N21" s="7">
        <v>0</v>
      </c>
      <c r="O21" s="7">
        <v>0.16649153242294901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2.0752609978473102</v>
      </c>
      <c r="D23" s="9">
        <v>217.94258255037801</v>
      </c>
      <c r="E23" s="9">
        <v>2.15478315797063</v>
      </c>
      <c r="F23" s="9">
        <v>1.6654238110673301</v>
      </c>
      <c r="G23" s="9">
        <v>36.657373787057303</v>
      </c>
      <c r="H23" s="9">
        <v>2.78713604641962</v>
      </c>
      <c r="I23" s="9">
        <v>3.9113890983030299</v>
      </c>
      <c r="J23" s="9">
        <v>131.65927404078801</v>
      </c>
      <c r="K23" s="9">
        <v>4.8230925306644696</v>
      </c>
      <c r="L23" s="9">
        <v>267.34723471147902</v>
      </c>
      <c r="M23" s="9">
        <v>621.24026367763702</v>
      </c>
      <c r="N23" s="9">
        <v>396.03560888099099</v>
      </c>
      <c r="O23" s="10">
        <v>2.6505591010251699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14571.906458076999</v>
      </c>
      <c r="C29" s="7">
        <v>588.92077962698795</v>
      </c>
      <c r="D29" s="7">
        <v>15160.827237703999</v>
      </c>
      <c r="E29" s="7">
        <v>349.839110885016</v>
      </c>
      <c r="F29" s="7">
        <v>208.87744624660601</v>
      </c>
      <c r="G29" s="7">
        <v>558.71655713162295</v>
      </c>
      <c r="H29" s="7">
        <v>3273.9507343526602</v>
      </c>
      <c r="I29" s="7">
        <v>961.11894113604501</v>
      </c>
      <c r="J29" s="7">
        <v>4235.0696754887003</v>
      </c>
      <c r="K29" s="7">
        <v>18.267377390710401</v>
      </c>
      <c r="L29" s="7">
        <v>880.15664606101996</v>
      </c>
      <c r="M29" s="7">
        <v>898.42402345173002</v>
      </c>
      <c r="N29" s="7">
        <v>20853.037493776101</v>
      </c>
      <c r="O29" s="11"/>
    </row>
    <row r="30" spans="1:15" ht="31.8" customHeight="1" thickBot="1" x14ac:dyDescent="0.35">
      <c r="A30" s="13" t="s">
        <v>25</v>
      </c>
      <c r="B30" s="7">
        <v>1245019.1329999999</v>
      </c>
      <c r="C30" s="7">
        <v>35930.845999999998</v>
      </c>
      <c r="D30" s="7">
        <v>1280949.9790000001</v>
      </c>
      <c r="E30" s="7">
        <v>59580.692000000003</v>
      </c>
      <c r="F30" s="7">
        <v>23220.148000000001</v>
      </c>
      <c r="G30" s="7">
        <v>82800.84</v>
      </c>
      <c r="H30" s="7">
        <v>122267.817</v>
      </c>
      <c r="I30" s="7">
        <v>13654.548000000001</v>
      </c>
      <c r="J30" s="7">
        <v>135922.36499999999</v>
      </c>
      <c r="K30" s="7">
        <v>6038.9813999999997</v>
      </c>
      <c r="L30" s="7">
        <v>10810</v>
      </c>
      <c r="M30" s="7">
        <v>16848.981400000001</v>
      </c>
      <c r="N30" s="7">
        <v>1516522.1654000001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3.6656400961687101</v>
      </c>
      <c r="D7" s="7">
        <v>210.172771656446</v>
      </c>
      <c r="E7" s="7">
        <v>4.4247106126410003</v>
      </c>
      <c r="F7" s="7">
        <v>3.25695571508429</v>
      </c>
      <c r="G7" s="7">
        <v>36.044604978676901</v>
      </c>
      <c r="H7" s="7">
        <v>3.9260914143412902</v>
      </c>
      <c r="I7" s="7">
        <v>9.2198372215561708</v>
      </c>
      <c r="J7" s="7">
        <v>187.80587617062599</v>
      </c>
      <c r="K7" s="7">
        <v>20.112149248610699</v>
      </c>
      <c r="L7" s="7">
        <v>2771.5706982540501</v>
      </c>
      <c r="M7" s="7">
        <v>942.818126605212</v>
      </c>
      <c r="N7" s="7">
        <v>1308.5686409349801</v>
      </c>
      <c r="O7" s="7">
        <v>6.4721705082985599</v>
      </c>
    </row>
    <row r="8" spans="1:15" ht="15" thickBot="1" x14ac:dyDescent="0.35">
      <c r="A8" s="3" t="s">
        <v>19</v>
      </c>
      <c r="B8" s="8" t="s">
        <v>8</v>
      </c>
      <c r="C8" s="7">
        <v>0.346052391416589</v>
      </c>
      <c r="D8" s="7">
        <v>34.2163194139561</v>
      </c>
      <c r="E8" s="7">
        <v>0.47055134158649697</v>
      </c>
      <c r="F8" s="7">
        <v>0.49163123608541698</v>
      </c>
      <c r="G8" s="7">
        <v>6.0989479461</v>
      </c>
      <c r="H8" s="7">
        <v>0.60606627098367405</v>
      </c>
      <c r="I8" s="7">
        <v>1.2304314684467501</v>
      </c>
      <c r="J8" s="7">
        <v>15.873495792883499</v>
      </c>
      <c r="K8" s="7">
        <v>2.1235406196020801</v>
      </c>
      <c r="L8" s="7">
        <v>423.70374176690001</v>
      </c>
      <c r="M8" s="7">
        <v>13.98483344505</v>
      </c>
      <c r="N8" s="7">
        <v>95.928615109419994</v>
      </c>
      <c r="O8" s="7">
        <v>0.66930254018694901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0.280032746248641</v>
      </c>
      <c r="D11" s="7">
        <v>0</v>
      </c>
      <c r="E11" s="7">
        <v>0.27900341326765299</v>
      </c>
      <c r="F11" s="7">
        <v>0.139240250908654</v>
      </c>
      <c r="G11" s="7">
        <v>0</v>
      </c>
      <c r="H11" s="7">
        <v>0.13639861313500801</v>
      </c>
      <c r="I11" s="7">
        <v>0.43243917936202703</v>
      </c>
      <c r="J11" s="7">
        <v>0</v>
      </c>
      <c r="K11" s="7">
        <v>0.40606386748404799</v>
      </c>
      <c r="L11" s="7">
        <v>56.808087889100001</v>
      </c>
      <c r="M11" s="7">
        <v>0</v>
      </c>
      <c r="N11" s="7">
        <v>11.361617577820001</v>
      </c>
      <c r="O11" s="7">
        <v>0.29087925377835799</v>
      </c>
    </row>
    <row r="12" spans="1:15" ht="15" thickBot="1" x14ac:dyDescent="0.35">
      <c r="A12" s="3" t="s">
        <v>20</v>
      </c>
      <c r="B12" s="8" t="s">
        <v>8</v>
      </c>
      <c r="C12" s="7">
        <v>1.4513551979656999E-2</v>
      </c>
      <c r="D12" s="7">
        <v>0</v>
      </c>
      <c r="E12" s="7">
        <v>1.44602036554911E-2</v>
      </c>
      <c r="F12" s="7">
        <v>2.0076292676282099E-3</v>
      </c>
      <c r="G12" s="7">
        <v>0</v>
      </c>
      <c r="H12" s="7">
        <v>1.9666572417582399E-3</v>
      </c>
      <c r="I12" s="7">
        <v>0.13095103765160601</v>
      </c>
      <c r="J12" s="7">
        <v>0</v>
      </c>
      <c r="K12" s="7">
        <v>0.122964077580362</v>
      </c>
      <c r="L12" s="7">
        <v>0</v>
      </c>
      <c r="M12" s="7">
        <v>0</v>
      </c>
      <c r="N12" s="7">
        <v>0</v>
      </c>
      <c r="O12" s="7">
        <v>2.31751979201292E-2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7.6488813414886695E-4</v>
      </c>
      <c r="D14" s="7">
        <v>0</v>
      </c>
      <c r="E14" s="7">
        <v>7.6207658944992603E-4</v>
      </c>
      <c r="F14" s="7">
        <v>0</v>
      </c>
      <c r="G14" s="7">
        <v>0</v>
      </c>
      <c r="H14" s="7">
        <v>0</v>
      </c>
      <c r="I14" s="7">
        <v>3.2867387424197002E-2</v>
      </c>
      <c r="J14" s="7">
        <v>0</v>
      </c>
      <c r="K14" s="7">
        <v>3.0862741140281501E-2</v>
      </c>
      <c r="L14" s="7">
        <v>0</v>
      </c>
      <c r="M14" s="7">
        <v>0</v>
      </c>
      <c r="N14" s="7">
        <v>0</v>
      </c>
      <c r="O14" s="7">
        <v>3.2791982009463898E-3</v>
      </c>
    </row>
    <row r="15" spans="1:15" ht="15" thickBot="1" x14ac:dyDescent="0.35">
      <c r="A15" s="22" t="s">
        <v>10</v>
      </c>
      <c r="B15" s="23"/>
      <c r="C15" s="9">
        <v>4.30700367394775</v>
      </c>
      <c r="D15" s="9">
        <v>244.389091070402</v>
      </c>
      <c r="E15" s="9">
        <v>5.1894876477400897</v>
      </c>
      <c r="F15" s="9">
        <v>3.8898348313459898</v>
      </c>
      <c r="G15" s="9">
        <v>42.143552924776898</v>
      </c>
      <c r="H15" s="9">
        <v>4.6705229557017303</v>
      </c>
      <c r="I15" s="9">
        <v>11.046526294440801</v>
      </c>
      <c r="J15" s="9">
        <v>203.67937196350999</v>
      </c>
      <c r="K15" s="9">
        <v>22.795580554417501</v>
      </c>
      <c r="L15" s="9">
        <v>3252.08252791005</v>
      </c>
      <c r="M15" s="9">
        <v>956.80296005026196</v>
      </c>
      <c r="N15" s="9">
        <v>1415.85887362222</v>
      </c>
      <c r="O15" s="10">
        <v>7.4588066983849401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2.1345511951311602</v>
      </c>
      <c r="D19" s="7">
        <v>182.496673205326</v>
      </c>
      <c r="E19" s="7">
        <v>2.7975189486993002</v>
      </c>
      <c r="F19" s="7">
        <v>2.7818107167528798</v>
      </c>
      <c r="G19" s="7">
        <v>32.045193263815399</v>
      </c>
      <c r="H19" s="7">
        <v>3.37902260546845</v>
      </c>
      <c r="I19" s="7">
        <v>6.1636185230917899</v>
      </c>
      <c r="J19" s="7">
        <v>151.91979604349601</v>
      </c>
      <c r="K19" s="7">
        <v>15.0535730501405</v>
      </c>
      <c r="L19" s="7">
        <v>2191.77636622515</v>
      </c>
      <c r="M19" s="7">
        <v>810.55034431745003</v>
      </c>
      <c r="N19" s="7">
        <v>1086.7955486989899</v>
      </c>
      <c r="O19" s="7">
        <v>4.4690836572006702</v>
      </c>
    </row>
    <row r="20" spans="1:15" ht="15" thickBot="1" x14ac:dyDescent="0.35">
      <c r="A20" s="3" t="s">
        <v>19</v>
      </c>
      <c r="B20" s="4" t="s">
        <v>7</v>
      </c>
      <c r="C20" s="7">
        <v>7.4084070952375403E-2</v>
      </c>
      <c r="D20" s="7">
        <v>11.589920542826301</v>
      </c>
      <c r="E20" s="7">
        <v>0.11641351435837401</v>
      </c>
      <c r="F20" s="7">
        <v>5.28231991133013E-2</v>
      </c>
      <c r="G20" s="7">
        <v>0.22028306754615401</v>
      </c>
      <c r="H20" s="7">
        <v>5.6240747448665598E-2</v>
      </c>
      <c r="I20" s="7">
        <v>8.2247497100214104E-2</v>
      </c>
      <c r="J20" s="7">
        <v>0.63553656660000002</v>
      </c>
      <c r="K20" s="7">
        <v>0.11599368029356601</v>
      </c>
      <c r="L20" s="7">
        <v>0</v>
      </c>
      <c r="M20" s="7">
        <v>0</v>
      </c>
      <c r="N20" s="7">
        <v>0</v>
      </c>
      <c r="O20" s="7">
        <v>0.114139878401796</v>
      </c>
    </row>
    <row r="21" spans="1:15" ht="15" thickBot="1" x14ac:dyDescent="0.35">
      <c r="A21" s="3" t="s">
        <v>20</v>
      </c>
      <c r="B21" s="4" t="s">
        <v>5</v>
      </c>
      <c r="C21" s="7">
        <v>0.22413455190203899</v>
      </c>
      <c r="D21" s="7">
        <v>0</v>
      </c>
      <c r="E21" s="7">
        <v>0.22331068723070199</v>
      </c>
      <c r="F21" s="7">
        <v>0.152650842720673</v>
      </c>
      <c r="G21" s="7">
        <v>0</v>
      </c>
      <c r="H21" s="7">
        <v>0.149535519399843</v>
      </c>
      <c r="I21" s="7">
        <v>0.59816907504411099</v>
      </c>
      <c r="J21" s="7">
        <v>0</v>
      </c>
      <c r="K21" s="7">
        <v>0.56168557247774797</v>
      </c>
      <c r="L21" s="7">
        <v>0</v>
      </c>
      <c r="M21" s="7">
        <v>0</v>
      </c>
      <c r="N21" s="7">
        <v>0</v>
      </c>
      <c r="O21" s="7">
        <v>0.24913112472407301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2.4327698179855699</v>
      </c>
      <c r="D23" s="9">
        <v>194.08659374815301</v>
      </c>
      <c r="E23" s="9">
        <v>3.13724315028837</v>
      </c>
      <c r="F23" s="9">
        <v>2.9872847585868598</v>
      </c>
      <c r="G23" s="9">
        <v>32.265476331361498</v>
      </c>
      <c r="H23" s="9">
        <v>3.5847988723169499</v>
      </c>
      <c r="I23" s="9">
        <v>6.8440350952361202</v>
      </c>
      <c r="J23" s="9">
        <v>152.555332610096</v>
      </c>
      <c r="K23" s="9">
        <v>15.7312523029119</v>
      </c>
      <c r="L23" s="9">
        <v>2191.77636622515</v>
      </c>
      <c r="M23" s="9">
        <v>810.55034431745003</v>
      </c>
      <c r="N23" s="9">
        <v>1086.7955486989899</v>
      </c>
      <c r="O23" s="10">
        <v>4.8323546603265397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4037.5177494991599</v>
      </c>
      <c r="C29" s="7">
        <v>1028.35179488165</v>
      </c>
      <c r="D29" s="7">
        <v>5065.8695443808101</v>
      </c>
      <c r="E29" s="7">
        <v>115.240794702171</v>
      </c>
      <c r="F29" s="7">
        <v>12.0686267051932</v>
      </c>
      <c r="G29" s="7">
        <v>127.30942140736499</v>
      </c>
      <c r="H29" s="7">
        <v>886.07885277062996</v>
      </c>
      <c r="I29" s="7">
        <v>2300.0984234286698</v>
      </c>
      <c r="J29" s="7">
        <v>3186.1772761993002</v>
      </c>
      <c r="K29" s="7">
        <v>9.9074869080145707</v>
      </c>
      <c r="L29" s="7">
        <v>623.51884914503705</v>
      </c>
      <c r="M29" s="7">
        <v>633.42633605305105</v>
      </c>
      <c r="N29" s="7">
        <v>9012.7825780405292</v>
      </c>
      <c r="O29" s="11"/>
    </row>
    <row r="30" spans="1:15" ht="31.8" customHeight="1" thickBot="1" x14ac:dyDescent="0.35">
      <c r="A30" s="13" t="s">
        <v>25</v>
      </c>
      <c r="B30" s="7">
        <v>959769.35580000002</v>
      </c>
      <c r="C30" s="7">
        <v>98385.623999999996</v>
      </c>
      <c r="D30" s="7">
        <v>1058154.9798000001</v>
      </c>
      <c r="E30" s="7">
        <v>41057.838799999998</v>
      </c>
      <c r="F30" s="7">
        <v>12856.674000000001</v>
      </c>
      <c r="G30" s="7">
        <v>53914.512799999997</v>
      </c>
      <c r="H30" s="7">
        <v>103794.2396</v>
      </c>
      <c r="I30" s="7">
        <v>65163.841999999997</v>
      </c>
      <c r="J30" s="7">
        <v>168958.0816</v>
      </c>
      <c r="K30" s="7">
        <v>5892.6396000000004</v>
      </c>
      <c r="L30" s="7">
        <v>27558</v>
      </c>
      <c r="M30" s="7">
        <v>33450.639600000002</v>
      </c>
      <c r="N30" s="7">
        <v>1314478.2138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1.8432746017545101</v>
      </c>
      <c r="D7" s="7">
        <v>239.470788131044</v>
      </c>
      <c r="E7" s="7">
        <v>2.0718549813445</v>
      </c>
      <c r="F7" s="7">
        <v>2.6242274977295401</v>
      </c>
      <c r="G7" s="7">
        <v>42.068475963838701</v>
      </c>
      <c r="H7" s="7">
        <v>11.0476917807175</v>
      </c>
      <c r="I7" s="7">
        <v>4.6238509312340801</v>
      </c>
      <c r="J7" s="7">
        <v>206.73764684275301</v>
      </c>
      <c r="K7" s="7">
        <v>9.6472914186622098</v>
      </c>
      <c r="L7" s="7">
        <v>269.99586611925298</v>
      </c>
      <c r="M7" s="7">
        <v>691.93302686288098</v>
      </c>
      <c r="N7" s="7">
        <v>536.01579233239897</v>
      </c>
      <c r="O7" s="7">
        <v>3.6382366446519301</v>
      </c>
    </row>
    <row r="8" spans="1:15" ht="15" thickBot="1" x14ac:dyDescent="0.35">
      <c r="A8" s="3" t="s">
        <v>19</v>
      </c>
      <c r="B8" s="8" t="s">
        <v>8</v>
      </c>
      <c r="C8" s="7">
        <v>0.117358752152254</v>
      </c>
      <c r="D8" s="7">
        <v>10.7433026615039</v>
      </c>
      <c r="E8" s="7">
        <v>0.12758013710985899</v>
      </c>
      <c r="F8" s="7">
        <v>0.10345655981082399</v>
      </c>
      <c r="G8" s="7">
        <v>0.319939031561848</v>
      </c>
      <c r="H8" s="7">
        <v>0.149687187585479</v>
      </c>
      <c r="I8" s="7">
        <v>0.38116869154746702</v>
      </c>
      <c r="J8" s="7">
        <v>9.2819214430754702</v>
      </c>
      <c r="K8" s="7">
        <v>0.60239258939651497</v>
      </c>
      <c r="L8" s="7">
        <v>11.1209885674588</v>
      </c>
      <c r="M8" s="7">
        <v>13.045132880050801</v>
      </c>
      <c r="N8" s="7">
        <v>12.334109324959901</v>
      </c>
      <c r="O8" s="7">
        <v>0.197161205890337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3.4224803414631799E-2</v>
      </c>
      <c r="D10" s="7">
        <v>0.90972116839372896</v>
      </c>
      <c r="E10" s="7">
        <v>3.5066967221609902E-2</v>
      </c>
      <c r="F10" s="7">
        <v>4.6112011319221401E-2</v>
      </c>
      <c r="G10" s="7">
        <v>4.9291139478764297E-2</v>
      </c>
      <c r="H10" s="7">
        <v>4.6790925826261903E-2</v>
      </c>
      <c r="I10" s="7">
        <v>7.9221053001593295E-2</v>
      </c>
      <c r="J10" s="7">
        <v>1.47381088608262</v>
      </c>
      <c r="K10" s="7">
        <v>0.1138829077219</v>
      </c>
      <c r="L10" s="7">
        <v>8.3309220158502395</v>
      </c>
      <c r="M10" s="7">
        <v>2.4972051228002798</v>
      </c>
      <c r="N10" s="7">
        <v>4.6529218731217199</v>
      </c>
      <c r="O10" s="7">
        <v>4.8848264534918098E-2</v>
      </c>
    </row>
    <row r="11" spans="1:15" ht="15" thickBot="1" x14ac:dyDescent="0.35">
      <c r="A11" s="3" t="s">
        <v>20</v>
      </c>
      <c r="B11" s="8" t="s">
        <v>5</v>
      </c>
      <c r="C11" s="7">
        <v>0.185025634442887</v>
      </c>
      <c r="D11" s="7">
        <v>0</v>
      </c>
      <c r="E11" s="7">
        <v>0.18484765324396499</v>
      </c>
      <c r="F11" s="7">
        <v>0.23666989733810101</v>
      </c>
      <c r="G11" s="7">
        <v>0</v>
      </c>
      <c r="H11" s="7">
        <v>0.18612817060704601</v>
      </c>
      <c r="I11" s="7">
        <v>0.35702729088552598</v>
      </c>
      <c r="J11" s="7">
        <v>0</v>
      </c>
      <c r="K11" s="7">
        <v>0.348153550525238</v>
      </c>
      <c r="L11" s="7">
        <v>43.443610074304303</v>
      </c>
      <c r="M11" s="7">
        <v>0</v>
      </c>
      <c r="N11" s="7">
        <v>16.053593214848</v>
      </c>
      <c r="O11" s="7">
        <v>0.217902760977157</v>
      </c>
    </row>
    <row r="12" spans="1:15" ht="15" thickBot="1" x14ac:dyDescent="0.35">
      <c r="A12" s="3" t="s">
        <v>20</v>
      </c>
      <c r="B12" s="8" t="s">
        <v>8</v>
      </c>
      <c r="C12" s="7">
        <v>2.35947799998063E-2</v>
      </c>
      <c r="D12" s="7">
        <v>0</v>
      </c>
      <c r="E12" s="7">
        <v>2.3572083538068399E-2</v>
      </c>
      <c r="F12" s="7">
        <v>2.3668915349975599E-2</v>
      </c>
      <c r="G12" s="7">
        <v>0</v>
      </c>
      <c r="H12" s="7">
        <v>1.8614331454458101E-2</v>
      </c>
      <c r="I12" s="7">
        <v>5.1662573771833399E-2</v>
      </c>
      <c r="J12" s="7">
        <v>0</v>
      </c>
      <c r="K12" s="7">
        <v>5.0378525527626498E-2</v>
      </c>
      <c r="L12" s="7">
        <v>0.83375956329194301</v>
      </c>
      <c r="M12" s="7">
        <v>0</v>
      </c>
      <c r="N12" s="7">
        <v>0.30809679133905399</v>
      </c>
      <c r="O12" s="7">
        <v>2.70447007838924E-2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3.3108104804082201E-3</v>
      </c>
      <c r="D14" s="7">
        <v>0</v>
      </c>
      <c r="E14" s="7">
        <v>3.3076257216017898E-3</v>
      </c>
      <c r="F14" s="7">
        <v>2.5240627526062899E-3</v>
      </c>
      <c r="G14" s="7">
        <v>0</v>
      </c>
      <c r="H14" s="7">
        <v>1.9850398716692299E-3</v>
      </c>
      <c r="I14" s="7">
        <v>3.3691962505102199E-3</v>
      </c>
      <c r="J14" s="7">
        <v>0</v>
      </c>
      <c r="K14" s="7">
        <v>3.2854565098429699E-3</v>
      </c>
      <c r="L14" s="7">
        <v>0</v>
      </c>
      <c r="M14" s="7">
        <v>0</v>
      </c>
      <c r="N14" s="7">
        <v>0</v>
      </c>
      <c r="O14" s="7">
        <v>3.2735320792361901E-3</v>
      </c>
    </row>
    <row r="15" spans="1:15" ht="15" thickBot="1" x14ac:dyDescent="0.35">
      <c r="A15" s="22" t="s">
        <v>10</v>
      </c>
      <c r="B15" s="23"/>
      <c r="C15" s="9">
        <v>2.2067893822444899</v>
      </c>
      <c r="D15" s="9">
        <v>251.123811960941</v>
      </c>
      <c r="E15" s="9">
        <v>2.4462294481795999</v>
      </c>
      <c r="F15" s="9">
        <v>3.0366589443002701</v>
      </c>
      <c r="G15" s="9">
        <v>42.437706134879299</v>
      </c>
      <c r="H15" s="9">
        <v>11.4508974360624</v>
      </c>
      <c r="I15" s="9">
        <v>5.49629973669101</v>
      </c>
      <c r="J15" s="9">
        <v>217.49337917191099</v>
      </c>
      <c r="K15" s="9">
        <v>10.765384448343299</v>
      </c>
      <c r="L15" s="9">
        <v>333.72514634015801</v>
      </c>
      <c r="M15" s="9">
        <v>707.47536486573199</v>
      </c>
      <c r="N15" s="9">
        <v>569.364513536667</v>
      </c>
      <c r="O15" s="10">
        <v>4.1324671089174698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7.2899379956181995E-2</v>
      </c>
      <c r="D18" s="7">
        <v>1.36040371286051</v>
      </c>
      <c r="E18" s="7">
        <v>7.4137865452949897E-2</v>
      </c>
      <c r="F18" s="7">
        <v>5.4051347143142199E-2</v>
      </c>
      <c r="G18" s="7">
        <v>0.48818874629286102</v>
      </c>
      <c r="H18" s="7">
        <v>0.14676298490673201</v>
      </c>
      <c r="I18" s="7">
        <v>0.226073477667663</v>
      </c>
      <c r="J18" s="7">
        <v>3.65523547868901</v>
      </c>
      <c r="K18" s="7">
        <v>0.31130363801466798</v>
      </c>
      <c r="L18" s="7">
        <v>25.700115794436499</v>
      </c>
      <c r="M18" s="7">
        <v>87.067676834328097</v>
      </c>
      <c r="N18" s="7">
        <v>64.3906971856116</v>
      </c>
      <c r="O18" s="7">
        <v>0.156427556454592</v>
      </c>
    </row>
    <row r="19" spans="1:15" ht="15" thickBot="1" x14ac:dyDescent="0.35">
      <c r="A19" s="3" t="s">
        <v>19</v>
      </c>
      <c r="B19" s="4" t="s">
        <v>5</v>
      </c>
      <c r="C19" s="7">
        <v>1.61171466538094</v>
      </c>
      <c r="D19" s="7">
        <v>179.45842151797899</v>
      </c>
      <c r="E19" s="7">
        <v>1.7827902582591399</v>
      </c>
      <c r="F19" s="7">
        <v>2.82456351528299</v>
      </c>
      <c r="G19" s="7">
        <v>33.005110140465</v>
      </c>
      <c r="H19" s="7">
        <v>9.2697302106683903</v>
      </c>
      <c r="I19" s="7">
        <v>3.3003190188834002</v>
      </c>
      <c r="J19" s="7">
        <v>97.578603348339499</v>
      </c>
      <c r="K19" s="7">
        <v>5.6435601046783797</v>
      </c>
      <c r="L19" s="7">
        <v>210.14502102115199</v>
      </c>
      <c r="M19" s="7">
        <v>378.19380022395097</v>
      </c>
      <c r="N19" s="7">
        <v>316.09521456407299</v>
      </c>
      <c r="O19" s="7">
        <v>2.6777547595392002</v>
      </c>
    </row>
    <row r="20" spans="1:15" ht="15" thickBot="1" x14ac:dyDescent="0.35">
      <c r="A20" s="3" t="s">
        <v>19</v>
      </c>
      <c r="B20" s="4" t="s">
        <v>7</v>
      </c>
      <c r="C20" s="7">
        <v>0.111236147271428</v>
      </c>
      <c r="D20" s="7">
        <v>14.154248609881501</v>
      </c>
      <c r="E20" s="7">
        <v>0.124744503570812</v>
      </c>
      <c r="F20" s="7">
        <v>7.9441879969465695E-2</v>
      </c>
      <c r="G20" s="7">
        <v>0.544262405706749</v>
      </c>
      <c r="H20" s="7">
        <v>0.17870601222722299</v>
      </c>
      <c r="I20" s="7">
        <v>0.56455385264608604</v>
      </c>
      <c r="J20" s="7">
        <v>13.120757759186301</v>
      </c>
      <c r="K20" s="7">
        <v>0.876632218143366</v>
      </c>
      <c r="L20" s="7">
        <v>7.2476410234587698</v>
      </c>
      <c r="M20" s="7">
        <v>40.660358643228101</v>
      </c>
      <c r="N20" s="7">
        <v>28.313452482507699</v>
      </c>
      <c r="O20" s="7">
        <v>0.24237047194966699</v>
      </c>
    </row>
    <row r="21" spans="1:15" ht="15" thickBot="1" x14ac:dyDescent="0.35">
      <c r="A21" s="3" t="s">
        <v>20</v>
      </c>
      <c r="B21" s="4" t="s">
        <v>5</v>
      </c>
      <c r="C21" s="7">
        <v>0.10811184687464399</v>
      </c>
      <c r="D21" s="7">
        <v>0</v>
      </c>
      <c r="E21" s="7">
        <v>0.108007851143553</v>
      </c>
      <c r="F21" s="7">
        <v>0.16084599170092001</v>
      </c>
      <c r="G21" s="7">
        <v>0</v>
      </c>
      <c r="H21" s="7">
        <v>0.12649673879732901</v>
      </c>
      <c r="I21" s="7">
        <v>0.14683618393754899</v>
      </c>
      <c r="J21" s="7">
        <v>0</v>
      </c>
      <c r="K21" s="7">
        <v>0.143186641717609</v>
      </c>
      <c r="L21" s="7">
        <v>0.837367382296209</v>
      </c>
      <c r="M21" s="7">
        <v>0</v>
      </c>
      <c r="N21" s="7">
        <v>0.30942997839667302</v>
      </c>
      <c r="O21" s="7">
        <v>0.112970891431225</v>
      </c>
    </row>
    <row r="22" spans="1:15" ht="15" thickBot="1" x14ac:dyDescent="0.35">
      <c r="A22" s="3" t="s">
        <v>20</v>
      </c>
      <c r="B22" s="4" t="s">
        <v>7</v>
      </c>
      <c r="C22" s="7">
        <v>8.8586397282027895E-4</v>
      </c>
      <c r="D22" s="7">
        <v>0</v>
      </c>
      <c r="E22" s="7">
        <v>8.8501183612884596E-4</v>
      </c>
      <c r="F22" s="7">
        <v>2.9144543461720198E-3</v>
      </c>
      <c r="G22" s="7">
        <v>0</v>
      </c>
      <c r="H22" s="7">
        <v>2.2920619050922401E-3</v>
      </c>
      <c r="I22" s="7">
        <v>2.5977753640263799E-3</v>
      </c>
      <c r="J22" s="7">
        <v>0</v>
      </c>
      <c r="K22" s="7">
        <v>2.5332089157933898E-3</v>
      </c>
      <c r="L22" s="7">
        <v>0</v>
      </c>
      <c r="M22" s="7">
        <v>0</v>
      </c>
      <c r="N22" s="7">
        <v>0</v>
      </c>
      <c r="O22" s="7">
        <v>1.1210829023488699E-3</v>
      </c>
    </row>
    <row r="23" spans="1:15" ht="15" thickBot="1" x14ac:dyDescent="0.35">
      <c r="A23" s="22" t="s">
        <v>10</v>
      </c>
      <c r="B23" s="23"/>
      <c r="C23" s="9">
        <v>1.90484790345601</v>
      </c>
      <c r="D23" s="9">
        <v>194.97307384072101</v>
      </c>
      <c r="E23" s="9">
        <v>2.0905654902625899</v>
      </c>
      <c r="F23" s="9">
        <v>3.12181718844269</v>
      </c>
      <c r="G23" s="9">
        <v>34.037561292464602</v>
      </c>
      <c r="H23" s="9">
        <v>9.7239880085047599</v>
      </c>
      <c r="I23" s="9">
        <v>4.2403803084987199</v>
      </c>
      <c r="J23" s="9">
        <v>114.354596586215</v>
      </c>
      <c r="K23" s="9">
        <v>6.9772158114698097</v>
      </c>
      <c r="L23" s="9">
        <v>243.930145221343</v>
      </c>
      <c r="M23" s="9">
        <v>505.92183570150701</v>
      </c>
      <c r="N23" s="9">
        <v>409.10879421058797</v>
      </c>
      <c r="O23" s="10">
        <v>3.19064476227704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203548.67438550599</v>
      </c>
      <c r="C29" s="7">
        <v>21608.184513382101</v>
      </c>
      <c r="D29" s="7">
        <v>225156.85889888799</v>
      </c>
      <c r="E29" s="7">
        <v>3458.1081164461498</v>
      </c>
      <c r="F29" s="7">
        <v>14609.556019273599</v>
      </c>
      <c r="G29" s="7">
        <v>18067.664135719799</v>
      </c>
      <c r="H29" s="7">
        <v>53778.308438534303</v>
      </c>
      <c r="I29" s="7">
        <v>58843.660775547003</v>
      </c>
      <c r="J29" s="7">
        <v>112621.96921408099</v>
      </c>
      <c r="K29" s="7">
        <v>1700.3905414358401</v>
      </c>
      <c r="L29" s="7">
        <v>39090.648782652999</v>
      </c>
      <c r="M29" s="7">
        <v>40791.039324088903</v>
      </c>
      <c r="N29" s="7">
        <v>396637.53157277801</v>
      </c>
      <c r="O29" s="11"/>
    </row>
    <row r="30" spans="1:15" ht="31.8" customHeight="1" thickBot="1" x14ac:dyDescent="0.35">
      <c r="A30" s="13" t="s">
        <v>25</v>
      </c>
      <c r="B30" s="7">
        <v>18246093.909400001</v>
      </c>
      <c r="C30" s="7">
        <v>3200189.1562000001</v>
      </c>
      <c r="D30" s="7">
        <v>21446283.0656</v>
      </c>
      <c r="E30" s="7">
        <v>563707.84739999997</v>
      </c>
      <c r="F30" s="7">
        <v>1647833.42</v>
      </c>
      <c r="G30" s="7">
        <v>2211541.2673999998</v>
      </c>
      <c r="H30" s="7">
        <v>2733482.9873000002</v>
      </c>
      <c r="I30" s="7">
        <v>2150474.4569999999</v>
      </c>
      <c r="J30" s="7">
        <v>4883957.4442999996</v>
      </c>
      <c r="K30" s="7">
        <v>1057027.79</v>
      </c>
      <c r="L30" s="7">
        <v>1789930.61</v>
      </c>
      <c r="M30" s="7">
        <v>2846958.4</v>
      </c>
      <c r="N30" s="7">
        <v>31388740.177299999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0.89606609037124096</v>
      </c>
      <c r="D7" s="7">
        <v>2.5407255140000001E-2</v>
      </c>
      <c r="E7" s="7">
        <v>0.89387520251207797</v>
      </c>
      <c r="F7" s="7">
        <v>2.5306482378849702</v>
      </c>
      <c r="G7" s="7">
        <v>5.4890656695975002</v>
      </c>
      <c r="H7" s="7">
        <v>3.1437917470481902</v>
      </c>
      <c r="I7" s="7">
        <v>1.01965938646431</v>
      </c>
      <c r="J7" s="7">
        <v>12.603934035063</v>
      </c>
      <c r="K7" s="7">
        <v>2.5732355784046601</v>
      </c>
      <c r="L7" s="7">
        <v>0</v>
      </c>
      <c r="M7" s="7">
        <v>0</v>
      </c>
      <c r="N7" s="7">
        <v>0</v>
      </c>
      <c r="O7" s="7">
        <v>1.42571923606219</v>
      </c>
    </row>
    <row r="8" spans="1:15" ht="15" thickBot="1" x14ac:dyDescent="0.35">
      <c r="A8" s="3" t="s">
        <v>19</v>
      </c>
      <c r="B8" s="8" t="s">
        <v>8</v>
      </c>
      <c r="C8" s="7">
        <v>0.59147832260257305</v>
      </c>
      <c r="D8" s="7">
        <v>0</v>
      </c>
      <c r="E8" s="7">
        <v>0.58998995238968299</v>
      </c>
      <c r="F8" s="7">
        <v>0.42169633574999998</v>
      </c>
      <c r="G8" s="7">
        <v>0</v>
      </c>
      <c r="H8" s="7">
        <v>0.33429813144948201</v>
      </c>
      <c r="I8" s="7">
        <v>3.4355855475356898</v>
      </c>
      <c r="J8" s="7">
        <v>3.8287093190021699</v>
      </c>
      <c r="K8" s="7">
        <v>3.4883076859830902</v>
      </c>
      <c r="L8" s="7">
        <v>0</v>
      </c>
      <c r="M8" s="7">
        <v>0</v>
      </c>
      <c r="N8" s="7">
        <v>0</v>
      </c>
      <c r="O8" s="7">
        <v>0.91967549721281305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0.16548661710040399</v>
      </c>
      <c r="D11" s="7">
        <v>0</v>
      </c>
      <c r="E11" s="7">
        <v>0.16507019380624099</v>
      </c>
      <c r="F11" s="7">
        <v>0.30389886566764701</v>
      </c>
      <c r="G11" s="7">
        <v>0</v>
      </c>
      <c r="H11" s="7">
        <v>0.240914644803886</v>
      </c>
      <c r="I11" s="7">
        <v>0.21398421976127899</v>
      </c>
      <c r="J11" s="7">
        <v>0</v>
      </c>
      <c r="K11" s="7">
        <v>0.185286627606706</v>
      </c>
      <c r="L11" s="7">
        <v>0</v>
      </c>
      <c r="M11" s="7">
        <v>0</v>
      </c>
      <c r="N11" s="7">
        <v>0</v>
      </c>
      <c r="O11" s="7">
        <v>0.17840237159661301</v>
      </c>
    </row>
    <row r="12" spans="1:15" ht="15" thickBot="1" x14ac:dyDescent="0.35">
      <c r="A12" s="3" t="s">
        <v>20</v>
      </c>
      <c r="B12" s="8" t="s">
        <v>8</v>
      </c>
      <c r="C12" s="7">
        <v>3.6877699772048397E-2</v>
      </c>
      <c r="D12" s="7">
        <v>0</v>
      </c>
      <c r="E12" s="7">
        <v>3.6784902339305502E-2</v>
      </c>
      <c r="F12" s="7">
        <v>4.94713856862745E-3</v>
      </c>
      <c r="G12" s="7">
        <v>0</v>
      </c>
      <c r="H12" s="7">
        <v>3.9218248756476698E-3</v>
      </c>
      <c r="I12" s="7">
        <v>0.34011348707710398</v>
      </c>
      <c r="J12" s="7">
        <v>0</v>
      </c>
      <c r="K12" s="7">
        <v>0.29450059959737601</v>
      </c>
      <c r="L12" s="7">
        <v>0</v>
      </c>
      <c r="M12" s="7">
        <v>0</v>
      </c>
      <c r="N12" s="7">
        <v>0</v>
      </c>
      <c r="O12" s="7">
        <v>6.4660946617120796E-2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1.6899087298462701</v>
      </c>
      <c r="D15" s="9">
        <v>2.5407255140000001E-2</v>
      </c>
      <c r="E15" s="9">
        <v>1.6857202510473099</v>
      </c>
      <c r="F15" s="9">
        <v>3.2611905778712398</v>
      </c>
      <c r="G15" s="9">
        <v>5.4890656695975002</v>
      </c>
      <c r="H15" s="9">
        <v>3.7229263481772001</v>
      </c>
      <c r="I15" s="9">
        <v>5.0093426408383799</v>
      </c>
      <c r="J15" s="9">
        <v>16.432643354065199</v>
      </c>
      <c r="K15" s="9">
        <v>6.5413304915918404</v>
      </c>
      <c r="L15" s="9">
        <v>0</v>
      </c>
      <c r="M15" s="9">
        <v>0</v>
      </c>
      <c r="N15" s="9">
        <v>0</v>
      </c>
      <c r="O15" s="10">
        <v>2.5884580514887299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1.1690327192440999</v>
      </c>
      <c r="D19" s="7">
        <v>3.4391204119999998E-2</v>
      </c>
      <c r="E19" s="7">
        <v>1.16617755690106</v>
      </c>
      <c r="F19" s="7">
        <v>3.17111103626993</v>
      </c>
      <c r="G19" s="7">
        <v>3.1686487256712499</v>
      </c>
      <c r="H19" s="7">
        <v>3.1706007128297902</v>
      </c>
      <c r="I19" s="7">
        <v>1.0383390274508399</v>
      </c>
      <c r="J19" s="7">
        <v>5.2184970103456498</v>
      </c>
      <c r="K19" s="7">
        <v>1.59894330504023</v>
      </c>
      <c r="L19" s="7">
        <v>0</v>
      </c>
      <c r="M19" s="7">
        <v>0</v>
      </c>
      <c r="N19" s="7">
        <v>0</v>
      </c>
      <c r="O19" s="7">
        <v>1.50570111721042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7.0734541615741706E-2</v>
      </c>
      <c r="D21" s="7">
        <v>0</v>
      </c>
      <c r="E21" s="7">
        <v>7.0556548305183694E-2</v>
      </c>
      <c r="F21" s="7">
        <v>4.0700103212091499E-2</v>
      </c>
      <c r="G21" s="7">
        <v>0</v>
      </c>
      <c r="H21" s="7">
        <v>3.2264848660362701E-2</v>
      </c>
      <c r="I21" s="7">
        <v>2.0222902926599302E-2</v>
      </c>
      <c r="J21" s="7">
        <v>0</v>
      </c>
      <c r="K21" s="7">
        <v>1.75107934962099E-2</v>
      </c>
      <c r="L21" s="7">
        <v>0</v>
      </c>
      <c r="M21" s="7">
        <v>0</v>
      </c>
      <c r="N21" s="7">
        <v>0</v>
      </c>
      <c r="O21" s="7">
        <v>5.8415425344072201E-2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1.23976726085984</v>
      </c>
      <c r="D23" s="9">
        <v>3.4391204119999998E-2</v>
      </c>
      <c r="E23" s="9">
        <v>1.2367341052062399</v>
      </c>
      <c r="F23" s="9">
        <v>3.2118111394820299</v>
      </c>
      <c r="G23" s="9">
        <v>3.1686487256712499</v>
      </c>
      <c r="H23" s="9">
        <v>3.2028655614901602</v>
      </c>
      <c r="I23" s="9">
        <v>1.0585619303774401</v>
      </c>
      <c r="J23" s="9">
        <v>5.2184970103456498</v>
      </c>
      <c r="K23" s="9">
        <v>1.61645409853644</v>
      </c>
      <c r="L23" s="9">
        <v>0</v>
      </c>
      <c r="M23" s="9">
        <v>0</v>
      </c>
      <c r="N23" s="9">
        <v>0</v>
      </c>
      <c r="O23" s="10">
        <v>1.5641165425544901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569.07869475523898</v>
      </c>
      <c r="C29" s="7">
        <v>213.58041746357</v>
      </c>
      <c r="D29" s="7">
        <v>782.65911221880901</v>
      </c>
      <c r="E29" s="7">
        <v>217.41954614609099</v>
      </c>
      <c r="F29" s="7">
        <v>162.55362906241001</v>
      </c>
      <c r="G29" s="7">
        <v>379.973175208501</v>
      </c>
      <c r="H29" s="7">
        <v>224.03031545531499</v>
      </c>
      <c r="I29" s="7">
        <v>760.92010195904504</v>
      </c>
      <c r="J29" s="7">
        <v>984.95041741436</v>
      </c>
      <c r="K29" s="7">
        <v>0</v>
      </c>
      <c r="L29" s="7">
        <v>0</v>
      </c>
      <c r="M29" s="7">
        <v>0</v>
      </c>
      <c r="N29" s="7">
        <v>2147.58270484167</v>
      </c>
      <c r="O29" s="11"/>
    </row>
    <row r="30" spans="1:15" ht="31.8" customHeight="1" thickBot="1" x14ac:dyDescent="0.35">
      <c r="A30" s="13" t="s">
        <v>25</v>
      </c>
      <c r="B30" s="7">
        <v>76253.901199999993</v>
      </c>
      <c r="C30" s="7">
        <v>1356.6</v>
      </c>
      <c r="D30" s="7">
        <v>77610.501199999999</v>
      </c>
      <c r="E30" s="7">
        <v>17532.182000000001</v>
      </c>
      <c r="F30" s="7">
        <v>16900.400000000001</v>
      </c>
      <c r="G30" s="7">
        <v>34432.582000000002</v>
      </c>
      <c r="H30" s="7">
        <v>9298.9207999999999</v>
      </c>
      <c r="I30" s="7">
        <v>16553.04</v>
      </c>
      <c r="J30" s="7">
        <v>25851.960800000001</v>
      </c>
      <c r="K30" s="7">
        <v>0</v>
      </c>
      <c r="L30" s="7">
        <v>0</v>
      </c>
      <c r="M30" s="7">
        <v>0</v>
      </c>
      <c r="N30" s="7">
        <v>137895.04399999999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8.25753686183687E-2</v>
      </c>
      <c r="D7" s="7">
        <v>4.2064565968318197</v>
      </c>
      <c r="E7" s="7">
        <v>8.4051586312089602E-2</v>
      </c>
      <c r="F7" s="7">
        <v>1.0416443972531999</v>
      </c>
      <c r="G7" s="7">
        <v>4.1348999280049998</v>
      </c>
      <c r="H7" s="7">
        <v>1.2045085470483301</v>
      </c>
      <c r="I7" s="7">
        <v>0.17351109156830299</v>
      </c>
      <c r="J7" s="7">
        <v>17.949222747469399</v>
      </c>
      <c r="K7" s="7">
        <v>0.54644758160912799</v>
      </c>
      <c r="L7" s="7">
        <v>3.6692557206999998</v>
      </c>
      <c r="M7" s="7">
        <v>214.96966243931001</v>
      </c>
      <c r="N7" s="7">
        <v>104.28849701527599</v>
      </c>
      <c r="O7" s="7">
        <v>0.22803737340032401</v>
      </c>
    </row>
    <row r="8" spans="1:15" ht="15" thickBot="1" x14ac:dyDescent="0.35">
      <c r="A8" s="3" t="s">
        <v>19</v>
      </c>
      <c r="B8" s="8" t="s">
        <v>8</v>
      </c>
      <c r="C8" s="7">
        <v>2.34048896691533E-2</v>
      </c>
      <c r="D8" s="7">
        <v>0</v>
      </c>
      <c r="E8" s="7">
        <v>2.3396511466596701E-2</v>
      </c>
      <c r="F8" s="7">
        <v>2.6469989254664601E-2</v>
      </c>
      <c r="G8" s="7">
        <v>0</v>
      </c>
      <c r="H8" s="7">
        <v>2.5076307985144802E-2</v>
      </c>
      <c r="I8" s="7">
        <v>3.2119686324980003E-2</v>
      </c>
      <c r="J8" s="7">
        <v>0.15245800936044801</v>
      </c>
      <c r="K8" s="7">
        <v>3.4644398284703302E-2</v>
      </c>
      <c r="L8" s="7">
        <v>0</v>
      </c>
      <c r="M8" s="7">
        <v>0</v>
      </c>
      <c r="N8" s="7">
        <v>0</v>
      </c>
      <c r="O8" s="7">
        <v>2.53163127774001E-2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5.4221423080709999E-2</v>
      </c>
      <c r="D11" s="7">
        <v>0</v>
      </c>
      <c r="E11" s="7">
        <v>5.4202013543989402E-2</v>
      </c>
      <c r="F11" s="7">
        <v>0.11852281891262401</v>
      </c>
      <c r="G11" s="7">
        <v>0</v>
      </c>
      <c r="H11" s="7">
        <v>0.11228242980101499</v>
      </c>
      <c r="I11" s="7">
        <v>7.0836386049560204E-2</v>
      </c>
      <c r="J11" s="7">
        <v>0</v>
      </c>
      <c r="K11" s="7">
        <v>6.9350230463112603E-2</v>
      </c>
      <c r="L11" s="7">
        <v>0</v>
      </c>
      <c r="M11" s="7">
        <v>0</v>
      </c>
      <c r="N11" s="7">
        <v>0</v>
      </c>
      <c r="O11" s="7">
        <v>5.8711074645870602E-2</v>
      </c>
    </row>
    <row r="12" spans="1:15" ht="15" thickBot="1" x14ac:dyDescent="0.35">
      <c r="A12" s="3" t="s">
        <v>20</v>
      </c>
      <c r="B12" s="8" t="s">
        <v>8</v>
      </c>
      <c r="C12" s="7">
        <v>1.7706681253781199E-2</v>
      </c>
      <c r="D12" s="7">
        <v>0</v>
      </c>
      <c r="E12" s="7">
        <v>1.7700342827740901E-2</v>
      </c>
      <c r="F12" s="7">
        <v>4.4151094164350898E-4</v>
      </c>
      <c r="G12" s="7">
        <v>0</v>
      </c>
      <c r="H12" s="7">
        <v>4.1826478450545301E-4</v>
      </c>
      <c r="I12" s="7">
        <v>1.92409178199664E-2</v>
      </c>
      <c r="J12" s="7">
        <v>0</v>
      </c>
      <c r="K12" s="7">
        <v>1.8837241134844199E-2</v>
      </c>
      <c r="L12" s="7">
        <v>0</v>
      </c>
      <c r="M12" s="7">
        <v>0</v>
      </c>
      <c r="N12" s="7">
        <v>0</v>
      </c>
      <c r="O12" s="7">
        <v>1.7286857107158798E-2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2.92679037938668E-4</v>
      </c>
      <c r="D14" s="7">
        <v>0</v>
      </c>
      <c r="E14" s="7">
        <v>2.9257426819616702E-4</v>
      </c>
      <c r="F14" s="7">
        <v>2.80686998801112E-3</v>
      </c>
      <c r="G14" s="7">
        <v>0</v>
      </c>
      <c r="H14" s="7">
        <v>2.65908443016172E-3</v>
      </c>
      <c r="I14" s="7">
        <v>2.64187483080122E-4</v>
      </c>
      <c r="J14" s="7">
        <v>0</v>
      </c>
      <c r="K14" s="7">
        <v>2.58644799076249E-4</v>
      </c>
      <c r="L14" s="7">
        <v>0</v>
      </c>
      <c r="M14" s="7">
        <v>0</v>
      </c>
      <c r="N14" s="7">
        <v>0</v>
      </c>
      <c r="O14" s="7">
        <v>3.6867411506656997E-4</v>
      </c>
    </row>
    <row r="15" spans="1:15" ht="15" thickBot="1" x14ac:dyDescent="0.35">
      <c r="A15" s="22" t="s">
        <v>10</v>
      </c>
      <c r="B15" s="23"/>
      <c r="C15" s="9">
        <v>0.17820104165995199</v>
      </c>
      <c r="D15" s="9">
        <v>4.2064565968318197</v>
      </c>
      <c r="E15" s="9">
        <v>0.17964302841861299</v>
      </c>
      <c r="F15" s="9">
        <v>1.1898855863501401</v>
      </c>
      <c r="G15" s="9">
        <v>4.1348999280049998</v>
      </c>
      <c r="H15" s="9">
        <v>1.34494463404915</v>
      </c>
      <c r="I15" s="9">
        <v>0.29597226924588999</v>
      </c>
      <c r="J15" s="9">
        <v>18.1016807568299</v>
      </c>
      <c r="K15" s="9">
        <v>0.66953809629086403</v>
      </c>
      <c r="L15" s="9">
        <v>3.6692557206999998</v>
      </c>
      <c r="M15" s="9">
        <v>214.96966243931001</v>
      </c>
      <c r="N15" s="9">
        <v>104.28849701527599</v>
      </c>
      <c r="O15" s="10">
        <v>0.32972029204581998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0.16268119901464601</v>
      </c>
      <c r="D19" s="7">
        <v>2.0455516215227298</v>
      </c>
      <c r="E19" s="7">
        <v>0.16335520645542201</v>
      </c>
      <c r="F19" s="7">
        <v>1.3090488042368</v>
      </c>
      <c r="G19" s="7">
        <v>4.9129514978557101</v>
      </c>
      <c r="H19" s="7">
        <v>1.4987992281204601</v>
      </c>
      <c r="I19" s="7">
        <v>0.266142068804334</v>
      </c>
      <c r="J19" s="7">
        <v>11.5644275538437</v>
      </c>
      <c r="K19" s="7">
        <v>0.503181407303671</v>
      </c>
      <c r="L19" s="7">
        <v>0</v>
      </c>
      <c r="M19" s="7">
        <v>0</v>
      </c>
      <c r="N19" s="7">
        <v>0</v>
      </c>
      <c r="O19" s="7">
        <v>0.26591989186091503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1.3152461589854499E-2</v>
      </c>
      <c r="D21" s="7">
        <v>0</v>
      </c>
      <c r="E21" s="7">
        <v>1.31477534289157E-2</v>
      </c>
      <c r="F21" s="7">
        <v>5.1533058378046802E-2</v>
      </c>
      <c r="G21" s="7">
        <v>0</v>
      </c>
      <c r="H21" s="7">
        <v>4.8819772115193699E-2</v>
      </c>
      <c r="I21" s="7">
        <v>1.73849871267312E-2</v>
      </c>
      <c r="J21" s="7">
        <v>0</v>
      </c>
      <c r="K21" s="7">
        <v>1.7020248082581801E-2</v>
      </c>
      <c r="L21" s="7">
        <v>0</v>
      </c>
      <c r="M21" s="7">
        <v>0</v>
      </c>
      <c r="N21" s="7">
        <v>0</v>
      </c>
      <c r="O21" s="7">
        <v>1.5020582656744099E-2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0.17583366060450101</v>
      </c>
      <c r="D23" s="9">
        <v>2.0455516215227298</v>
      </c>
      <c r="E23" s="9">
        <v>0.17650295988433701</v>
      </c>
      <c r="F23" s="9">
        <v>1.36058186261485</v>
      </c>
      <c r="G23" s="9">
        <v>4.9129514978557101</v>
      </c>
      <c r="H23" s="9">
        <v>1.54761900023565</v>
      </c>
      <c r="I23" s="9">
        <v>0.28352705593106498</v>
      </c>
      <c r="J23" s="9">
        <v>11.5644275538437</v>
      </c>
      <c r="K23" s="9">
        <v>0.52020165538625296</v>
      </c>
      <c r="L23" s="9">
        <v>0</v>
      </c>
      <c r="M23" s="9">
        <v>0</v>
      </c>
      <c r="N23" s="9">
        <v>0</v>
      </c>
      <c r="O23" s="10">
        <v>0.28094047451765902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14966.8324871122</v>
      </c>
      <c r="C29" s="7">
        <v>363.28923608210198</v>
      </c>
      <c r="D29" s="7">
        <v>15330.121723194299</v>
      </c>
      <c r="E29" s="7">
        <v>1029.0915083352299</v>
      </c>
      <c r="F29" s="7">
        <v>310.204863962015</v>
      </c>
      <c r="G29" s="7">
        <v>1339.2963722972399</v>
      </c>
      <c r="H29" s="7">
        <v>5920.7042045170901</v>
      </c>
      <c r="I29" s="7">
        <v>13639.6712316907</v>
      </c>
      <c r="J29" s="7">
        <v>19560.3754362078</v>
      </c>
      <c r="K29" s="7">
        <v>29.939325250455401</v>
      </c>
      <c r="L29" s="7">
        <v>250.62945771144601</v>
      </c>
      <c r="M29" s="7">
        <v>280.568782961902</v>
      </c>
      <c r="N29" s="7">
        <v>36510.362314661201</v>
      </c>
      <c r="O29" s="11"/>
    </row>
    <row r="30" spans="1:15" ht="31.8" customHeight="1" thickBot="1" x14ac:dyDescent="0.35">
      <c r="A30" s="13" t="s">
        <v>25</v>
      </c>
      <c r="B30" s="7">
        <v>320500.5344</v>
      </c>
      <c r="C30" s="7">
        <v>92879.9</v>
      </c>
      <c r="D30" s="7">
        <v>413380.43440000003</v>
      </c>
      <c r="E30" s="7">
        <v>57319.904000000002</v>
      </c>
      <c r="F30" s="7">
        <v>34171.379999999997</v>
      </c>
      <c r="G30" s="7">
        <v>91491.284</v>
      </c>
      <c r="H30" s="7">
        <v>39757.679600000003</v>
      </c>
      <c r="I30" s="7">
        <v>44518.647199999999</v>
      </c>
      <c r="J30" s="7">
        <v>84276.326799999995</v>
      </c>
      <c r="K30" s="7">
        <v>1022.588</v>
      </c>
      <c r="L30" s="7">
        <v>11154.4</v>
      </c>
      <c r="M30" s="7">
        <v>12176.987999999999</v>
      </c>
      <c r="N30" s="7">
        <v>601325.03319999995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0.27169419676258</v>
      </c>
      <c r="D7" s="7">
        <v>1.98154086265</v>
      </c>
      <c r="E7" s="7">
        <v>0.27256902237828101</v>
      </c>
      <c r="F7" s="7">
        <v>0.33758350549440003</v>
      </c>
      <c r="G7" s="7">
        <v>0.71565539269405898</v>
      </c>
      <c r="H7" s="7">
        <v>0.44637342175413097</v>
      </c>
      <c r="I7" s="7">
        <v>0.28897315935437101</v>
      </c>
      <c r="J7" s="7">
        <v>13.0052522447847</v>
      </c>
      <c r="K7" s="7">
        <v>1.7099210117035999</v>
      </c>
      <c r="L7" s="7">
        <v>0.8589552063</v>
      </c>
      <c r="M7" s="7">
        <v>493.588612102875</v>
      </c>
      <c r="N7" s="7">
        <v>395.04268072356001</v>
      </c>
      <c r="O7" s="7">
        <v>1.2662389497556299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7.5911502185410804E-2</v>
      </c>
      <c r="D11" s="7">
        <v>0</v>
      </c>
      <c r="E11" s="7">
        <v>7.5872662839191599E-2</v>
      </c>
      <c r="F11" s="7">
        <v>0.1045932348136</v>
      </c>
      <c r="G11" s="7">
        <v>0</v>
      </c>
      <c r="H11" s="7">
        <v>7.4496605992592599E-2</v>
      </c>
      <c r="I11" s="7">
        <v>9.55253090690832E-2</v>
      </c>
      <c r="J11" s="7">
        <v>0</v>
      </c>
      <c r="K11" s="7">
        <v>8.4851079457196998E-2</v>
      </c>
      <c r="L11" s="7">
        <v>3.8877068250000001E-2</v>
      </c>
      <c r="M11" s="7">
        <v>0</v>
      </c>
      <c r="N11" s="7">
        <v>7.7754136500000001E-3</v>
      </c>
      <c r="O11" s="7">
        <v>7.6618105842371803E-2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0.34760569894799098</v>
      </c>
      <c r="D15" s="9">
        <v>1.98154086265</v>
      </c>
      <c r="E15" s="9">
        <v>0.34844168521747299</v>
      </c>
      <c r="F15" s="9">
        <v>0.44217674030800003</v>
      </c>
      <c r="G15" s="9">
        <v>0.71565539269405898</v>
      </c>
      <c r="H15" s="9">
        <v>0.52087002774672397</v>
      </c>
      <c r="I15" s="9">
        <v>0.38449846842345398</v>
      </c>
      <c r="J15" s="9">
        <v>13.0052522447847</v>
      </c>
      <c r="K15" s="9">
        <v>1.7947720911608001</v>
      </c>
      <c r="L15" s="9">
        <v>0.89783227455000003</v>
      </c>
      <c r="M15" s="9">
        <v>493.588612102875</v>
      </c>
      <c r="N15" s="9">
        <v>395.05045613721001</v>
      </c>
      <c r="O15" s="10">
        <v>1.3428570555979999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1.0049157198490399</v>
      </c>
      <c r="D19" s="7">
        <v>130.47179055404999</v>
      </c>
      <c r="E19" s="7">
        <v>1.07115612651786</v>
      </c>
      <c r="F19" s="7">
        <v>0.67457314390800005</v>
      </c>
      <c r="G19" s="7">
        <v>0.132971192954455</v>
      </c>
      <c r="H19" s="7">
        <v>0.518727568277493</v>
      </c>
      <c r="I19" s="7">
        <v>1.13012421722431</v>
      </c>
      <c r="J19" s="7">
        <v>21.696130753822001</v>
      </c>
      <c r="K19" s="7">
        <v>3.4282196446092801</v>
      </c>
      <c r="L19" s="7">
        <v>0</v>
      </c>
      <c r="M19" s="7">
        <v>11.624397231050001</v>
      </c>
      <c r="N19" s="7">
        <v>9.2995177848400008</v>
      </c>
      <c r="O19" s="7">
        <v>1.3072775792467299</v>
      </c>
    </row>
    <row r="20" spans="1:15" ht="15" thickBot="1" x14ac:dyDescent="0.35">
      <c r="A20" s="3" t="s">
        <v>19</v>
      </c>
      <c r="B20" s="4" t="s">
        <v>7</v>
      </c>
      <c r="C20" s="7">
        <v>5.61723711622217E-2</v>
      </c>
      <c r="D20" s="7">
        <v>0</v>
      </c>
      <c r="E20" s="7">
        <v>5.6143631141161401E-2</v>
      </c>
      <c r="F20" s="7">
        <v>0.1242398422912</v>
      </c>
      <c r="G20" s="7">
        <v>0</v>
      </c>
      <c r="H20" s="7">
        <v>8.8489916161823404E-2</v>
      </c>
      <c r="I20" s="7">
        <v>5.8002883131130098E-2</v>
      </c>
      <c r="J20" s="7">
        <v>4.5093232812169504</v>
      </c>
      <c r="K20" s="7">
        <v>0.55540421549299301</v>
      </c>
      <c r="L20" s="7">
        <v>1.3851700713499999</v>
      </c>
      <c r="M20" s="7">
        <v>119.62597922586301</v>
      </c>
      <c r="N20" s="7">
        <v>95.977817394959999</v>
      </c>
      <c r="O20" s="7">
        <v>0.313371616180388</v>
      </c>
    </row>
    <row r="21" spans="1:15" ht="15" thickBot="1" x14ac:dyDescent="0.35">
      <c r="A21" s="3" t="s">
        <v>20</v>
      </c>
      <c r="B21" s="4" t="s">
        <v>5</v>
      </c>
      <c r="C21" s="7">
        <v>3.5857043947350897E-2</v>
      </c>
      <c r="D21" s="7">
        <v>0</v>
      </c>
      <c r="E21" s="7">
        <v>3.5838698056357102E-2</v>
      </c>
      <c r="F21" s="7">
        <v>2.4913499254E-2</v>
      </c>
      <c r="G21" s="7">
        <v>0</v>
      </c>
      <c r="H21" s="7">
        <v>1.7744657588319099E-2</v>
      </c>
      <c r="I21" s="7">
        <v>0.145653524782942</v>
      </c>
      <c r="J21" s="7">
        <v>0</v>
      </c>
      <c r="K21" s="7">
        <v>0.129377846824242</v>
      </c>
      <c r="L21" s="7">
        <v>0</v>
      </c>
      <c r="M21" s="7">
        <v>0</v>
      </c>
      <c r="N21" s="7">
        <v>0</v>
      </c>
      <c r="O21" s="7">
        <v>4.4733920099833298E-2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1.0969451349586099</v>
      </c>
      <c r="D23" s="9">
        <v>130.47179055404999</v>
      </c>
      <c r="E23" s="9">
        <v>1.1631384557153699</v>
      </c>
      <c r="F23" s="9">
        <v>0.82372648545320004</v>
      </c>
      <c r="G23" s="9">
        <v>0.132971192954455</v>
      </c>
      <c r="H23" s="9">
        <v>0.624962142027635</v>
      </c>
      <c r="I23" s="9">
        <v>1.3337806251383799</v>
      </c>
      <c r="J23" s="9">
        <v>26.205454035039001</v>
      </c>
      <c r="K23" s="9">
        <v>4.1130017069265099</v>
      </c>
      <c r="L23" s="9">
        <v>1.3851700713499999</v>
      </c>
      <c r="M23" s="9">
        <v>131.25037645691299</v>
      </c>
      <c r="N23" s="9">
        <v>105.2773351798</v>
      </c>
      <c r="O23" s="10">
        <v>1.6653831155269501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798.81889025311398</v>
      </c>
      <c r="C29" s="7">
        <v>2.2608878642987298</v>
      </c>
      <c r="D29" s="7">
        <v>801.07977811741205</v>
      </c>
      <c r="E29" s="7">
        <v>131.82536410589401</v>
      </c>
      <c r="F29" s="7">
        <v>363.44422094479302</v>
      </c>
      <c r="G29" s="7">
        <v>495.269585050687</v>
      </c>
      <c r="H29" s="7">
        <v>199.301116491334</v>
      </c>
      <c r="I29" s="7">
        <v>797.32288640096397</v>
      </c>
      <c r="J29" s="7">
        <v>996.62400289229799</v>
      </c>
      <c r="K29" s="7">
        <v>5.4683642987249499</v>
      </c>
      <c r="L29" s="7">
        <v>503.81365824225901</v>
      </c>
      <c r="M29" s="7">
        <v>509.28202254098397</v>
      </c>
      <c r="N29" s="7">
        <v>2802.2553886013802</v>
      </c>
      <c r="O29" s="11"/>
    </row>
    <row r="30" spans="1:15" ht="31.8" customHeight="1" thickBot="1" x14ac:dyDescent="0.35">
      <c r="A30" s="13" t="s">
        <v>25</v>
      </c>
      <c r="B30" s="7">
        <v>80782.616800000003</v>
      </c>
      <c r="C30" s="7">
        <v>9960</v>
      </c>
      <c r="D30" s="7">
        <v>90742.616800000003</v>
      </c>
      <c r="E30" s="7">
        <v>4689.8468000000003</v>
      </c>
      <c r="F30" s="7">
        <v>4338.03</v>
      </c>
      <c r="G30" s="7">
        <v>9027.8768</v>
      </c>
      <c r="H30" s="7">
        <v>6701.5511999999999</v>
      </c>
      <c r="I30" s="7">
        <v>21473.16</v>
      </c>
      <c r="J30" s="7">
        <v>28174.711200000002</v>
      </c>
      <c r="K30" s="7">
        <v>24.01</v>
      </c>
      <c r="L30" s="7">
        <v>10620</v>
      </c>
      <c r="M30" s="7">
        <v>10644.01</v>
      </c>
      <c r="N30" s="7">
        <v>138589.21479999999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0.81723734124402003</v>
      </c>
      <c r="D7" s="7">
        <v>0</v>
      </c>
      <c r="E7" s="7">
        <v>0.81673380622168801</v>
      </c>
      <c r="F7" s="7">
        <v>0.94932619802040796</v>
      </c>
      <c r="G7" s="7">
        <v>2.80839855875</v>
      </c>
      <c r="H7" s="7">
        <v>1.40075657259051</v>
      </c>
      <c r="I7" s="7">
        <v>3.5677489457129301</v>
      </c>
      <c r="J7" s="7">
        <v>54.713065726737497</v>
      </c>
      <c r="K7" s="7">
        <v>9.0232494023555603</v>
      </c>
      <c r="L7" s="7">
        <v>0</v>
      </c>
      <c r="M7" s="7">
        <v>416.09261113060001</v>
      </c>
      <c r="N7" s="7">
        <v>416.52127830873297</v>
      </c>
      <c r="O7" s="7">
        <v>2.2742606967610701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0.209095761872996</v>
      </c>
      <c r="D11" s="7">
        <v>0</v>
      </c>
      <c r="E11" s="7">
        <v>0.20896692899445499</v>
      </c>
      <c r="F11" s="7">
        <v>0.27867842477696803</v>
      </c>
      <c r="G11" s="7">
        <v>0</v>
      </c>
      <c r="H11" s="7">
        <v>0.21100816710485701</v>
      </c>
      <c r="I11" s="7">
        <v>0.393824125570647</v>
      </c>
      <c r="J11" s="7">
        <v>0</v>
      </c>
      <c r="K11" s="7">
        <v>0.35181621884311098</v>
      </c>
      <c r="L11" s="7">
        <v>0</v>
      </c>
      <c r="M11" s="7">
        <v>0</v>
      </c>
      <c r="N11" s="7">
        <v>0</v>
      </c>
      <c r="O11" s="7">
        <v>0.223046299781337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1.02633310311702</v>
      </c>
      <c r="D15" s="9">
        <v>0</v>
      </c>
      <c r="E15" s="9">
        <v>1.02570073521614</v>
      </c>
      <c r="F15" s="9">
        <v>1.22800462279738</v>
      </c>
      <c r="G15" s="9">
        <v>2.80839855875</v>
      </c>
      <c r="H15" s="9">
        <v>1.61176473969536</v>
      </c>
      <c r="I15" s="9">
        <v>3.9615730712835799</v>
      </c>
      <c r="J15" s="9">
        <v>54.713065726737497</v>
      </c>
      <c r="K15" s="9">
        <v>9.3750656211986705</v>
      </c>
      <c r="L15" s="9">
        <v>0</v>
      </c>
      <c r="M15" s="9">
        <v>416.09261113060001</v>
      </c>
      <c r="N15" s="9">
        <v>416.52127830873297</v>
      </c>
      <c r="O15" s="10">
        <v>2.4973069965424002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1.7930757616029601E-2</v>
      </c>
      <c r="D21" s="7">
        <v>0</v>
      </c>
      <c r="E21" s="7">
        <v>1.7919709706222999E-2</v>
      </c>
      <c r="F21" s="7">
        <v>1.7762060689504401E-2</v>
      </c>
      <c r="G21" s="7">
        <v>0</v>
      </c>
      <c r="H21" s="7">
        <v>1.3448977519867599E-2</v>
      </c>
      <c r="I21" s="7">
        <v>3.2802810065671602E-2</v>
      </c>
      <c r="J21" s="7">
        <v>0</v>
      </c>
      <c r="K21" s="7">
        <v>2.9303843658666701E-2</v>
      </c>
      <c r="L21" s="7">
        <v>0</v>
      </c>
      <c r="M21" s="7">
        <v>0</v>
      </c>
      <c r="N21" s="7">
        <v>0</v>
      </c>
      <c r="O21" s="7">
        <v>1.8129097436154502E-2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1.7930757616029601E-2</v>
      </c>
      <c r="D23" s="9">
        <v>0</v>
      </c>
      <c r="E23" s="9">
        <v>1.7919709706222999E-2</v>
      </c>
      <c r="F23" s="9">
        <v>1.7762060689504401E-2</v>
      </c>
      <c r="G23" s="9">
        <v>0</v>
      </c>
      <c r="H23" s="9">
        <v>1.3448977519867599E-2</v>
      </c>
      <c r="I23" s="9">
        <v>3.2802810065671602E-2</v>
      </c>
      <c r="J23" s="9">
        <v>0</v>
      </c>
      <c r="K23" s="9">
        <v>2.9303843658666701E-2</v>
      </c>
      <c r="L23" s="9">
        <v>0</v>
      </c>
      <c r="M23" s="9">
        <v>0</v>
      </c>
      <c r="N23" s="9">
        <v>0</v>
      </c>
      <c r="O23" s="10">
        <v>1.8129097436154502E-2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381.696740734098</v>
      </c>
      <c r="C29" s="7">
        <v>1.18967725409836</v>
      </c>
      <c r="D29" s="7">
        <v>382.886417988196</v>
      </c>
      <c r="E29" s="7">
        <v>332.382383586505</v>
      </c>
      <c r="F29" s="7">
        <v>274.061538870866</v>
      </c>
      <c r="G29" s="7">
        <v>606.44392245737197</v>
      </c>
      <c r="H29" s="7">
        <v>77.280344644230993</v>
      </c>
      <c r="I29" s="7">
        <v>742.12683718687401</v>
      </c>
      <c r="J29" s="7">
        <v>819.40718183110505</v>
      </c>
      <c r="K29" s="7">
        <v>0</v>
      </c>
      <c r="L29" s="7">
        <v>125.48157444107601</v>
      </c>
      <c r="M29" s="7">
        <v>125.48157444107601</v>
      </c>
      <c r="N29" s="7">
        <v>1934.2190967177501</v>
      </c>
      <c r="O29" s="11"/>
    </row>
    <row r="30" spans="1:15" ht="31.8" customHeight="1" thickBot="1" x14ac:dyDescent="0.35">
      <c r="A30" s="13" t="s">
        <v>25</v>
      </c>
      <c r="B30" s="7">
        <v>62894.543599999997</v>
      </c>
      <c r="C30" s="7">
        <v>129059.4</v>
      </c>
      <c r="D30" s="7">
        <v>191953.9436</v>
      </c>
      <c r="E30" s="7">
        <v>10653.786</v>
      </c>
      <c r="F30" s="7">
        <v>18685.5</v>
      </c>
      <c r="G30" s="7">
        <v>29339.286</v>
      </c>
      <c r="H30" s="7">
        <v>10289.148800000001</v>
      </c>
      <c r="I30" s="7">
        <v>19417</v>
      </c>
      <c r="J30" s="7">
        <v>29706.148799999999</v>
      </c>
      <c r="K30" s="7">
        <v>60</v>
      </c>
      <c r="L30" s="7">
        <v>9432</v>
      </c>
      <c r="M30" s="7">
        <v>9492</v>
      </c>
      <c r="N30" s="7">
        <v>260491.37839999999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0.133960455593472</v>
      </c>
      <c r="D7" s="7">
        <v>3.2210721043766699</v>
      </c>
      <c r="E7" s="7">
        <v>0.135303125606135</v>
      </c>
      <c r="F7" s="7">
        <v>1.1141882269655401</v>
      </c>
      <c r="G7" s="7">
        <v>3.2464414840211102</v>
      </c>
      <c r="H7" s="7">
        <v>1.3529518418761499</v>
      </c>
      <c r="I7" s="7">
        <v>0.24682064119042499</v>
      </c>
      <c r="J7" s="7">
        <v>18.817622473095</v>
      </c>
      <c r="K7" s="7">
        <v>0.77837134971718103</v>
      </c>
      <c r="L7" s="7">
        <v>3.33582499036154</v>
      </c>
      <c r="M7" s="7">
        <v>349.84206450513801</v>
      </c>
      <c r="N7" s="7">
        <v>217.354384690665</v>
      </c>
      <c r="O7" s="7">
        <v>0.37733627388879998</v>
      </c>
    </row>
    <row r="8" spans="1:15" ht="15" thickBot="1" x14ac:dyDescent="0.35">
      <c r="A8" s="3" t="s">
        <v>19</v>
      </c>
      <c r="B8" s="8" t="s">
        <v>8</v>
      </c>
      <c r="C8" s="7">
        <v>3.7858251078544403E-2</v>
      </c>
      <c r="D8" s="7">
        <v>0</v>
      </c>
      <c r="E8" s="7">
        <v>3.7841785480847198E-2</v>
      </c>
      <c r="F8" s="7">
        <v>5.72606733973084E-2</v>
      </c>
      <c r="G8" s="7">
        <v>0</v>
      </c>
      <c r="H8" s="7">
        <v>5.0848787132242099E-2</v>
      </c>
      <c r="I8" s="7">
        <v>0.105548705173183</v>
      </c>
      <c r="J8" s="7">
        <v>0.54654754454080601</v>
      </c>
      <c r="K8" s="7">
        <v>0.118171382839293</v>
      </c>
      <c r="L8" s="7">
        <v>0</v>
      </c>
      <c r="M8" s="7">
        <v>0</v>
      </c>
      <c r="N8" s="7">
        <v>0</v>
      </c>
      <c r="O8" s="7">
        <v>5.1250627219709501E-2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6.2292505667772398E-2</v>
      </c>
      <c r="D11" s="7">
        <v>0</v>
      </c>
      <c r="E11" s="7">
        <v>6.2265412938746302E-2</v>
      </c>
      <c r="F11" s="7">
        <v>0.150171750186396</v>
      </c>
      <c r="G11" s="7">
        <v>0</v>
      </c>
      <c r="H11" s="7">
        <v>0.13335594755445601</v>
      </c>
      <c r="I11" s="7">
        <v>7.9669945550211493E-2</v>
      </c>
      <c r="J11" s="7">
        <v>0</v>
      </c>
      <c r="K11" s="7">
        <v>7.7389558500216296E-2</v>
      </c>
      <c r="L11" s="7">
        <v>5.9810874230769202E-3</v>
      </c>
      <c r="M11" s="7">
        <v>0</v>
      </c>
      <c r="N11" s="7">
        <v>2.2868863676470601E-3</v>
      </c>
      <c r="O11" s="7">
        <v>6.7815512059812094E-2</v>
      </c>
    </row>
    <row r="12" spans="1:15" ht="15" thickBot="1" x14ac:dyDescent="0.35">
      <c r="A12" s="3" t="s">
        <v>20</v>
      </c>
      <c r="B12" s="8" t="s">
        <v>8</v>
      </c>
      <c r="C12" s="7">
        <v>1.6837850384433001E-2</v>
      </c>
      <c r="D12" s="7">
        <v>0</v>
      </c>
      <c r="E12" s="7">
        <v>1.68305271388361E-2</v>
      </c>
      <c r="F12" s="7">
        <v>7.6828275716793503E-4</v>
      </c>
      <c r="G12" s="7">
        <v>0</v>
      </c>
      <c r="H12" s="7">
        <v>6.8225265367628004E-4</v>
      </c>
      <c r="I12" s="7">
        <v>2.5357427738321101E-2</v>
      </c>
      <c r="J12" s="7">
        <v>0</v>
      </c>
      <c r="K12" s="7">
        <v>2.4631623930670501E-2</v>
      </c>
      <c r="L12" s="7">
        <v>0</v>
      </c>
      <c r="M12" s="7">
        <v>0</v>
      </c>
      <c r="N12" s="7">
        <v>0</v>
      </c>
      <c r="O12" s="7">
        <v>1.7354847052206902E-2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2.60794949378508E-4</v>
      </c>
      <c r="D14" s="7">
        <v>0</v>
      </c>
      <c r="E14" s="7">
        <v>2.6068152246110999E-4</v>
      </c>
      <c r="F14" s="7">
        <v>2.0686089818022198E-3</v>
      </c>
      <c r="G14" s="7">
        <v>0</v>
      </c>
      <c r="H14" s="7">
        <v>1.8369720706157399E-3</v>
      </c>
      <c r="I14" s="7">
        <v>2.4522590836487801E-4</v>
      </c>
      <c r="J14" s="7">
        <v>0</v>
      </c>
      <c r="K14" s="7">
        <v>2.38206825046864E-4</v>
      </c>
      <c r="L14" s="7">
        <v>0</v>
      </c>
      <c r="M14" s="7">
        <v>0</v>
      </c>
      <c r="N14" s="7">
        <v>0</v>
      </c>
      <c r="O14" s="7">
        <v>3.2693950810561498E-4</v>
      </c>
    </row>
    <row r="15" spans="1:15" ht="15" thickBot="1" x14ac:dyDescent="0.35">
      <c r="A15" s="22" t="s">
        <v>10</v>
      </c>
      <c r="B15" s="23"/>
      <c r="C15" s="9">
        <v>0.25120985767359999</v>
      </c>
      <c r="D15" s="9">
        <v>3.2210721043766699</v>
      </c>
      <c r="E15" s="9">
        <v>0.25250153268702602</v>
      </c>
      <c r="F15" s="9">
        <v>1.3244575422882101</v>
      </c>
      <c r="G15" s="9">
        <v>3.2464414840211102</v>
      </c>
      <c r="H15" s="9">
        <v>1.5396758012871401</v>
      </c>
      <c r="I15" s="9">
        <v>0.45764194556050602</v>
      </c>
      <c r="J15" s="9">
        <v>19.3641700176358</v>
      </c>
      <c r="K15" s="9">
        <v>0.99880212181240802</v>
      </c>
      <c r="L15" s="9">
        <v>3.3418060777846201</v>
      </c>
      <c r="M15" s="9">
        <v>349.84206450513801</v>
      </c>
      <c r="N15" s="9">
        <v>217.35667157703199</v>
      </c>
      <c r="O15" s="10">
        <v>0.51408419972863395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0.235510039735678</v>
      </c>
      <c r="D19" s="7">
        <v>10.20392242674</v>
      </c>
      <c r="E19" s="7">
        <v>0.23984557725702799</v>
      </c>
      <c r="F19" s="7">
        <v>1.29798045668464</v>
      </c>
      <c r="G19" s="7">
        <v>2.2151628729510402</v>
      </c>
      <c r="H19" s="7">
        <v>1.4006839176903101</v>
      </c>
      <c r="I19" s="7">
        <v>0.309269476842433</v>
      </c>
      <c r="J19" s="7">
        <v>11.635740960658699</v>
      </c>
      <c r="K19" s="7">
        <v>0.63346624534099505</v>
      </c>
      <c r="L19" s="7">
        <v>0</v>
      </c>
      <c r="M19" s="7">
        <v>4.42834180230476</v>
      </c>
      <c r="N19" s="7">
        <v>2.7351522896588198</v>
      </c>
      <c r="O19" s="7">
        <v>0.355289205377332</v>
      </c>
    </row>
    <row r="20" spans="1:15" ht="15" thickBot="1" x14ac:dyDescent="0.35">
      <c r="A20" s="3" t="s">
        <v>19</v>
      </c>
      <c r="B20" s="4" t="s">
        <v>7</v>
      </c>
      <c r="C20" s="7">
        <v>3.18310374825301E-3</v>
      </c>
      <c r="D20" s="7">
        <v>0</v>
      </c>
      <c r="E20" s="7">
        <v>3.1817193286283801E-3</v>
      </c>
      <c r="F20" s="7">
        <v>9.0871739534230493E-3</v>
      </c>
      <c r="G20" s="7">
        <v>0</v>
      </c>
      <c r="H20" s="7">
        <v>8.0696182314367402E-3</v>
      </c>
      <c r="I20" s="7">
        <v>2.0191013277295299E-3</v>
      </c>
      <c r="J20" s="7">
        <v>0.67015131887103296</v>
      </c>
      <c r="K20" s="7">
        <v>2.1143001137728899E-2</v>
      </c>
      <c r="L20" s="7">
        <v>0.21310308789999999</v>
      </c>
      <c r="M20" s="7">
        <v>45.5718016098524</v>
      </c>
      <c r="N20" s="7">
        <v>28.228769822047099</v>
      </c>
      <c r="O20" s="7">
        <v>1.7336066118223199E-2</v>
      </c>
    </row>
    <row r="21" spans="1:15" ht="15" thickBot="1" x14ac:dyDescent="0.35">
      <c r="A21" s="3" t="s">
        <v>20</v>
      </c>
      <c r="B21" s="4" t="s">
        <v>5</v>
      </c>
      <c r="C21" s="7">
        <v>1.62067624591672E-2</v>
      </c>
      <c r="D21" s="7">
        <v>0</v>
      </c>
      <c r="E21" s="7">
        <v>1.61997136911173E-2</v>
      </c>
      <c r="F21" s="7">
        <v>4.5227257831246301E-2</v>
      </c>
      <c r="G21" s="7">
        <v>0</v>
      </c>
      <c r="H21" s="7">
        <v>4.01628389886204E-2</v>
      </c>
      <c r="I21" s="7">
        <v>2.2142634834298201E-2</v>
      </c>
      <c r="J21" s="7">
        <v>0</v>
      </c>
      <c r="K21" s="7">
        <v>2.15088478098414E-2</v>
      </c>
      <c r="L21" s="7">
        <v>0</v>
      </c>
      <c r="M21" s="7">
        <v>0</v>
      </c>
      <c r="N21" s="7">
        <v>0</v>
      </c>
      <c r="O21" s="7">
        <v>1.8105870375439901E-2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0.25489990594309803</v>
      </c>
      <c r="D23" s="9">
        <v>10.20392242674</v>
      </c>
      <c r="E23" s="9">
        <v>0.25922701027677297</v>
      </c>
      <c r="F23" s="9">
        <v>1.35229488846931</v>
      </c>
      <c r="G23" s="9">
        <v>2.2151628729510402</v>
      </c>
      <c r="H23" s="9">
        <v>1.44891637491037</v>
      </c>
      <c r="I23" s="9">
        <v>0.33343121300446099</v>
      </c>
      <c r="J23" s="9">
        <v>12.305892279529701</v>
      </c>
      <c r="K23" s="9">
        <v>0.67611809428856495</v>
      </c>
      <c r="L23" s="9">
        <v>0.21310308789999999</v>
      </c>
      <c r="M23" s="9">
        <v>50.000143412157101</v>
      </c>
      <c r="N23" s="9">
        <v>30.963922111705902</v>
      </c>
      <c r="O23" s="10">
        <v>0.390731141870995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16716.426812854599</v>
      </c>
      <c r="C29" s="7">
        <v>580.32021866406899</v>
      </c>
      <c r="D29" s="7">
        <v>17296.747031518698</v>
      </c>
      <c r="E29" s="7">
        <v>1710.71880217372</v>
      </c>
      <c r="F29" s="7">
        <v>1110.26425284008</v>
      </c>
      <c r="G29" s="7">
        <v>2820.9830550137999</v>
      </c>
      <c r="H29" s="7">
        <v>6421.3159811079704</v>
      </c>
      <c r="I29" s="7">
        <v>15940.0410572376</v>
      </c>
      <c r="J29" s="7">
        <v>22361.357038345599</v>
      </c>
      <c r="K29" s="7">
        <v>35.407689549180297</v>
      </c>
      <c r="L29" s="7">
        <v>879.92469039478101</v>
      </c>
      <c r="M29" s="7">
        <v>915.33237994396097</v>
      </c>
      <c r="N29" s="7">
        <v>43394.419504821999</v>
      </c>
      <c r="O29" s="11"/>
    </row>
    <row r="30" spans="1:15" ht="31.8" customHeight="1" thickBot="1" x14ac:dyDescent="0.35">
      <c r="A30" s="13" t="s">
        <v>25</v>
      </c>
      <c r="B30" s="7">
        <v>540431.59600000002</v>
      </c>
      <c r="C30" s="7">
        <v>233255.9</v>
      </c>
      <c r="D30" s="7">
        <v>773687.49600000004</v>
      </c>
      <c r="E30" s="7">
        <v>90195.718800000002</v>
      </c>
      <c r="F30" s="7">
        <v>74095.31</v>
      </c>
      <c r="G30" s="7">
        <v>164291.0288</v>
      </c>
      <c r="H30" s="7">
        <v>66047.300399999993</v>
      </c>
      <c r="I30" s="7">
        <v>101961.8472</v>
      </c>
      <c r="J30" s="7">
        <v>168009.1476</v>
      </c>
      <c r="K30" s="7">
        <v>1106.598</v>
      </c>
      <c r="L30" s="7">
        <v>31206.400000000001</v>
      </c>
      <c r="M30" s="7">
        <v>32312.998</v>
      </c>
      <c r="N30" s="7">
        <v>1138300.6703999999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2.80852860329475E-2</v>
      </c>
      <c r="D5" s="7">
        <v>2.1406207573428602</v>
      </c>
      <c r="E5" s="7">
        <v>2.8803716821795201E-2</v>
      </c>
      <c r="F5" s="7">
        <v>0.36506152144202503</v>
      </c>
      <c r="G5" s="7">
        <v>48.030439913084699</v>
      </c>
      <c r="H5" s="7">
        <v>2.28523079314327</v>
      </c>
      <c r="I5" s="7">
        <v>0.161042367101632</v>
      </c>
      <c r="J5" s="7">
        <v>6.2798256291806602</v>
      </c>
      <c r="K5" s="7">
        <v>0.34427220569003097</v>
      </c>
      <c r="L5" s="7">
        <v>53.750662772269003</v>
      </c>
      <c r="M5" s="7">
        <v>223.07029270995099</v>
      </c>
      <c r="N5" s="7">
        <v>160.338757683859</v>
      </c>
      <c r="O5" s="7">
        <v>0.519553960938685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0.24810044736254599</v>
      </c>
      <c r="D7" s="7">
        <v>6.6667906898371401</v>
      </c>
      <c r="E7" s="7">
        <v>0.25028331470697601</v>
      </c>
      <c r="F7" s="7">
        <v>2.3676316235447201</v>
      </c>
      <c r="G7" s="7">
        <v>36.578468162457597</v>
      </c>
      <c r="H7" s="7">
        <v>3.7457932850649098</v>
      </c>
      <c r="I7" s="7">
        <v>0.66148428584387797</v>
      </c>
      <c r="J7" s="7">
        <v>35.918682228396698</v>
      </c>
      <c r="K7" s="7">
        <v>1.7172776374616501</v>
      </c>
      <c r="L7" s="7">
        <v>67.563196153828301</v>
      </c>
      <c r="M7" s="7">
        <v>312.66272098578901</v>
      </c>
      <c r="N7" s="7">
        <v>221.85535604804599</v>
      </c>
      <c r="O7" s="7">
        <v>1.1792099698479199</v>
      </c>
    </row>
    <row r="8" spans="1:15" ht="15" thickBot="1" x14ac:dyDescent="0.35">
      <c r="A8" s="3" t="s">
        <v>19</v>
      </c>
      <c r="B8" s="8" t="s">
        <v>8</v>
      </c>
      <c r="C8" s="7">
        <v>1.0353930405863999E-2</v>
      </c>
      <c r="D8" s="7">
        <v>0.17657344062571401</v>
      </c>
      <c r="E8" s="7">
        <v>1.0410458315322099E-2</v>
      </c>
      <c r="F8" s="7">
        <v>6.7490210258370403E-2</v>
      </c>
      <c r="G8" s="7">
        <v>0.10508607393</v>
      </c>
      <c r="H8" s="7">
        <v>6.9004735572156403E-2</v>
      </c>
      <c r="I8" s="7">
        <v>8.3679641350462103E-2</v>
      </c>
      <c r="J8" s="7">
        <v>0.96958489484784005</v>
      </c>
      <c r="K8" s="7">
        <v>0.110208490249056</v>
      </c>
      <c r="L8" s="7">
        <v>0.70215376281061903</v>
      </c>
      <c r="M8" s="7">
        <v>2.75676275083958</v>
      </c>
      <c r="N8" s="7">
        <v>1.99554696183213</v>
      </c>
      <c r="O8" s="7">
        <v>3.9660276416218603E-2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2.5409870025786801E-3</v>
      </c>
      <c r="D10" s="7">
        <v>0</v>
      </c>
      <c r="E10" s="7">
        <v>2.5401228640486999E-3</v>
      </c>
      <c r="F10" s="7">
        <v>3.3718156552839502E-2</v>
      </c>
      <c r="G10" s="7">
        <v>6.9904427529411802E-4</v>
      </c>
      <c r="H10" s="7">
        <v>3.2388002740710901E-2</v>
      </c>
      <c r="I10" s="7">
        <v>8.0378994645917395E-3</v>
      </c>
      <c r="J10" s="7">
        <v>0.86214979284485604</v>
      </c>
      <c r="K10" s="7">
        <v>3.3614681262109099E-2</v>
      </c>
      <c r="L10" s="7">
        <v>0.45034745803097298</v>
      </c>
      <c r="M10" s="7">
        <v>1.3428485059239601</v>
      </c>
      <c r="N10" s="7">
        <v>1.01218418326197</v>
      </c>
      <c r="O10" s="7">
        <v>1.28513328092494E-2</v>
      </c>
    </row>
    <row r="11" spans="1:15" ht="15" thickBot="1" x14ac:dyDescent="0.35">
      <c r="A11" s="3" t="s">
        <v>20</v>
      </c>
      <c r="B11" s="8" t="s">
        <v>5</v>
      </c>
      <c r="C11" s="7">
        <v>6.4220582258366896E-2</v>
      </c>
      <c r="D11" s="7">
        <v>0</v>
      </c>
      <c r="E11" s="7">
        <v>6.4198742131089101E-2</v>
      </c>
      <c r="F11" s="7">
        <v>0.59661144064972804</v>
      </c>
      <c r="G11" s="7">
        <v>0</v>
      </c>
      <c r="H11" s="7">
        <v>0.57257733048137405</v>
      </c>
      <c r="I11" s="7">
        <v>8.8015239741915705E-2</v>
      </c>
      <c r="J11" s="7">
        <v>0</v>
      </c>
      <c r="K11" s="7">
        <v>8.5379582049776706E-2</v>
      </c>
      <c r="L11" s="7">
        <v>0.295065510985841</v>
      </c>
      <c r="M11" s="7">
        <v>0</v>
      </c>
      <c r="N11" s="7">
        <v>0.109319353250492</v>
      </c>
      <c r="O11" s="7">
        <v>8.4546190056052503E-2</v>
      </c>
    </row>
    <row r="12" spans="1:15" ht="15" thickBot="1" x14ac:dyDescent="0.35">
      <c r="A12" s="3" t="s">
        <v>20</v>
      </c>
      <c r="B12" s="8" t="s">
        <v>8</v>
      </c>
      <c r="C12" s="7">
        <v>1.17728691598764E-2</v>
      </c>
      <c r="D12" s="7">
        <v>0</v>
      </c>
      <c r="E12" s="7">
        <v>1.17688654440607E-2</v>
      </c>
      <c r="F12" s="7">
        <v>0.123485551518667</v>
      </c>
      <c r="G12" s="7">
        <v>0</v>
      </c>
      <c r="H12" s="7">
        <v>0.118511015083081</v>
      </c>
      <c r="I12" s="7">
        <v>3.7722401307152202E-2</v>
      </c>
      <c r="J12" s="7">
        <v>0</v>
      </c>
      <c r="K12" s="7">
        <v>3.6592786282950797E-2</v>
      </c>
      <c r="L12" s="7">
        <v>0.43175273948495602</v>
      </c>
      <c r="M12" s="7">
        <v>0</v>
      </c>
      <c r="N12" s="7">
        <v>0.15996085102229499</v>
      </c>
      <c r="O12" s="7">
        <v>2.1071229784469701E-2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4.0675238255885402E-3</v>
      </c>
      <c r="D14" s="7">
        <v>0</v>
      </c>
      <c r="E14" s="7">
        <v>4.0661405426139496E-3</v>
      </c>
      <c r="F14" s="7">
        <v>7.9310424501234601E-4</v>
      </c>
      <c r="G14" s="7">
        <v>0</v>
      </c>
      <c r="H14" s="7">
        <v>7.6115454793838899E-4</v>
      </c>
      <c r="I14" s="7">
        <v>8.9469113349953996E-4</v>
      </c>
      <c r="J14" s="7">
        <v>0</v>
      </c>
      <c r="K14" s="7">
        <v>8.6789918729782199E-4</v>
      </c>
      <c r="L14" s="7">
        <v>0</v>
      </c>
      <c r="M14" s="7">
        <v>0</v>
      </c>
      <c r="N14" s="7">
        <v>0</v>
      </c>
      <c r="O14" s="7">
        <v>3.2155466947126898E-3</v>
      </c>
    </row>
    <row r="15" spans="1:15" ht="15" thickBot="1" x14ac:dyDescent="0.35">
      <c r="A15" s="22" t="s">
        <v>10</v>
      </c>
      <c r="B15" s="23"/>
      <c r="C15" s="9">
        <v>0.36914162604776801</v>
      </c>
      <c r="D15" s="9">
        <v>8.98398488780572</v>
      </c>
      <c r="E15" s="9">
        <v>0.37207136082590497</v>
      </c>
      <c r="F15" s="9">
        <v>3.5547916082113602</v>
      </c>
      <c r="G15" s="9">
        <v>84.714693193747706</v>
      </c>
      <c r="H15" s="9">
        <v>6.8242663166334401</v>
      </c>
      <c r="I15" s="9">
        <v>1.0408765259431301</v>
      </c>
      <c r="J15" s="9">
        <v>44.030242545270099</v>
      </c>
      <c r="K15" s="9">
        <v>2.3282132821828698</v>
      </c>
      <c r="L15" s="9">
        <v>123.19317839740999</v>
      </c>
      <c r="M15" s="9">
        <v>539.83262495250403</v>
      </c>
      <c r="N15" s="9">
        <v>385.47112508127202</v>
      </c>
      <c r="O15" s="10">
        <v>1.86010850654731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0.81096160177496601</v>
      </c>
      <c r="D18" s="7">
        <v>38.678625269745702</v>
      </c>
      <c r="E18" s="7">
        <v>0.82383963191944098</v>
      </c>
      <c r="F18" s="7">
        <v>3.3704218755655799</v>
      </c>
      <c r="G18" s="7">
        <v>212.27778497967401</v>
      </c>
      <c r="H18" s="7">
        <v>11.7861213371055</v>
      </c>
      <c r="I18" s="7">
        <v>1.3975630389654901</v>
      </c>
      <c r="J18" s="7">
        <v>45.580714027064502</v>
      </c>
      <c r="K18" s="7">
        <v>2.72064824677941</v>
      </c>
      <c r="L18" s="7">
        <v>206.228871233886</v>
      </c>
      <c r="M18" s="7">
        <v>850.76380941719697</v>
      </c>
      <c r="N18" s="7">
        <v>611.96889789354395</v>
      </c>
      <c r="O18" s="7">
        <v>2.9269595695569199</v>
      </c>
    </row>
    <row r="19" spans="1:15" ht="15" thickBot="1" x14ac:dyDescent="0.35">
      <c r="A19" s="3" t="s">
        <v>19</v>
      </c>
      <c r="B19" s="4" t="s">
        <v>5</v>
      </c>
      <c r="C19" s="7">
        <v>1.2083976398010601</v>
      </c>
      <c r="D19" s="7">
        <v>2.4178140164799999</v>
      </c>
      <c r="E19" s="7">
        <v>1.2088089379654501</v>
      </c>
      <c r="F19" s="7">
        <v>4.73572472828047</v>
      </c>
      <c r="G19" s="7">
        <v>70.756773229379405</v>
      </c>
      <c r="H19" s="7">
        <v>7.3953404261920399</v>
      </c>
      <c r="I19" s="7">
        <v>2.87469229793256</v>
      </c>
      <c r="J19" s="7">
        <v>58.161814535070299</v>
      </c>
      <c r="K19" s="7">
        <v>4.5302911399947901</v>
      </c>
      <c r="L19" s="7">
        <v>88.151854153117696</v>
      </c>
      <c r="M19" s="7">
        <v>352.99157366392399</v>
      </c>
      <c r="N19" s="7">
        <v>254.87062840254299</v>
      </c>
      <c r="O19" s="7">
        <v>2.71906267891571</v>
      </c>
    </row>
    <row r="20" spans="1:15" ht="15" thickBot="1" x14ac:dyDescent="0.35">
      <c r="A20" s="3" t="s">
        <v>19</v>
      </c>
      <c r="B20" s="4" t="s">
        <v>7</v>
      </c>
      <c r="C20" s="7">
        <v>1.8051052915913399E-2</v>
      </c>
      <c r="D20" s="7">
        <v>0.165438608717143</v>
      </c>
      <c r="E20" s="7">
        <v>1.8101176456757399E-2</v>
      </c>
      <c r="F20" s="7">
        <v>0.104545871315235</v>
      </c>
      <c r="G20" s="7">
        <v>7.9206259991805901</v>
      </c>
      <c r="H20" s="7">
        <v>0.41941165845673001</v>
      </c>
      <c r="I20" s="7">
        <v>0.27161276337383999</v>
      </c>
      <c r="J20" s="7">
        <v>8.9301566467088502</v>
      </c>
      <c r="K20" s="7">
        <v>0.53089692661367005</v>
      </c>
      <c r="L20" s="7">
        <v>19.412278724230099</v>
      </c>
      <c r="M20" s="7">
        <v>121.94958909299</v>
      </c>
      <c r="N20" s="7">
        <v>83.960356071121595</v>
      </c>
      <c r="O20" s="7">
        <v>0.33218581653263901</v>
      </c>
    </row>
    <row r="21" spans="1:15" ht="15" thickBot="1" x14ac:dyDescent="0.35">
      <c r="A21" s="3" t="s">
        <v>20</v>
      </c>
      <c r="B21" s="4" t="s">
        <v>5</v>
      </c>
      <c r="C21" s="7">
        <v>1.1090295739700801E-2</v>
      </c>
      <c r="D21" s="7">
        <v>0</v>
      </c>
      <c r="E21" s="7">
        <v>1.10865241533653E-2</v>
      </c>
      <c r="F21" s="7">
        <v>8.4183658896864202E-2</v>
      </c>
      <c r="G21" s="7">
        <v>0</v>
      </c>
      <c r="H21" s="7">
        <v>8.0792374059786703E-2</v>
      </c>
      <c r="I21" s="7">
        <v>2.7383560853260099E-2</v>
      </c>
      <c r="J21" s="7">
        <v>0</v>
      </c>
      <c r="K21" s="7">
        <v>2.6563547262287799E-2</v>
      </c>
      <c r="L21" s="7">
        <v>6.5451261282300902E-2</v>
      </c>
      <c r="M21" s="7">
        <v>0</v>
      </c>
      <c r="N21" s="7">
        <v>2.4249155819344299E-2</v>
      </c>
      <c r="O21" s="7">
        <v>1.6808727585476201E-2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2.0485005902316402</v>
      </c>
      <c r="D23" s="9">
        <v>41.261877894942899</v>
      </c>
      <c r="E23" s="9">
        <v>2.0618362704950099</v>
      </c>
      <c r="F23" s="9">
        <v>8.2948761340581498</v>
      </c>
      <c r="G23" s="9">
        <v>290.95518420823402</v>
      </c>
      <c r="H23" s="9">
        <v>19.681665795813998</v>
      </c>
      <c r="I23" s="9">
        <v>4.5712516611251504</v>
      </c>
      <c r="J23" s="9">
        <v>112.672685208844</v>
      </c>
      <c r="K23" s="9">
        <v>7.8083998606501597</v>
      </c>
      <c r="L23" s="9">
        <v>313.858455372516</v>
      </c>
      <c r="M23" s="9">
        <v>1325.70497217411</v>
      </c>
      <c r="N23" s="9">
        <v>950.824131523029</v>
      </c>
      <c r="O23" s="10">
        <v>5.9950167925907403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34825.384892238602</v>
      </c>
      <c r="C29" s="7">
        <v>28.250096196878101</v>
      </c>
      <c r="D29" s="7">
        <v>34853.6349884355</v>
      </c>
      <c r="E29" s="7">
        <v>2103.5775034345502</v>
      </c>
      <c r="F29" s="7">
        <v>2353.5103230423902</v>
      </c>
      <c r="G29" s="7">
        <v>4457.0878264769399</v>
      </c>
      <c r="H29" s="7">
        <v>21228.6193062397</v>
      </c>
      <c r="I29" s="7">
        <v>23608.0344686387</v>
      </c>
      <c r="J29" s="7">
        <v>44836.653774878403</v>
      </c>
      <c r="K29" s="7">
        <v>967.84192542052097</v>
      </c>
      <c r="L29" s="7">
        <v>55644.089424153499</v>
      </c>
      <c r="M29" s="7">
        <v>56611.931349574101</v>
      </c>
      <c r="N29" s="7">
        <v>140759.30793936501</v>
      </c>
      <c r="O29" s="11"/>
    </row>
    <row r="30" spans="1:15" ht="31.8" customHeight="1" thickBot="1" x14ac:dyDescent="0.35">
      <c r="A30" s="13" t="s">
        <v>25</v>
      </c>
      <c r="B30" s="7">
        <v>1275238.6945</v>
      </c>
      <c r="C30" s="7">
        <v>1016200.012</v>
      </c>
      <c r="D30" s="7">
        <v>2291438.7064999999</v>
      </c>
      <c r="E30" s="7">
        <v>153964.36780000001</v>
      </c>
      <c r="F30" s="7">
        <v>70017.572</v>
      </c>
      <c r="G30" s="7">
        <v>223981.93979999999</v>
      </c>
      <c r="H30" s="7">
        <v>348289.07040000003</v>
      </c>
      <c r="I30" s="7">
        <v>562578.98919999995</v>
      </c>
      <c r="J30" s="7">
        <v>910868.05960000004</v>
      </c>
      <c r="K30" s="7">
        <v>67447.543799999999</v>
      </c>
      <c r="L30" s="7">
        <v>417828.6</v>
      </c>
      <c r="M30" s="7">
        <v>485276.14380000002</v>
      </c>
      <c r="N30" s="7">
        <v>3911564.8497000001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0.127570642546637</v>
      </c>
      <c r="D7" s="7">
        <v>2.0211643753444402</v>
      </c>
      <c r="E7" s="7">
        <v>0.12904489372269001</v>
      </c>
      <c r="F7" s="7">
        <v>7.5487866548571397E-2</v>
      </c>
      <c r="G7" s="7">
        <v>0</v>
      </c>
      <c r="H7" s="7">
        <v>6.7745521261538502E-2</v>
      </c>
      <c r="I7" s="7">
        <v>0.159201331448247</v>
      </c>
      <c r="J7" s="7">
        <v>2.9058480826206901</v>
      </c>
      <c r="K7" s="7">
        <v>0.45789916563825001</v>
      </c>
      <c r="L7" s="7">
        <v>0</v>
      </c>
      <c r="M7" s="7">
        <v>30.889269079799998</v>
      </c>
      <c r="N7" s="7">
        <v>32.587951262499999</v>
      </c>
      <c r="O7" s="7">
        <v>0.15530169194412599</v>
      </c>
    </row>
    <row r="8" spans="1:15" ht="15" thickBot="1" x14ac:dyDescent="0.35">
      <c r="A8" s="3" t="s">
        <v>19</v>
      </c>
      <c r="B8" s="8" t="s">
        <v>8</v>
      </c>
      <c r="C8" s="7">
        <v>1.4397167502328801E-2</v>
      </c>
      <c r="D8" s="7">
        <v>0</v>
      </c>
      <c r="E8" s="7">
        <v>1.4385958634896201E-2</v>
      </c>
      <c r="F8" s="7">
        <v>0</v>
      </c>
      <c r="G8" s="7">
        <v>0</v>
      </c>
      <c r="H8" s="7">
        <v>0</v>
      </c>
      <c r="I8" s="7">
        <v>4.3744144064516103E-3</v>
      </c>
      <c r="J8" s="7">
        <v>0.15225948136551701</v>
      </c>
      <c r="K8" s="7">
        <v>2.0456915438250001E-2</v>
      </c>
      <c r="L8" s="7">
        <v>0</v>
      </c>
      <c r="M8" s="7">
        <v>0</v>
      </c>
      <c r="N8" s="7">
        <v>0</v>
      </c>
      <c r="O8" s="7">
        <v>1.4730039042819099E-2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7.29080933112458E-2</v>
      </c>
      <c r="D11" s="7">
        <v>0</v>
      </c>
      <c r="E11" s="7">
        <v>7.2851330954861598E-2</v>
      </c>
      <c r="F11" s="7">
        <v>5.5799204034285697E-2</v>
      </c>
      <c r="G11" s="7">
        <v>0</v>
      </c>
      <c r="H11" s="7">
        <v>5.0076208748718001E-2</v>
      </c>
      <c r="I11" s="7">
        <v>0.20960192458905999</v>
      </c>
      <c r="J11" s="7">
        <v>0</v>
      </c>
      <c r="K11" s="7">
        <v>0.18680771529000001</v>
      </c>
      <c r="L11" s="7">
        <v>0</v>
      </c>
      <c r="M11" s="7">
        <v>0</v>
      </c>
      <c r="N11" s="7">
        <v>0</v>
      </c>
      <c r="O11" s="7">
        <v>8.01193879696315E-2</v>
      </c>
    </row>
    <row r="12" spans="1:15" ht="15" thickBot="1" x14ac:dyDescent="0.35">
      <c r="A12" s="3" t="s">
        <v>20</v>
      </c>
      <c r="B12" s="8" t="s">
        <v>8</v>
      </c>
      <c r="C12" s="7">
        <v>1.7906355389749799E-3</v>
      </c>
      <c r="D12" s="7">
        <v>0</v>
      </c>
      <c r="E12" s="7">
        <v>1.78924144556228E-3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1.66790025890654E-3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0.216666538899186</v>
      </c>
      <c r="D15" s="9">
        <v>2.0211643753444402</v>
      </c>
      <c r="E15" s="9">
        <v>0.21807142475801</v>
      </c>
      <c r="F15" s="9">
        <v>0.13128707058285699</v>
      </c>
      <c r="G15" s="9">
        <v>0</v>
      </c>
      <c r="H15" s="9">
        <v>0.117821730010256</v>
      </c>
      <c r="I15" s="9">
        <v>0.37317767044375899</v>
      </c>
      <c r="J15" s="9">
        <v>3.0581075639862099</v>
      </c>
      <c r="K15" s="9">
        <v>0.66516379636650003</v>
      </c>
      <c r="L15" s="9">
        <v>0</v>
      </c>
      <c r="M15" s="9">
        <v>30.889269079799998</v>
      </c>
      <c r="N15" s="9">
        <v>32.587951262499999</v>
      </c>
      <c r="O15" s="10">
        <v>0.251819019215483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0.65025610454139005</v>
      </c>
      <c r="D19" s="7">
        <v>26.7253173990444</v>
      </c>
      <c r="E19" s="7">
        <v>0.670556757798356</v>
      </c>
      <c r="F19" s="7">
        <v>0.33090549536000002</v>
      </c>
      <c r="G19" s="7">
        <v>0.21781100505000001</v>
      </c>
      <c r="H19" s="7">
        <v>0.31930606045641002</v>
      </c>
      <c r="I19" s="7">
        <v>2.0276900798180901</v>
      </c>
      <c r="J19" s="7">
        <v>8.2138034037632206</v>
      </c>
      <c r="K19" s="7">
        <v>2.7004299037971302</v>
      </c>
      <c r="L19" s="7">
        <v>0</v>
      </c>
      <c r="M19" s="7">
        <v>809.54053540215</v>
      </c>
      <c r="N19" s="7">
        <v>809.54053540215</v>
      </c>
      <c r="O19" s="7">
        <v>0.93085348361816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2.5988951354696602E-2</v>
      </c>
      <c r="D21" s="7">
        <v>0</v>
      </c>
      <c r="E21" s="7">
        <v>2.5968717742050201E-2</v>
      </c>
      <c r="F21" s="7">
        <v>0</v>
      </c>
      <c r="G21" s="7">
        <v>0</v>
      </c>
      <c r="H21" s="7">
        <v>0</v>
      </c>
      <c r="I21" s="7">
        <v>4.5169551319775597E-2</v>
      </c>
      <c r="J21" s="7">
        <v>0</v>
      </c>
      <c r="K21" s="7">
        <v>4.025736261375E-2</v>
      </c>
      <c r="L21" s="7">
        <v>0</v>
      </c>
      <c r="M21" s="7">
        <v>0</v>
      </c>
      <c r="N21" s="7">
        <v>0</v>
      </c>
      <c r="O21" s="7">
        <v>2.6804634077018E-2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0.67624505589608697</v>
      </c>
      <c r="D23" s="9">
        <v>26.7253173990444</v>
      </c>
      <c r="E23" s="9">
        <v>0.696525475540407</v>
      </c>
      <c r="F23" s="9">
        <v>0.33090549536000002</v>
      </c>
      <c r="G23" s="9">
        <v>0.21781100505000001</v>
      </c>
      <c r="H23" s="9">
        <v>0.31930606045641002</v>
      </c>
      <c r="I23" s="9">
        <v>2.0728596311378702</v>
      </c>
      <c r="J23" s="9">
        <v>8.2138034037632206</v>
      </c>
      <c r="K23" s="9">
        <v>2.7406872664108799</v>
      </c>
      <c r="L23" s="9">
        <v>0</v>
      </c>
      <c r="M23" s="9">
        <v>809.54053540215</v>
      </c>
      <c r="N23" s="9">
        <v>809.54053540215</v>
      </c>
      <c r="O23" s="10">
        <v>0.95765811769517795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916.11742754668501</v>
      </c>
      <c r="C29" s="7">
        <v>63.990283242258698</v>
      </c>
      <c r="D29" s="7">
        <v>980.10771078894402</v>
      </c>
      <c r="E29" s="7">
        <v>1.28039477174912</v>
      </c>
      <c r="F29" s="7">
        <v>3.9399732468123898</v>
      </c>
      <c r="G29" s="7">
        <v>5.2203680185614996</v>
      </c>
      <c r="H29" s="7">
        <v>238.507292287929</v>
      </c>
      <c r="I29" s="7">
        <v>198.77181861332801</v>
      </c>
      <c r="J29" s="7">
        <v>437.27911090125701</v>
      </c>
      <c r="K29" s="7">
        <v>0</v>
      </c>
      <c r="L29" s="7">
        <v>7.44305680783242</v>
      </c>
      <c r="M29" s="7">
        <v>7.44305680783242</v>
      </c>
      <c r="N29" s="7">
        <v>1430.0502465166001</v>
      </c>
      <c r="O29" s="11"/>
    </row>
    <row r="30" spans="1:15" ht="31.8" customHeight="1" thickBot="1" x14ac:dyDescent="0.35">
      <c r="A30" s="13" t="s">
        <v>25</v>
      </c>
      <c r="B30" s="7">
        <v>173115.61060000001</v>
      </c>
      <c r="C30" s="7">
        <v>88264.24</v>
      </c>
      <c r="D30" s="7">
        <v>261379.85060000001</v>
      </c>
      <c r="E30" s="7">
        <v>318.39</v>
      </c>
      <c r="F30" s="7">
        <v>60</v>
      </c>
      <c r="G30" s="7">
        <v>378.39</v>
      </c>
      <c r="H30" s="7">
        <v>6096.3572000000004</v>
      </c>
      <c r="I30" s="7">
        <v>8589.4500000000007</v>
      </c>
      <c r="J30" s="7">
        <v>14685.807199999999</v>
      </c>
      <c r="K30" s="7">
        <v>71.099999999999994</v>
      </c>
      <c r="L30" s="7">
        <v>1026.3</v>
      </c>
      <c r="M30" s="7">
        <v>1097.4000000000001</v>
      </c>
      <c r="N30" s="7">
        <v>277541.44780000002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0.20105701543603699</v>
      </c>
      <c r="D7" s="7">
        <v>13.604707391350001</v>
      </c>
      <c r="E7" s="7">
        <v>0.207647462075782</v>
      </c>
      <c r="F7" s="7">
        <v>0.74530186739997895</v>
      </c>
      <c r="G7" s="7">
        <v>39.210361618599997</v>
      </c>
      <c r="H7" s="7">
        <v>0.82090299859608995</v>
      </c>
      <c r="I7" s="7">
        <v>0.380373311022563</v>
      </c>
      <c r="J7" s="7">
        <v>33.614381196352497</v>
      </c>
      <c r="K7" s="7">
        <v>1.16833280519299</v>
      </c>
      <c r="L7" s="7">
        <v>8.8896415738310406</v>
      </c>
      <c r="M7" s="7">
        <v>21.5241407656912</v>
      </c>
      <c r="N7" s="7">
        <v>15.708260185311101</v>
      </c>
      <c r="O7" s="7">
        <v>0.43155879969088101</v>
      </c>
    </row>
    <row r="8" spans="1:15" ht="15" thickBot="1" x14ac:dyDescent="0.35">
      <c r="A8" s="3" t="s">
        <v>19</v>
      </c>
      <c r="B8" s="8" t="s">
        <v>8</v>
      </c>
      <c r="C8" s="7">
        <v>2.5775892832152699E-2</v>
      </c>
      <c r="D8" s="7">
        <v>6.4192994965E-2</v>
      </c>
      <c r="E8" s="7">
        <v>2.5794782153685199E-2</v>
      </c>
      <c r="F8" s="7">
        <v>6.8976433743200699E-2</v>
      </c>
      <c r="G8" s="7">
        <v>9.5027943627368394</v>
      </c>
      <c r="H8" s="7">
        <v>8.75181261659667E-2</v>
      </c>
      <c r="I8" s="7">
        <v>2.8769314437805699E-2</v>
      </c>
      <c r="J8" s="7">
        <v>7.7922329761134801</v>
      </c>
      <c r="K8" s="7">
        <v>0.212836638516546</v>
      </c>
      <c r="L8" s="7">
        <v>0.10199662150689701</v>
      </c>
      <c r="M8" s="7">
        <v>1.3821398859588201</v>
      </c>
      <c r="N8" s="7">
        <v>0.79286758962380999</v>
      </c>
      <c r="O8" s="7">
        <v>5.6979334408707602E-2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6.3380930959162196E-2</v>
      </c>
      <c r="D10" s="7">
        <v>9.9887259775300006</v>
      </c>
      <c r="E10" s="7">
        <v>6.82611281499238E-2</v>
      </c>
      <c r="F10" s="7">
        <v>8.6599268057524909E-3</v>
      </c>
      <c r="G10" s="7">
        <v>0</v>
      </c>
      <c r="H10" s="7">
        <v>8.6429061572256098E-3</v>
      </c>
      <c r="I10" s="7">
        <v>5.9354597948570502E-2</v>
      </c>
      <c r="J10" s="7">
        <v>1.4008451973851099</v>
      </c>
      <c r="K10" s="7">
        <v>9.1160579875685196E-2</v>
      </c>
      <c r="L10" s="7">
        <v>6.8343782568137899</v>
      </c>
      <c r="M10" s="7">
        <v>4.9971169261823496</v>
      </c>
      <c r="N10" s="7">
        <v>5.8428403958380901</v>
      </c>
      <c r="O10" s="7">
        <v>6.6906314409289694E-2</v>
      </c>
    </row>
    <row r="11" spans="1:15" ht="15" thickBot="1" x14ac:dyDescent="0.35">
      <c r="A11" s="3" t="s">
        <v>20</v>
      </c>
      <c r="B11" s="8" t="s">
        <v>5</v>
      </c>
      <c r="C11" s="7">
        <v>5.96494869539059E-2</v>
      </c>
      <c r="D11" s="7">
        <v>0</v>
      </c>
      <c r="E11" s="7">
        <v>5.9620157871914603E-2</v>
      </c>
      <c r="F11" s="7">
        <v>0.20230305497675199</v>
      </c>
      <c r="G11" s="7">
        <v>0</v>
      </c>
      <c r="H11" s="7">
        <v>0.20190543854512299</v>
      </c>
      <c r="I11" s="7">
        <v>0.38379290765260099</v>
      </c>
      <c r="J11" s="7">
        <v>0</v>
      </c>
      <c r="K11" s="7">
        <v>0.374693395296956</v>
      </c>
      <c r="L11" s="7">
        <v>2.2129737101275899</v>
      </c>
      <c r="M11" s="7">
        <v>0</v>
      </c>
      <c r="N11" s="7">
        <v>1.01867043799524</v>
      </c>
      <c r="O11" s="7">
        <v>0.118350527486352</v>
      </c>
    </row>
    <row r="12" spans="1:15" ht="15" thickBot="1" x14ac:dyDescent="0.35">
      <c r="A12" s="3" t="s">
        <v>20</v>
      </c>
      <c r="B12" s="8" t="s">
        <v>8</v>
      </c>
      <c r="C12" s="7">
        <v>1.28524964296168E-2</v>
      </c>
      <c r="D12" s="7">
        <v>0</v>
      </c>
      <c r="E12" s="7">
        <v>1.28461769800988E-2</v>
      </c>
      <c r="F12" s="7">
        <v>2.0942813844838301E-3</v>
      </c>
      <c r="G12" s="7">
        <v>0</v>
      </c>
      <c r="H12" s="7">
        <v>2.09016518025241E-3</v>
      </c>
      <c r="I12" s="7">
        <v>2.964298365701E-2</v>
      </c>
      <c r="J12" s="7">
        <v>0</v>
      </c>
      <c r="K12" s="7">
        <v>2.8940165312359201E-2</v>
      </c>
      <c r="L12" s="7">
        <v>0</v>
      </c>
      <c r="M12" s="7">
        <v>0</v>
      </c>
      <c r="N12" s="7">
        <v>0</v>
      </c>
      <c r="O12" s="7">
        <v>1.26851078869377E-2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0.36271582261087398</v>
      </c>
      <c r="D15" s="9">
        <v>23.657626363845001</v>
      </c>
      <c r="E15" s="9">
        <v>0.37416970723140403</v>
      </c>
      <c r="F15" s="9">
        <v>1.02733556431017</v>
      </c>
      <c r="G15" s="9">
        <v>48.713155981336797</v>
      </c>
      <c r="H15" s="9">
        <v>1.12105963464466</v>
      </c>
      <c r="I15" s="9">
        <v>0.88193311471854996</v>
      </c>
      <c r="J15" s="9">
        <v>42.807459369851102</v>
      </c>
      <c r="K15" s="9">
        <v>1.8759635841945299</v>
      </c>
      <c r="L15" s="9">
        <v>18.038990162279301</v>
      </c>
      <c r="M15" s="9">
        <v>27.903397577832401</v>
      </c>
      <c r="N15" s="9">
        <v>23.3626386087683</v>
      </c>
      <c r="O15" s="10">
        <v>0.68648008388216797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1.4614882480989499</v>
      </c>
      <c r="D18" s="7">
        <v>42.147394114059999</v>
      </c>
      <c r="E18" s="7">
        <v>1.4814931187184599</v>
      </c>
      <c r="F18" s="7">
        <v>2.75351456320801</v>
      </c>
      <c r="G18" s="7">
        <v>65.379227647673702</v>
      </c>
      <c r="H18" s="7">
        <v>2.8766022376266398</v>
      </c>
      <c r="I18" s="7">
        <v>5.1429534433839503</v>
      </c>
      <c r="J18" s="7">
        <v>98.420423967978707</v>
      </c>
      <c r="K18" s="7">
        <v>7.35450941176597</v>
      </c>
      <c r="L18" s="7">
        <v>15.7532428982379</v>
      </c>
      <c r="M18" s="7">
        <v>107.068187309579</v>
      </c>
      <c r="N18" s="7">
        <v>65.034324009120596</v>
      </c>
      <c r="O18" s="7">
        <v>2.4116508049700198</v>
      </c>
    </row>
    <row r="19" spans="1:15" ht="15" thickBot="1" x14ac:dyDescent="0.35">
      <c r="A19" s="3" t="s">
        <v>19</v>
      </c>
      <c r="B19" s="4" t="s">
        <v>5</v>
      </c>
      <c r="C19" s="7">
        <v>0.307805582547307</v>
      </c>
      <c r="D19" s="7">
        <v>22.372592583405002</v>
      </c>
      <c r="E19" s="7">
        <v>0.31865462719322002</v>
      </c>
      <c r="F19" s="7">
        <v>1.15278795944679</v>
      </c>
      <c r="G19" s="7">
        <v>258.88919525009999</v>
      </c>
      <c r="H19" s="7">
        <v>1.6593558438496401</v>
      </c>
      <c r="I19" s="7">
        <v>0.51538687642712699</v>
      </c>
      <c r="J19" s="7">
        <v>21.721163828117</v>
      </c>
      <c r="K19" s="7">
        <v>1.0181638312259</v>
      </c>
      <c r="L19" s="7">
        <v>7.6322215176137904</v>
      </c>
      <c r="M19" s="7">
        <v>75.428951563267702</v>
      </c>
      <c r="N19" s="7">
        <v>44.220932970823803</v>
      </c>
      <c r="O19" s="7">
        <v>0.67154415274551904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2.4664224679051099E-2</v>
      </c>
      <c r="D21" s="7">
        <v>0</v>
      </c>
      <c r="E21" s="7">
        <v>2.4652097515771E-2</v>
      </c>
      <c r="F21" s="7">
        <v>9.6279663785074604E-2</v>
      </c>
      <c r="G21" s="7">
        <v>0</v>
      </c>
      <c r="H21" s="7">
        <v>9.6090430971180293E-2</v>
      </c>
      <c r="I21" s="7">
        <v>1.45506116832243E-2</v>
      </c>
      <c r="J21" s="7">
        <v>0</v>
      </c>
      <c r="K21" s="7">
        <v>1.4205624925643199E-2</v>
      </c>
      <c r="L21" s="7">
        <v>2.4591996896517201</v>
      </c>
      <c r="M21" s="7">
        <v>0</v>
      </c>
      <c r="N21" s="7">
        <v>1.13201255555397</v>
      </c>
      <c r="O21" s="7">
        <v>3.7042438861863598E-2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1.7939580553253101</v>
      </c>
      <c r="D23" s="9">
        <v>64.519986697465001</v>
      </c>
      <c r="E23" s="9">
        <v>1.8247998434274499</v>
      </c>
      <c r="F23" s="9">
        <v>4.0025821864398701</v>
      </c>
      <c r="G23" s="9">
        <v>324.26842289777397</v>
      </c>
      <c r="H23" s="9">
        <v>4.6320485124474597</v>
      </c>
      <c r="I23" s="9">
        <v>5.6728909314943001</v>
      </c>
      <c r="J23" s="9">
        <v>120.141587796096</v>
      </c>
      <c r="K23" s="9">
        <v>8.3868788679175008</v>
      </c>
      <c r="L23" s="9">
        <v>25.844664105503501</v>
      </c>
      <c r="M23" s="9">
        <v>182.49713887284699</v>
      </c>
      <c r="N23" s="9">
        <v>110.38726953549801</v>
      </c>
      <c r="O23" s="10">
        <v>3.1202373965774002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8563.1012481939506</v>
      </c>
      <c r="C29" s="7">
        <v>528.20501673497301</v>
      </c>
      <c r="D29" s="7">
        <v>9091.3062649289204</v>
      </c>
      <c r="E29" s="7">
        <v>1903.5659782384901</v>
      </c>
      <c r="F29" s="7">
        <v>231.93709545641701</v>
      </c>
      <c r="G29" s="7">
        <v>2135.5030736949002</v>
      </c>
      <c r="H29" s="7">
        <v>3428.7155901501801</v>
      </c>
      <c r="I29" s="7">
        <v>2430.9849382462899</v>
      </c>
      <c r="J29" s="7">
        <v>5859.70052839647</v>
      </c>
      <c r="K29" s="7">
        <v>449.72635908946</v>
      </c>
      <c r="L29" s="7">
        <v>2890.66183401639</v>
      </c>
      <c r="M29" s="7">
        <v>3340.38819310585</v>
      </c>
      <c r="N29" s="7">
        <v>20426.898060126099</v>
      </c>
      <c r="O29" s="11"/>
    </row>
    <row r="30" spans="1:15" ht="31.8" customHeight="1" thickBot="1" x14ac:dyDescent="0.35">
      <c r="A30" s="13" t="s">
        <v>25</v>
      </c>
      <c r="B30" s="7">
        <v>772362.98719999997</v>
      </c>
      <c r="C30" s="7">
        <v>45750.71</v>
      </c>
      <c r="D30" s="7">
        <v>818113.69720000005</v>
      </c>
      <c r="E30" s="7">
        <v>190242.774</v>
      </c>
      <c r="F30" s="7">
        <v>19087.05</v>
      </c>
      <c r="G30" s="7">
        <v>209329.82399999999</v>
      </c>
      <c r="H30" s="7">
        <v>85612.949200000003</v>
      </c>
      <c r="I30" s="7">
        <v>73614.748000000007</v>
      </c>
      <c r="J30" s="7">
        <v>159227.6972</v>
      </c>
      <c r="K30" s="7">
        <v>1570.5768</v>
      </c>
      <c r="L30" s="7">
        <v>21337.632000000001</v>
      </c>
      <c r="M30" s="7">
        <v>22908.2088</v>
      </c>
      <c r="N30" s="7">
        <v>1209579.4272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1.3611903805802199</v>
      </c>
      <c r="D7" s="7">
        <v>3.0973954329714299</v>
      </c>
      <c r="E7" s="7">
        <v>1.36299169010545</v>
      </c>
      <c r="F7" s="7">
        <v>3.6972209025299501</v>
      </c>
      <c r="G7" s="7">
        <v>16.170038828462499</v>
      </c>
      <c r="H7" s="7">
        <v>3.8533751175651001</v>
      </c>
      <c r="I7" s="7">
        <v>6.5213739917176596</v>
      </c>
      <c r="J7" s="7">
        <v>419.15324258828298</v>
      </c>
      <c r="K7" s="7">
        <v>23.393004132932401</v>
      </c>
      <c r="L7" s="7">
        <v>11.1417056714909</v>
      </c>
      <c r="M7" s="7">
        <v>336.42803768913302</v>
      </c>
      <c r="N7" s="7">
        <v>125.94864638360001</v>
      </c>
      <c r="O7" s="7">
        <v>4.0954050320349804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1.15943265678332</v>
      </c>
      <c r="D10" s="7">
        <v>37.552165491514302</v>
      </c>
      <c r="E10" s="7">
        <v>1.19719004967544</v>
      </c>
      <c r="F10" s="7">
        <v>1.63290303230032</v>
      </c>
      <c r="G10" s="7">
        <v>0</v>
      </c>
      <c r="H10" s="7">
        <v>1.61245980184898</v>
      </c>
      <c r="I10" s="7">
        <v>5.1529112343009702</v>
      </c>
      <c r="J10" s="7">
        <v>623.720328538903</v>
      </c>
      <c r="K10" s="7">
        <v>30.4448032969891</v>
      </c>
      <c r="L10" s="7">
        <v>11.1842210772818</v>
      </c>
      <c r="M10" s="7">
        <v>10.2505668048667</v>
      </c>
      <c r="N10" s="7">
        <v>10.8546960399588</v>
      </c>
      <c r="O10" s="7">
        <v>4.2805526738641104</v>
      </c>
    </row>
    <row r="11" spans="1:15" ht="15" thickBot="1" x14ac:dyDescent="0.35">
      <c r="A11" s="3" t="s">
        <v>20</v>
      </c>
      <c r="B11" s="8" t="s">
        <v>5</v>
      </c>
      <c r="C11" s="7">
        <v>0.17693756092059301</v>
      </c>
      <c r="D11" s="7">
        <v>0</v>
      </c>
      <c r="E11" s="7">
        <v>0.176753988528946</v>
      </c>
      <c r="F11" s="7">
        <v>0.31129386594643399</v>
      </c>
      <c r="G11" s="7">
        <v>0</v>
      </c>
      <c r="H11" s="7">
        <v>0.30739660314898298</v>
      </c>
      <c r="I11" s="7">
        <v>0.48790390689159602</v>
      </c>
      <c r="J11" s="7">
        <v>0</v>
      </c>
      <c r="K11" s="7">
        <v>0.46795456490420601</v>
      </c>
      <c r="L11" s="7">
        <v>3.2594211034727301</v>
      </c>
      <c r="M11" s="7">
        <v>0</v>
      </c>
      <c r="N11" s="7">
        <v>2.1090371846</v>
      </c>
      <c r="O11" s="7">
        <v>0.221020502447415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6.0828747527733799E-4</v>
      </c>
      <c r="G12" s="7">
        <v>0</v>
      </c>
      <c r="H12" s="7">
        <v>6.0067198262910796E-4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4.6474076389393403E-5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8.3109553645237394E-2</v>
      </c>
      <c r="D14" s="7">
        <v>0</v>
      </c>
      <c r="E14" s="7">
        <v>8.3023327637305494E-2</v>
      </c>
      <c r="F14" s="7">
        <v>8.3883084118700504E-2</v>
      </c>
      <c r="G14" s="7">
        <v>0</v>
      </c>
      <c r="H14" s="7">
        <v>8.2832904661815296E-2</v>
      </c>
      <c r="I14" s="7">
        <v>1.07230285702801E-2</v>
      </c>
      <c r="J14" s="7">
        <v>0</v>
      </c>
      <c r="K14" s="7">
        <v>1.0284586981542099E-2</v>
      </c>
      <c r="L14" s="7">
        <v>0</v>
      </c>
      <c r="M14" s="7">
        <v>0</v>
      </c>
      <c r="N14" s="7">
        <v>0</v>
      </c>
      <c r="O14" s="7">
        <v>7.5298731578157196E-2</v>
      </c>
    </row>
    <row r="15" spans="1:15" ht="15" thickBot="1" x14ac:dyDescent="0.35">
      <c r="A15" s="22" t="s">
        <v>10</v>
      </c>
      <c r="B15" s="23"/>
      <c r="C15" s="9">
        <v>2.7806701519293799</v>
      </c>
      <c r="D15" s="9">
        <v>40.649560924485698</v>
      </c>
      <c r="E15" s="9">
        <v>2.8199590559471499</v>
      </c>
      <c r="F15" s="9">
        <v>5.7259091723706801</v>
      </c>
      <c r="G15" s="9">
        <v>16.170038828462499</v>
      </c>
      <c r="H15" s="9">
        <v>5.8566650992075102</v>
      </c>
      <c r="I15" s="9">
        <v>12.1729121614805</v>
      </c>
      <c r="J15" s="9">
        <v>1042.87357112719</v>
      </c>
      <c r="K15" s="9">
        <v>54.3160465818072</v>
      </c>
      <c r="L15" s="9">
        <v>25.585347852245501</v>
      </c>
      <c r="M15" s="9">
        <v>346.67860449400001</v>
      </c>
      <c r="N15" s="9">
        <v>138.912379608159</v>
      </c>
      <c r="O15" s="10">
        <v>8.6723234140010508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0.131552592411944</v>
      </c>
      <c r="D19" s="7">
        <v>0</v>
      </c>
      <c r="E19" s="7">
        <v>0.13141610684103999</v>
      </c>
      <c r="F19" s="7">
        <v>4.8302622623137899E-2</v>
      </c>
      <c r="G19" s="7">
        <v>0</v>
      </c>
      <c r="H19" s="7">
        <v>4.76978949533646E-2</v>
      </c>
      <c r="I19" s="7">
        <v>0.13637408381303301</v>
      </c>
      <c r="J19" s="7">
        <v>0</v>
      </c>
      <c r="K19" s="7">
        <v>0.13079804066647199</v>
      </c>
      <c r="L19" s="7">
        <v>0</v>
      </c>
      <c r="M19" s="7">
        <v>0</v>
      </c>
      <c r="N19" s="7">
        <v>0</v>
      </c>
      <c r="O19" s="7">
        <v>0.124604256028841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4.0577983759109801E-2</v>
      </c>
      <c r="D21" s="7">
        <v>0</v>
      </c>
      <c r="E21" s="7">
        <v>4.0535884176137502E-2</v>
      </c>
      <c r="F21" s="7">
        <v>3.8665439087004802E-2</v>
      </c>
      <c r="G21" s="7">
        <v>0</v>
      </c>
      <c r="H21" s="7">
        <v>3.8181364732237898E-2</v>
      </c>
      <c r="I21" s="7">
        <v>3.6245040654080398E-3</v>
      </c>
      <c r="J21" s="7">
        <v>0</v>
      </c>
      <c r="K21" s="7">
        <v>3.4763058851635499E-3</v>
      </c>
      <c r="L21" s="7">
        <v>0</v>
      </c>
      <c r="M21" s="7">
        <v>0</v>
      </c>
      <c r="N21" s="7">
        <v>0</v>
      </c>
      <c r="O21" s="7">
        <v>3.6429255410824597E-2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0.17213057617105301</v>
      </c>
      <c r="D23" s="9">
        <v>0</v>
      </c>
      <c r="E23" s="9">
        <v>0.17195199101717801</v>
      </c>
      <c r="F23" s="9">
        <v>8.6968061710142597E-2</v>
      </c>
      <c r="G23" s="9">
        <v>0</v>
      </c>
      <c r="H23" s="9">
        <v>8.5879259685602505E-2</v>
      </c>
      <c r="I23" s="9">
        <v>0.13999858787844099</v>
      </c>
      <c r="J23" s="9">
        <v>0</v>
      </c>
      <c r="K23" s="9">
        <v>0.134274346551636</v>
      </c>
      <c r="L23" s="9">
        <v>0</v>
      </c>
      <c r="M23" s="9">
        <v>0</v>
      </c>
      <c r="N23" s="9">
        <v>0</v>
      </c>
      <c r="O23" s="10">
        <v>0.16103351143966599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1210.36428296278</v>
      </c>
      <c r="C29" s="7">
        <v>34.602515710382498</v>
      </c>
      <c r="D29" s="7">
        <v>1244.9667986731599</v>
      </c>
      <c r="E29" s="7">
        <v>277.573741866994</v>
      </c>
      <c r="F29" s="7">
        <v>18.209973929872501</v>
      </c>
      <c r="G29" s="7">
        <v>295.78371579686598</v>
      </c>
      <c r="H29" s="7">
        <v>402.84483446475798</v>
      </c>
      <c r="I29" s="7">
        <v>322.03807531874298</v>
      </c>
      <c r="J29" s="7">
        <v>724.88290978350096</v>
      </c>
      <c r="K29" s="7">
        <v>13.548500439420801</v>
      </c>
      <c r="L29" s="7">
        <v>223.238913251366</v>
      </c>
      <c r="M29" s="7">
        <v>236.78741369078699</v>
      </c>
      <c r="N29" s="7">
        <v>2502.4208379443198</v>
      </c>
      <c r="O29" s="11"/>
    </row>
    <row r="30" spans="1:15" ht="31.8" customHeight="1" thickBot="1" x14ac:dyDescent="0.35">
      <c r="A30" s="13" t="s">
        <v>25</v>
      </c>
      <c r="B30" s="7">
        <v>356996.42599999998</v>
      </c>
      <c r="C30" s="7">
        <v>33600</v>
      </c>
      <c r="D30" s="7">
        <v>390596.42599999998</v>
      </c>
      <c r="E30" s="7">
        <v>118476.058</v>
      </c>
      <c r="F30" s="7">
        <v>660</v>
      </c>
      <c r="G30" s="7">
        <v>119136.058</v>
      </c>
      <c r="H30" s="7">
        <v>46867.415200000003</v>
      </c>
      <c r="I30" s="7">
        <v>134673.584</v>
      </c>
      <c r="J30" s="7">
        <v>181540.99919999999</v>
      </c>
      <c r="K30" s="7">
        <v>576.20399999999995</v>
      </c>
      <c r="L30" s="7">
        <v>5988</v>
      </c>
      <c r="M30" s="7">
        <v>6564.2039999999997</v>
      </c>
      <c r="N30" s="7">
        <v>697837.68720000004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0.217486030329854</v>
      </c>
      <c r="D7" s="7">
        <v>6.3659518457499997</v>
      </c>
      <c r="E7" s="7">
        <v>0.219824183418382</v>
      </c>
      <c r="F7" s="7">
        <v>0.56276581346641297</v>
      </c>
      <c r="G7" s="7">
        <v>5.3183465377666703</v>
      </c>
      <c r="H7" s="7">
        <v>0.56769557924834102</v>
      </c>
      <c r="I7" s="7">
        <v>0.72861847819025105</v>
      </c>
      <c r="J7" s="7">
        <v>128.783331999251</v>
      </c>
      <c r="K7" s="7">
        <v>2.82388205558965</v>
      </c>
      <c r="L7" s="7">
        <v>5.38918259978667</v>
      </c>
      <c r="M7" s="7">
        <v>24.358792383663602</v>
      </c>
      <c r="N7" s="7">
        <v>13.414786739119201</v>
      </c>
      <c r="O7" s="7">
        <v>0.53191118615178901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8.5823286282571701E-2</v>
      </c>
      <c r="D10" s="7">
        <v>8.2443624996874991</v>
      </c>
      <c r="E10" s="7">
        <v>8.8925834825959005E-2</v>
      </c>
      <c r="F10" s="7">
        <v>0.29565503634998302</v>
      </c>
      <c r="G10" s="7">
        <v>28.3471112601333</v>
      </c>
      <c r="H10" s="7">
        <v>0.32473394743199702</v>
      </c>
      <c r="I10" s="7">
        <v>6.6474627531141195E-2</v>
      </c>
      <c r="J10" s="7">
        <v>1.6432450250744199</v>
      </c>
      <c r="K10" s="7">
        <v>9.2274143168264794E-2</v>
      </c>
      <c r="L10" s="7">
        <v>2.6754872347666701</v>
      </c>
      <c r="M10" s="7">
        <v>0</v>
      </c>
      <c r="N10" s="7">
        <v>1.54355032775</v>
      </c>
      <c r="O10" s="7">
        <v>0.13680659560153999</v>
      </c>
    </row>
    <row r="11" spans="1:15" ht="15" thickBot="1" x14ac:dyDescent="0.35">
      <c r="A11" s="3" t="s">
        <v>20</v>
      </c>
      <c r="B11" s="8" t="s">
        <v>5</v>
      </c>
      <c r="C11" s="7">
        <v>6.9761551483941198E-2</v>
      </c>
      <c r="D11" s="7">
        <v>0</v>
      </c>
      <c r="E11" s="7">
        <v>6.97350223965299E-2</v>
      </c>
      <c r="F11" s="7">
        <v>0.14816893222945299</v>
      </c>
      <c r="G11" s="7">
        <v>0</v>
      </c>
      <c r="H11" s="7">
        <v>0.14801533623889099</v>
      </c>
      <c r="I11" s="7">
        <v>0.15035853168615099</v>
      </c>
      <c r="J11" s="7">
        <v>0</v>
      </c>
      <c r="K11" s="7">
        <v>0.14789832740057099</v>
      </c>
      <c r="L11" s="7">
        <v>0.192500244186667</v>
      </c>
      <c r="M11" s="7">
        <v>0</v>
      </c>
      <c r="N11" s="7">
        <v>0.111057833184615</v>
      </c>
      <c r="O11" s="7">
        <v>9.2109391104786498E-2</v>
      </c>
    </row>
    <row r="12" spans="1:15" ht="15" thickBot="1" x14ac:dyDescent="0.35">
      <c r="A12" s="3" t="s">
        <v>20</v>
      </c>
      <c r="B12" s="8" t="s">
        <v>8</v>
      </c>
      <c r="C12" s="7">
        <v>2.8030502451804702E-3</v>
      </c>
      <c r="D12" s="7">
        <v>0</v>
      </c>
      <c r="E12" s="7">
        <v>2.8019842946190002E-3</v>
      </c>
      <c r="F12" s="7">
        <v>8.7349731475268103E-3</v>
      </c>
      <c r="G12" s="7">
        <v>0</v>
      </c>
      <c r="H12" s="7">
        <v>8.7259182341050505E-3</v>
      </c>
      <c r="I12" s="7">
        <v>1.7419093820502901E-3</v>
      </c>
      <c r="J12" s="7">
        <v>0</v>
      </c>
      <c r="K12" s="7">
        <v>1.71340782062405E-3</v>
      </c>
      <c r="L12" s="7">
        <v>0</v>
      </c>
      <c r="M12" s="7">
        <v>0</v>
      </c>
      <c r="N12" s="7">
        <v>0</v>
      </c>
      <c r="O12" s="7">
        <v>3.8655922554191101E-3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0.37587391834154699</v>
      </c>
      <c r="D15" s="9">
        <v>14.6103143454375</v>
      </c>
      <c r="E15" s="9">
        <v>0.38128702493548999</v>
      </c>
      <c r="F15" s="9">
        <v>1.0153247551933799</v>
      </c>
      <c r="G15" s="9">
        <v>33.665457797899997</v>
      </c>
      <c r="H15" s="9">
        <v>1.04917078115333</v>
      </c>
      <c r="I15" s="9">
        <v>0.947193546789594</v>
      </c>
      <c r="J15" s="9">
        <v>130.42657702432601</v>
      </c>
      <c r="K15" s="9">
        <v>3.0657679339791102</v>
      </c>
      <c r="L15" s="9">
        <v>8.2571700787399998</v>
      </c>
      <c r="M15" s="9">
        <v>24.358792383663602</v>
      </c>
      <c r="N15" s="9">
        <v>15.069394900053799</v>
      </c>
      <c r="O15" s="10">
        <v>0.76469276511353501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9.1654735278320396E-2</v>
      </c>
      <c r="D19" s="7">
        <v>8.8632156447749999</v>
      </c>
      <c r="E19" s="7">
        <v>9.4990405158815405E-2</v>
      </c>
      <c r="F19" s="7">
        <v>0.229909588505223</v>
      </c>
      <c r="G19" s="7">
        <v>28.279623154416701</v>
      </c>
      <c r="H19" s="7">
        <v>0.25898669310015598</v>
      </c>
      <c r="I19" s="7">
        <v>0.75649227002533803</v>
      </c>
      <c r="J19" s="7">
        <v>10.550644968060499</v>
      </c>
      <c r="K19" s="7">
        <v>0.91674667109668995</v>
      </c>
      <c r="L19" s="7">
        <v>3.30057177921333</v>
      </c>
      <c r="M19" s="7">
        <v>0.58637725733636403</v>
      </c>
      <c r="N19" s="7">
        <v>2.1522587122653798</v>
      </c>
      <c r="O19" s="7">
        <v>0.202262529636375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1.9573207839878301E-2</v>
      </c>
      <c r="D21" s="7">
        <v>0</v>
      </c>
      <c r="E21" s="7">
        <v>1.9565764494215002E-2</v>
      </c>
      <c r="F21" s="7">
        <v>4.6091616513715003E-2</v>
      </c>
      <c r="G21" s="7">
        <v>0</v>
      </c>
      <c r="H21" s="7">
        <v>4.6043836676278503E-2</v>
      </c>
      <c r="I21" s="7">
        <v>2.8900644407736899E-2</v>
      </c>
      <c r="J21" s="7">
        <v>0</v>
      </c>
      <c r="K21" s="7">
        <v>2.8427764761795999E-2</v>
      </c>
      <c r="L21" s="7">
        <v>8.4092754066666699E-3</v>
      </c>
      <c r="M21" s="7">
        <v>0</v>
      </c>
      <c r="N21" s="7">
        <v>4.8515050423076902E-3</v>
      </c>
      <c r="O21" s="7">
        <v>2.55416065426982E-2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0.111227943118199</v>
      </c>
      <c r="D23" s="9">
        <v>8.8632156447749999</v>
      </c>
      <c r="E23" s="9">
        <v>0.11455616965303</v>
      </c>
      <c r="F23" s="9">
        <v>0.27600120501893799</v>
      </c>
      <c r="G23" s="9">
        <v>28.279623154416701</v>
      </c>
      <c r="H23" s="9">
        <v>0.30503052977643402</v>
      </c>
      <c r="I23" s="9">
        <v>0.78539291443307602</v>
      </c>
      <c r="J23" s="9">
        <v>10.550644968060499</v>
      </c>
      <c r="K23" s="9">
        <v>0.94517443585848604</v>
      </c>
      <c r="L23" s="9">
        <v>3.3089810546199998</v>
      </c>
      <c r="M23" s="9">
        <v>0.58637725733636403</v>
      </c>
      <c r="N23" s="9">
        <v>2.1571102173076899</v>
      </c>
      <c r="O23" s="10">
        <v>0.227804136179073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3162.0792415878</v>
      </c>
      <c r="C29" s="7">
        <v>97.104366347905298</v>
      </c>
      <c r="D29" s="7">
        <v>3259.1836079356999</v>
      </c>
      <c r="E29" s="7">
        <v>801.43382816455301</v>
      </c>
      <c r="F29" s="7">
        <v>52.892236163525801</v>
      </c>
      <c r="G29" s="7">
        <v>854.32606432807802</v>
      </c>
      <c r="H29" s="7">
        <v>1196.4917413384501</v>
      </c>
      <c r="I29" s="7">
        <v>413.57329929851602</v>
      </c>
      <c r="J29" s="7">
        <v>1610.06504063697</v>
      </c>
      <c r="K29" s="7">
        <v>40.785064435336999</v>
      </c>
      <c r="L29" s="7">
        <v>261.57597543983098</v>
      </c>
      <c r="M29" s="7">
        <v>302.36103987516799</v>
      </c>
      <c r="N29" s="7">
        <v>6025.9357527759203</v>
      </c>
      <c r="O29" s="11"/>
    </row>
    <row r="30" spans="1:15" ht="31.8" customHeight="1" thickBot="1" x14ac:dyDescent="0.35">
      <c r="A30" s="13" t="s">
        <v>25</v>
      </c>
      <c r="B30" s="7">
        <v>405291.538</v>
      </c>
      <c r="C30" s="7">
        <v>36512.199999999997</v>
      </c>
      <c r="D30" s="7">
        <v>441803.73800000001</v>
      </c>
      <c r="E30" s="7">
        <v>122878.4212</v>
      </c>
      <c r="F30" s="7">
        <v>8820</v>
      </c>
      <c r="G30" s="7">
        <v>131698.42120000001</v>
      </c>
      <c r="H30" s="7">
        <v>44702.565799999997</v>
      </c>
      <c r="I30" s="7">
        <v>118152.048</v>
      </c>
      <c r="J30" s="7">
        <v>162854.61379999999</v>
      </c>
      <c r="K30" s="7">
        <v>608.36720000000003</v>
      </c>
      <c r="L30" s="7">
        <v>6282</v>
      </c>
      <c r="M30" s="7">
        <v>6890.3671999999997</v>
      </c>
      <c r="N30" s="7">
        <v>743247.14020000002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3.0911901542862399E-2</v>
      </c>
      <c r="D7" s="7">
        <v>6.3188966059571401</v>
      </c>
      <c r="E7" s="7">
        <v>3.7353094625601803E-2</v>
      </c>
      <c r="F7" s="7">
        <v>0.580151353332099</v>
      </c>
      <c r="G7" s="7">
        <v>3.7294185902087</v>
      </c>
      <c r="H7" s="7">
        <v>1.2766239153336501</v>
      </c>
      <c r="I7" s="7">
        <v>0.17644131054086701</v>
      </c>
      <c r="J7" s="7">
        <v>1.0287031213361699</v>
      </c>
      <c r="K7" s="7">
        <v>0.211858025932007</v>
      </c>
      <c r="L7" s="7">
        <v>2.86683214524286</v>
      </c>
      <c r="M7" s="7">
        <v>138.380183912956</v>
      </c>
      <c r="N7" s="7">
        <v>79.093092514581201</v>
      </c>
      <c r="O7" s="7">
        <v>0.14401223615801001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1.82865911375742E-2</v>
      </c>
      <c r="D11" s="7">
        <v>0</v>
      </c>
      <c r="E11" s="7">
        <v>1.82678589889003E-2</v>
      </c>
      <c r="F11" s="7">
        <v>3.1093415775308601E-2</v>
      </c>
      <c r="G11" s="7">
        <v>0</v>
      </c>
      <c r="H11" s="7">
        <v>2.42169872865385E-2</v>
      </c>
      <c r="I11" s="7">
        <v>7.0058654032287795E-2</v>
      </c>
      <c r="J11" s="7">
        <v>0</v>
      </c>
      <c r="K11" s="7">
        <v>6.7147286446507498E-2</v>
      </c>
      <c r="L11" s="7">
        <v>5.2494830857142899E-3</v>
      </c>
      <c r="M11" s="7">
        <v>0</v>
      </c>
      <c r="N11" s="7">
        <v>2.2966488500000002E-3</v>
      </c>
      <c r="O11" s="7">
        <v>2.1997970427114901E-2</v>
      </c>
    </row>
    <row r="12" spans="1:15" ht="15" thickBot="1" x14ac:dyDescent="0.35">
      <c r="A12" s="3" t="s">
        <v>20</v>
      </c>
      <c r="B12" s="8" t="s">
        <v>8</v>
      </c>
      <c r="C12" s="7">
        <v>1.8706521014868499E-3</v>
      </c>
      <c r="D12" s="7">
        <v>0</v>
      </c>
      <c r="E12" s="7">
        <v>1.8687358704617E-3</v>
      </c>
      <c r="F12" s="7">
        <v>1.69142231358025E-3</v>
      </c>
      <c r="G12" s="7">
        <v>0</v>
      </c>
      <c r="H12" s="7">
        <v>1.31735776346154E-3</v>
      </c>
      <c r="I12" s="7">
        <v>2.58994876531365E-3</v>
      </c>
      <c r="J12" s="7">
        <v>0</v>
      </c>
      <c r="K12" s="7">
        <v>2.4823204788682598E-3</v>
      </c>
      <c r="L12" s="7">
        <v>0</v>
      </c>
      <c r="M12" s="7">
        <v>0</v>
      </c>
      <c r="N12" s="7">
        <v>0</v>
      </c>
      <c r="O12" s="7">
        <v>1.9094062750100601E-3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5.1069144781923398E-2</v>
      </c>
      <c r="D15" s="9">
        <v>6.3188966059571401</v>
      </c>
      <c r="E15" s="9">
        <v>5.7489689484963802E-2</v>
      </c>
      <c r="F15" s="9">
        <v>0.61293619142098799</v>
      </c>
      <c r="G15" s="9">
        <v>3.7294185902087</v>
      </c>
      <c r="H15" s="9">
        <v>1.3021582603836499</v>
      </c>
      <c r="I15" s="9">
        <v>0.249089913338469</v>
      </c>
      <c r="J15" s="9">
        <v>1.0287031213361699</v>
      </c>
      <c r="K15" s="9">
        <v>0.28148763285738299</v>
      </c>
      <c r="L15" s="9">
        <v>2.8720816283285702</v>
      </c>
      <c r="M15" s="9">
        <v>138.380183912956</v>
      </c>
      <c r="N15" s="9">
        <v>79.095389163431307</v>
      </c>
      <c r="O15" s="10">
        <v>0.16791961286013499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1.33444609096032</v>
      </c>
      <c r="D18" s="7">
        <v>57.779889491721399</v>
      </c>
      <c r="E18" s="7">
        <v>1.3922668422305799</v>
      </c>
      <c r="F18" s="7">
        <v>61.080269176103698</v>
      </c>
      <c r="G18" s="7">
        <v>291.85982471450899</v>
      </c>
      <c r="H18" s="7">
        <v>112.118055497097</v>
      </c>
      <c r="I18" s="7">
        <v>6.4451448129417903</v>
      </c>
      <c r="J18" s="7">
        <v>235.266036563136</v>
      </c>
      <c r="K18" s="7">
        <v>15.954058970553801</v>
      </c>
      <c r="L18" s="7">
        <v>426.19758965969999</v>
      </c>
      <c r="M18" s="7">
        <v>2075.7084167728399</v>
      </c>
      <c r="N18" s="7">
        <v>1354.04742991084</v>
      </c>
      <c r="O18" s="7">
        <v>4.7189427724046897</v>
      </c>
    </row>
    <row r="19" spans="1:15" ht="15" thickBot="1" x14ac:dyDescent="0.35">
      <c r="A19" s="3" t="s">
        <v>19</v>
      </c>
      <c r="B19" s="4" t="s">
        <v>5</v>
      </c>
      <c r="C19" s="7">
        <v>0.56178163478472898</v>
      </c>
      <c r="D19" s="7">
        <v>11.7172845616929</v>
      </c>
      <c r="E19" s="7">
        <v>0.57320894443400905</v>
      </c>
      <c r="F19" s="7">
        <v>11.568729671981499</v>
      </c>
      <c r="G19" s="7">
        <v>116.018873054735</v>
      </c>
      <c r="H19" s="7">
        <v>34.6682806123981</v>
      </c>
      <c r="I19" s="7">
        <v>2.6011164722400402</v>
      </c>
      <c r="J19" s="7">
        <v>150.41813821463401</v>
      </c>
      <c r="K19" s="7">
        <v>8.7438220618886007</v>
      </c>
      <c r="L19" s="7">
        <v>83.9203186555429</v>
      </c>
      <c r="M19" s="7">
        <v>3250.1606013650398</v>
      </c>
      <c r="N19" s="7">
        <v>1864.93047767964</v>
      </c>
      <c r="O19" s="7">
        <v>3.4299301663855202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0.119768439640973</v>
      </c>
      <c r="D21" s="7">
        <v>0</v>
      </c>
      <c r="E21" s="7">
        <v>0.119645753012234</v>
      </c>
      <c r="F21" s="7">
        <v>0.231277049233333</v>
      </c>
      <c r="G21" s="7">
        <v>0</v>
      </c>
      <c r="H21" s="7">
        <v>0.18012924026826899</v>
      </c>
      <c r="I21" s="7">
        <v>0.43960631821660501</v>
      </c>
      <c r="J21" s="7">
        <v>0</v>
      </c>
      <c r="K21" s="7">
        <v>0.42133797431193598</v>
      </c>
      <c r="L21" s="7">
        <v>0</v>
      </c>
      <c r="M21" s="7">
        <v>0</v>
      </c>
      <c r="N21" s="7">
        <v>0</v>
      </c>
      <c r="O21" s="7">
        <v>0.142811717143913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2.0159961653860199</v>
      </c>
      <c r="D23" s="9">
        <v>69.497174053414298</v>
      </c>
      <c r="E23" s="9">
        <v>2.0851215396768201</v>
      </c>
      <c r="F23" s="9">
        <v>72.880275897318498</v>
      </c>
      <c r="G23" s="9">
        <v>407.87869776924401</v>
      </c>
      <c r="H23" s="9">
        <v>146.96646534976301</v>
      </c>
      <c r="I23" s="9">
        <v>9.4858676033984306</v>
      </c>
      <c r="J23" s="9">
        <v>385.68417477777001</v>
      </c>
      <c r="K23" s="9">
        <v>25.1192190067543</v>
      </c>
      <c r="L23" s="9">
        <v>510.11790831524303</v>
      </c>
      <c r="M23" s="9">
        <v>5325.8690181378897</v>
      </c>
      <c r="N23" s="9">
        <v>3218.9779075904798</v>
      </c>
      <c r="O23" s="10">
        <v>8.2916846559341302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977.69033957255795</v>
      </c>
      <c r="C29" s="7">
        <v>152.97811748633899</v>
      </c>
      <c r="D29" s="7">
        <v>1130.6684570589</v>
      </c>
      <c r="E29" s="7">
        <v>12.5372207579791</v>
      </c>
      <c r="F29" s="7">
        <v>141.228023057147</v>
      </c>
      <c r="G29" s="7">
        <v>153.76524381512601</v>
      </c>
      <c r="H29" s="7">
        <v>294.990619767667</v>
      </c>
      <c r="I29" s="7">
        <v>111.629878301457</v>
      </c>
      <c r="J29" s="7">
        <v>406.62049806912398</v>
      </c>
      <c r="K29" s="7">
        <v>1.4291927367941699</v>
      </c>
      <c r="L29" s="7">
        <v>1130.8319393214899</v>
      </c>
      <c r="M29" s="7">
        <v>1132.2611320582901</v>
      </c>
      <c r="N29" s="7">
        <v>2823.31533100144</v>
      </c>
      <c r="O29" s="11"/>
    </row>
    <row r="30" spans="1:15" ht="31.8" customHeight="1" thickBot="1" x14ac:dyDescent="0.35">
      <c r="A30" s="13" t="s">
        <v>25</v>
      </c>
      <c r="B30" s="7">
        <v>275358.31800000003</v>
      </c>
      <c r="C30" s="7">
        <v>47859.531999999999</v>
      </c>
      <c r="D30" s="7">
        <v>323217.84999999998</v>
      </c>
      <c r="E30" s="7">
        <v>6478.7439999999997</v>
      </c>
      <c r="F30" s="7">
        <v>12090.668799999999</v>
      </c>
      <c r="G30" s="7">
        <v>18569.412799999998</v>
      </c>
      <c r="H30" s="7">
        <v>24490.338599999999</v>
      </c>
      <c r="I30" s="7">
        <v>12992.316000000001</v>
      </c>
      <c r="J30" s="7">
        <v>37482.654600000002</v>
      </c>
      <c r="K30" s="7">
        <v>1217.172</v>
      </c>
      <c r="L30" s="7">
        <v>12371.438399999999</v>
      </c>
      <c r="M30" s="7">
        <v>13588.6104</v>
      </c>
      <c r="N30" s="7">
        <v>392858.52779999998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0.17758252585238099</v>
      </c>
      <c r="D7" s="7">
        <v>34.870294631771998</v>
      </c>
      <c r="E7" s="7">
        <v>0.19172330800024201</v>
      </c>
      <c r="F7" s="7">
        <v>1.29469661244846</v>
      </c>
      <c r="G7" s="7">
        <v>84.764474225223296</v>
      </c>
      <c r="H7" s="7">
        <v>2.6172954022688399</v>
      </c>
      <c r="I7" s="7">
        <v>0.62524549996539103</v>
      </c>
      <c r="J7" s="7">
        <v>60.614124142709997</v>
      </c>
      <c r="K7" s="7">
        <v>1.9699580023362699</v>
      </c>
      <c r="L7" s="7">
        <v>35.923410064035401</v>
      </c>
      <c r="M7" s="7">
        <v>234.11894144896701</v>
      </c>
      <c r="N7" s="7">
        <v>107.849207744051</v>
      </c>
      <c r="O7" s="7">
        <v>0.62024254771491105</v>
      </c>
    </row>
    <row r="8" spans="1:15" ht="15" thickBot="1" x14ac:dyDescent="0.35">
      <c r="A8" s="3" t="s">
        <v>19</v>
      </c>
      <c r="B8" s="8" t="s">
        <v>8</v>
      </c>
      <c r="C8" s="7">
        <v>3.53890647069296E-3</v>
      </c>
      <c r="D8" s="7">
        <v>0.75691261618799999</v>
      </c>
      <c r="E8" s="7">
        <v>3.8459823047330599E-3</v>
      </c>
      <c r="F8" s="7">
        <v>1.6383729878229902E-2</v>
      </c>
      <c r="G8" s="7">
        <v>4.7265913865644202E-2</v>
      </c>
      <c r="H8" s="7">
        <v>1.6873065543627899E-2</v>
      </c>
      <c r="I8" s="7">
        <v>6.2314027393939398E-3</v>
      </c>
      <c r="J8" s="7">
        <v>1.1764007674919599E-2</v>
      </c>
      <c r="K8" s="7">
        <v>6.3554217775191003E-3</v>
      </c>
      <c r="L8" s="7">
        <v>0.26973996254430399</v>
      </c>
      <c r="M8" s="7">
        <v>0.21850422144888901</v>
      </c>
      <c r="N8" s="7">
        <v>0.25114634682419401</v>
      </c>
      <c r="O8" s="7">
        <v>5.2034874677388803E-3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3.73357644907584E-2</v>
      </c>
      <c r="D10" s="7">
        <v>0.79545138576600005</v>
      </c>
      <c r="E10" s="7">
        <v>3.7644773132418097E-2</v>
      </c>
      <c r="F10" s="7">
        <v>0.27674616426543902</v>
      </c>
      <c r="G10" s="7">
        <v>5.2476680249361998</v>
      </c>
      <c r="H10" s="7">
        <v>0.35551162195857899</v>
      </c>
      <c r="I10" s="7">
        <v>0.16545868783411499</v>
      </c>
      <c r="J10" s="7">
        <v>3.43523114250997</v>
      </c>
      <c r="K10" s="7">
        <v>0.238754005219454</v>
      </c>
      <c r="L10" s="7">
        <v>2.5071989643215198</v>
      </c>
      <c r="M10" s="7">
        <v>8.9870074894111092</v>
      </c>
      <c r="N10" s="7">
        <v>4.8587423806846797</v>
      </c>
      <c r="O10" s="7">
        <v>8.2950799937994896E-2</v>
      </c>
    </row>
    <row r="11" spans="1:15" ht="15" thickBot="1" x14ac:dyDescent="0.35">
      <c r="A11" s="3" t="s">
        <v>20</v>
      </c>
      <c r="B11" s="8" t="s">
        <v>5</v>
      </c>
      <c r="C11" s="7">
        <v>2.89223164919515E-2</v>
      </c>
      <c r="D11" s="7">
        <v>0</v>
      </c>
      <c r="E11" s="7">
        <v>2.8910527728493798E-2</v>
      </c>
      <c r="F11" s="7">
        <v>0.16107597380462299</v>
      </c>
      <c r="G11" s="7">
        <v>0</v>
      </c>
      <c r="H11" s="7">
        <v>0.15852368608904399</v>
      </c>
      <c r="I11" s="7">
        <v>0.12867241657036099</v>
      </c>
      <c r="J11" s="7">
        <v>0</v>
      </c>
      <c r="K11" s="7">
        <v>0.12578809182238701</v>
      </c>
      <c r="L11" s="7">
        <v>1.8413726598582301</v>
      </c>
      <c r="M11" s="7">
        <v>0</v>
      </c>
      <c r="N11" s="7">
        <v>1.17313258168387</v>
      </c>
      <c r="O11" s="7">
        <v>4.8095397953081903E-2</v>
      </c>
    </row>
    <row r="12" spans="1:15" ht="15" thickBot="1" x14ac:dyDescent="0.35">
      <c r="A12" s="3" t="s">
        <v>20</v>
      </c>
      <c r="B12" s="8" t="s">
        <v>8</v>
      </c>
      <c r="C12" s="7">
        <v>9.0614759404904601E-4</v>
      </c>
      <c r="D12" s="7">
        <v>0</v>
      </c>
      <c r="E12" s="7">
        <v>9.0577824743578203E-4</v>
      </c>
      <c r="F12" s="7">
        <v>3.94705848014619E-3</v>
      </c>
      <c r="G12" s="7">
        <v>0</v>
      </c>
      <c r="H12" s="7">
        <v>3.88451638504909E-3</v>
      </c>
      <c r="I12" s="7">
        <v>1.28892234678316E-2</v>
      </c>
      <c r="J12" s="7">
        <v>0</v>
      </c>
      <c r="K12" s="7">
        <v>1.2600298248104399E-2</v>
      </c>
      <c r="L12" s="7">
        <v>0.51114145618734197</v>
      </c>
      <c r="M12" s="7">
        <v>0</v>
      </c>
      <c r="N12" s="7">
        <v>0.32564657289354798</v>
      </c>
      <c r="O12" s="7">
        <v>2.49239656505233E-3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9.0342865613811895E-5</v>
      </c>
      <c r="D14" s="7">
        <v>0</v>
      </c>
      <c r="E14" s="7">
        <v>9.0306041776650999E-5</v>
      </c>
      <c r="F14" s="7">
        <v>3.5146514116949799E-4</v>
      </c>
      <c r="G14" s="7">
        <v>0</v>
      </c>
      <c r="H14" s="7">
        <v>3.4589609110527902E-4</v>
      </c>
      <c r="I14" s="7">
        <v>3.1950873788468598E-3</v>
      </c>
      <c r="J14" s="7">
        <v>0</v>
      </c>
      <c r="K14" s="7">
        <v>3.12346620436067E-3</v>
      </c>
      <c r="L14" s="7">
        <v>0</v>
      </c>
      <c r="M14" s="7">
        <v>0</v>
      </c>
      <c r="N14" s="7">
        <v>0</v>
      </c>
      <c r="O14" s="7">
        <v>3.9448368228969598E-4</v>
      </c>
    </row>
    <row r="15" spans="1:15" ht="15" thickBot="1" x14ac:dyDescent="0.35">
      <c r="A15" s="22" t="s">
        <v>10</v>
      </c>
      <c r="B15" s="23"/>
      <c r="C15" s="9">
        <v>0.248376003765447</v>
      </c>
      <c r="D15" s="9">
        <v>36.422658633726002</v>
      </c>
      <c r="E15" s="9">
        <v>0.26312067545509898</v>
      </c>
      <c r="F15" s="9">
        <v>1.7532010040180701</v>
      </c>
      <c r="G15" s="9">
        <v>90.059408164025101</v>
      </c>
      <c r="H15" s="9">
        <v>3.1524341883362501</v>
      </c>
      <c r="I15" s="9">
        <v>0.941692317955939</v>
      </c>
      <c r="J15" s="9">
        <v>64.061119292894901</v>
      </c>
      <c r="K15" s="9">
        <v>2.35657928560809</v>
      </c>
      <c r="L15" s="9">
        <v>41.052863106946802</v>
      </c>
      <c r="M15" s="9">
        <v>243.32445315982699</v>
      </c>
      <c r="N15" s="9">
        <v>114.457875626137</v>
      </c>
      <c r="O15" s="10">
        <v>0.759379113321069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0.36496306560395703</v>
      </c>
      <c r="D19" s="7">
        <v>96.936474939798003</v>
      </c>
      <c r="E19" s="7">
        <v>0.40432570485030001</v>
      </c>
      <c r="F19" s="7">
        <v>2.3263176114504698</v>
      </c>
      <c r="G19" s="7">
        <v>319.706337636282</v>
      </c>
      <c r="H19" s="7">
        <v>7.3552806972915903</v>
      </c>
      <c r="I19" s="7">
        <v>1.0511283921760299</v>
      </c>
      <c r="J19" s="7">
        <v>66.683077434915702</v>
      </c>
      <c r="K19" s="7">
        <v>2.5223361298358302</v>
      </c>
      <c r="L19" s="7">
        <v>8.9699025057936694</v>
      </c>
      <c r="M19" s="7">
        <v>499.62130735</v>
      </c>
      <c r="N19" s="7">
        <v>187.02888007022301</v>
      </c>
      <c r="O19" s="7">
        <v>1.2483394464619499</v>
      </c>
    </row>
    <row r="20" spans="1:15" ht="15" thickBot="1" x14ac:dyDescent="0.35">
      <c r="A20" s="3" t="s">
        <v>19</v>
      </c>
      <c r="B20" s="4" t="s">
        <v>7</v>
      </c>
      <c r="C20" s="7">
        <v>2.0259736556223699E-2</v>
      </c>
      <c r="D20" s="7">
        <v>4.3663835159459996</v>
      </c>
      <c r="E20" s="7">
        <v>2.20312207043744E-2</v>
      </c>
      <c r="F20" s="7">
        <v>0.18711940244762901</v>
      </c>
      <c r="G20" s="7">
        <v>1.59285196010798</v>
      </c>
      <c r="H20" s="7">
        <v>0.20939357440239101</v>
      </c>
      <c r="I20" s="7">
        <v>6.9848298026336395E-2</v>
      </c>
      <c r="J20" s="7">
        <v>5.4797093910610897E-2</v>
      </c>
      <c r="K20" s="7">
        <v>6.9510909783580793E-2</v>
      </c>
      <c r="L20" s="7">
        <v>1.84127456500253</v>
      </c>
      <c r="M20" s="7">
        <v>13.7349808226778</v>
      </c>
      <c r="N20" s="7">
        <v>6.1575389327072596</v>
      </c>
      <c r="O20" s="7">
        <v>4.4806597319265902E-2</v>
      </c>
    </row>
    <row r="21" spans="1:15" ht="15" thickBot="1" x14ac:dyDescent="0.35">
      <c r="A21" s="3" t="s">
        <v>20</v>
      </c>
      <c r="B21" s="4" t="s">
        <v>5</v>
      </c>
      <c r="C21" s="7">
        <v>1.17230242647771E-2</v>
      </c>
      <c r="D21" s="7">
        <v>0</v>
      </c>
      <c r="E21" s="7">
        <v>1.1718245949039301E-2</v>
      </c>
      <c r="F21" s="7">
        <v>4.9992569892552401E-2</v>
      </c>
      <c r="G21" s="7">
        <v>0</v>
      </c>
      <c r="H21" s="7">
        <v>4.92004255460484E-2</v>
      </c>
      <c r="I21" s="7">
        <v>9.2716676294359701E-2</v>
      </c>
      <c r="J21" s="7">
        <v>0</v>
      </c>
      <c r="K21" s="7">
        <v>9.0638336498515201E-2</v>
      </c>
      <c r="L21" s="7">
        <v>0.426326387311392</v>
      </c>
      <c r="M21" s="7">
        <v>0</v>
      </c>
      <c r="N21" s="7">
        <v>0.271611166109677</v>
      </c>
      <c r="O21" s="7">
        <v>2.2012237537548499E-2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0.39694582642495801</v>
      </c>
      <c r="D23" s="9">
        <v>101.302858455744</v>
      </c>
      <c r="E23" s="9">
        <v>0.438075171503714</v>
      </c>
      <c r="F23" s="9">
        <v>2.56342958379066</v>
      </c>
      <c r="G23" s="9">
        <v>321.29918959639002</v>
      </c>
      <c r="H23" s="9">
        <v>7.6138746972400302</v>
      </c>
      <c r="I23" s="9">
        <v>1.21369336649673</v>
      </c>
      <c r="J23" s="9">
        <v>66.737874528826396</v>
      </c>
      <c r="K23" s="9">
        <v>2.6824853761179299</v>
      </c>
      <c r="L23" s="9">
        <v>11.2375034581076</v>
      </c>
      <c r="M23" s="9">
        <v>513.35628817267798</v>
      </c>
      <c r="N23" s="9">
        <v>193.45803016904</v>
      </c>
      <c r="O23" s="10">
        <v>1.3151582813187701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24816.1894497699</v>
      </c>
      <c r="C29" s="7">
        <v>1414.40834315897</v>
      </c>
      <c r="D29" s="7">
        <v>26230.597792928798</v>
      </c>
      <c r="E29" s="7">
        <v>2983.1490476095</v>
      </c>
      <c r="F29" s="7">
        <v>3096.4563983953099</v>
      </c>
      <c r="G29" s="7">
        <v>6079.6054460047999</v>
      </c>
      <c r="H29" s="7">
        <v>9844.4884394430792</v>
      </c>
      <c r="I29" s="7">
        <v>6174.06277928485</v>
      </c>
      <c r="J29" s="7">
        <v>16018.5512187279</v>
      </c>
      <c r="K29" s="7">
        <v>541.85376218285398</v>
      </c>
      <c r="L29" s="7">
        <v>3773.1309474342102</v>
      </c>
      <c r="M29" s="7">
        <v>4314.9847096170597</v>
      </c>
      <c r="N29" s="7">
        <v>52643.739167278603</v>
      </c>
      <c r="O29" s="11"/>
    </row>
    <row r="30" spans="1:15" ht="31.8" customHeight="1" thickBot="1" x14ac:dyDescent="0.35">
      <c r="A30" s="13" t="s">
        <v>25</v>
      </c>
      <c r="B30" s="7">
        <v>1261795.0190000001</v>
      </c>
      <c r="C30" s="7">
        <v>206828.96</v>
      </c>
      <c r="D30" s="7">
        <v>1468623.9790000001</v>
      </c>
      <c r="E30" s="7">
        <v>281132.74819999997</v>
      </c>
      <c r="F30" s="7">
        <v>69968.178</v>
      </c>
      <c r="G30" s="7">
        <v>351100.92619999999</v>
      </c>
      <c r="H30" s="7">
        <v>283444.06880000001</v>
      </c>
      <c r="I30" s="7">
        <v>207895.5956</v>
      </c>
      <c r="J30" s="7">
        <v>491339.66440000001</v>
      </c>
      <c r="K30" s="7">
        <v>6095.0108</v>
      </c>
      <c r="L30" s="7">
        <v>68728.399999999994</v>
      </c>
      <c r="M30" s="7">
        <v>74823.410799999998</v>
      </c>
      <c r="N30" s="7">
        <v>2385887.9803999998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0.26878626631270103</v>
      </c>
      <c r="D7" s="7">
        <v>22.065416530863999</v>
      </c>
      <c r="E7" s="7">
        <v>0.297429861593072</v>
      </c>
      <c r="F7" s="7">
        <v>0.87356114396637197</v>
      </c>
      <c r="G7" s="7">
        <v>24.965926765580001</v>
      </c>
      <c r="H7" s="7">
        <v>1.2550712884099799</v>
      </c>
      <c r="I7" s="7">
        <v>1.4113995137736199</v>
      </c>
      <c r="J7" s="7">
        <v>38.964738130417899</v>
      </c>
      <c r="K7" s="7">
        <v>5.1160564643220603</v>
      </c>
      <c r="L7" s="7">
        <v>3.1613838009392898</v>
      </c>
      <c r="M7" s="7">
        <v>363.717772005548</v>
      </c>
      <c r="N7" s="7">
        <v>157.68555017434301</v>
      </c>
      <c r="O7" s="7">
        <v>1.15474574269866</v>
      </c>
    </row>
    <row r="8" spans="1:15" ht="15" thickBot="1" x14ac:dyDescent="0.35">
      <c r="A8" s="3" t="s">
        <v>19</v>
      </c>
      <c r="B8" s="8" t="s">
        <v>8</v>
      </c>
      <c r="C8" s="7">
        <v>5.2405269029948901E-4</v>
      </c>
      <c r="D8" s="7">
        <v>0</v>
      </c>
      <c r="E8" s="7">
        <v>5.2336401718881397E-4</v>
      </c>
      <c r="F8" s="7">
        <v>1.96006110288817E-2</v>
      </c>
      <c r="G8" s="7">
        <v>0</v>
      </c>
      <c r="H8" s="7">
        <v>1.9290229223198702E-2</v>
      </c>
      <c r="I8" s="7">
        <v>3.00230716695922E-3</v>
      </c>
      <c r="J8" s="7">
        <v>1.10889664080189E-2</v>
      </c>
      <c r="K8" s="7">
        <v>3.8000604285249001E-3</v>
      </c>
      <c r="L8" s="7">
        <v>0</v>
      </c>
      <c r="M8" s="7">
        <v>0</v>
      </c>
      <c r="N8" s="7">
        <v>0</v>
      </c>
      <c r="O8" s="7">
        <v>1.8895426476673301E-3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0.49585554181949099</v>
      </c>
      <c r="D10" s="7">
        <v>55.012377789056004</v>
      </c>
      <c r="E10" s="7">
        <v>0.56749731306533302</v>
      </c>
      <c r="F10" s="7">
        <v>1.1838526238222</v>
      </c>
      <c r="G10" s="7">
        <v>59.921997266135001</v>
      </c>
      <c r="H10" s="7">
        <v>2.1139895144368199</v>
      </c>
      <c r="I10" s="7">
        <v>1.72587331251895</v>
      </c>
      <c r="J10" s="7">
        <v>25.969592177500001</v>
      </c>
      <c r="K10" s="7">
        <v>4.1175291521541197</v>
      </c>
      <c r="L10" s="7">
        <v>11.4007647819857</v>
      </c>
      <c r="M10" s="7">
        <v>221.50503287965199</v>
      </c>
      <c r="N10" s="7">
        <v>101.445451109557</v>
      </c>
      <c r="O10" s="7">
        <v>1.2134949918984299</v>
      </c>
    </row>
    <row r="11" spans="1:15" ht="15" thickBot="1" x14ac:dyDescent="0.35">
      <c r="A11" s="3" t="s">
        <v>20</v>
      </c>
      <c r="B11" s="8" t="s">
        <v>5</v>
      </c>
      <c r="C11" s="7">
        <v>9.6913816580130499E-2</v>
      </c>
      <c r="D11" s="7">
        <v>0</v>
      </c>
      <c r="E11" s="7">
        <v>9.6786459272808004E-2</v>
      </c>
      <c r="F11" s="7">
        <v>7.2419154018503601E-2</v>
      </c>
      <c r="G11" s="7">
        <v>0</v>
      </c>
      <c r="H11" s="7">
        <v>7.1272374065716501E-2</v>
      </c>
      <c r="I11" s="7">
        <v>0.24329287808296299</v>
      </c>
      <c r="J11" s="7">
        <v>0</v>
      </c>
      <c r="K11" s="7">
        <v>0.21929190546612401</v>
      </c>
      <c r="L11" s="7">
        <v>6.4097260219000001</v>
      </c>
      <c r="M11" s="7">
        <v>0</v>
      </c>
      <c r="N11" s="7">
        <v>3.6627005839428599</v>
      </c>
      <c r="O11" s="7">
        <v>0.114832699271105</v>
      </c>
    </row>
    <row r="12" spans="1:15" ht="15" thickBot="1" x14ac:dyDescent="0.35">
      <c r="A12" s="3" t="s">
        <v>20</v>
      </c>
      <c r="B12" s="8" t="s">
        <v>8</v>
      </c>
      <c r="C12" s="7">
        <v>4.3447710091057401E-4</v>
      </c>
      <c r="D12" s="7">
        <v>0</v>
      </c>
      <c r="E12" s="7">
        <v>4.33906141726241E-4</v>
      </c>
      <c r="F12" s="7">
        <v>5.6201045716814203E-2</v>
      </c>
      <c r="G12" s="7">
        <v>0</v>
      </c>
      <c r="H12" s="7">
        <v>5.5311084581156002E-2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3.4739840011652201E-3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1.41007813358282E-2</v>
      </c>
      <c r="D14" s="7">
        <v>0</v>
      </c>
      <c r="E14" s="7">
        <v>1.4082251082811199E-2</v>
      </c>
      <c r="F14" s="7">
        <v>3.4272099509251798E-3</v>
      </c>
      <c r="G14" s="7">
        <v>0</v>
      </c>
      <c r="H14" s="7">
        <v>3.3729390095011899E-3</v>
      </c>
      <c r="I14" s="7">
        <v>9.20307875529169E-4</v>
      </c>
      <c r="J14" s="7">
        <v>0</v>
      </c>
      <c r="K14" s="7">
        <v>8.2951901112145198E-4</v>
      </c>
      <c r="L14" s="7">
        <v>0</v>
      </c>
      <c r="M14" s="7">
        <v>0</v>
      </c>
      <c r="N14" s="7">
        <v>0</v>
      </c>
      <c r="O14" s="7">
        <v>1.21833846085524E-2</v>
      </c>
    </row>
    <row r="15" spans="1:15" ht="15" thickBot="1" x14ac:dyDescent="0.35">
      <c r="A15" s="22" t="s">
        <v>10</v>
      </c>
      <c r="B15" s="23"/>
      <c r="C15" s="9">
        <v>0.87661493583936001</v>
      </c>
      <c r="D15" s="9">
        <v>77.077794319920002</v>
      </c>
      <c r="E15" s="9">
        <v>0.97675315517293904</v>
      </c>
      <c r="F15" s="9">
        <v>2.2090617885036998</v>
      </c>
      <c r="G15" s="9">
        <v>84.887924031715002</v>
      </c>
      <c r="H15" s="9">
        <v>3.5183074297263701</v>
      </c>
      <c r="I15" s="9">
        <v>3.3844883194180202</v>
      </c>
      <c r="J15" s="9">
        <v>64.9454192743259</v>
      </c>
      <c r="K15" s="9">
        <v>9.4575071013819496</v>
      </c>
      <c r="L15" s="9">
        <v>20.971874604825</v>
      </c>
      <c r="M15" s="9">
        <v>585.22280488520005</v>
      </c>
      <c r="N15" s="9">
        <v>262.79370186784303</v>
      </c>
      <c r="O15" s="10">
        <v>2.50062034512557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0.19226235609183601</v>
      </c>
      <c r="D19" s="7">
        <v>10.641290243352</v>
      </c>
      <c r="E19" s="7">
        <v>0.20599373210011601</v>
      </c>
      <c r="F19" s="7">
        <v>0.57818347348519705</v>
      </c>
      <c r="G19" s="7">
        <v>0</v>
      </c>
      <c r="H19" s="7">
        <v>0.56902775735716604</v>
      </c>
      <c r="I19" s="7">
        <v>1.2387554566397501</v>
      </c>
      <c r="J19" s="7">
        <v>56.417584643682098</v>
      </c>
      <c r="K19" s="7">
        <v>6.6821764839329001</v>
      </c>
      <c r="L19" s="7">
        <v>3.1084539392464299</v>
      </c>
      <c r="M19" s="7">
        <v>4.29938034112857</v>
      </c>
      <c r="N19" s="7">
        <v>3.6188509686244901</v>
      </c>
      <c r="O19" s="7">
        <v>0.852783089991065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1.0944241462477E-2</v>
      </c>
      <c r="D21" s="7">
        <v>0</v>
      </c>
      <c r="E21" s="7">
        <v>1.09298593116905E-2</v>
      </c>
      <c r="F21" s="7">
        <v>6.3857257015285604E-4</v>
      </c>
      <c r="G21" s="7">
        <v>0</v>
      </c>
      <c r="H21" s="7">
        <v>6.2846057379255704E-4</v>
      </c>
      <c r="I21" s="7">
        <v>0.10037291021058301</v>
      </c>
      <c r="J21" s="7">
        <v>0</v>
      </c>
      <c r="K21" s="7">
        <v>9.0471068905490906E-2</v>
      </c>
      <c r="L21" s="7">
        <v>3.7201829821428599E-3</v>
      </c>
      <c r="M21" s="7">
        <v>0</v>
      </c>
      <c r="N21" s="7">
        <v>2.1258188469387802E-3</v>
      </c>
      <c r="O21" s="7">
        <v>1.7934173068788101E-2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0.203206597554313</v>
      </c>
      <c r="D23" s="9">
        <v>10.641290243352</v>
      </c>
      <c r="E23" s="9">
        <v>0.216923591411806</v>
      </c>
      <c r="F23" s="9">
        <v>0.57882204605535004</v>
      </c>
      <c r="G23" s="9">
        <v>0</v>
      </c>
      <c r="H23" s="9">
        <v>0.569656217930958</v>
      </c>
      <c r="I23" s="9">
        <v>1.33912836685034</v>
      </c>
      <c r="J23" s="9">
        <v>56.417584643682098</v>
      </c>
      <c r="K23" s="9">
        <v>6.7726475528383903</v>
      </c>
      <c r="L23" s="9">
        <v>3.1121741222285699</v>
      </c>
      <c r="M23" s="9">
        <v>4.29938034112857</v>
      </c>
      <c r="N23" s="9">
        <v>3.62097678747143</v>
      </c>
      <c r="O23" s="10">
        <v>0.87071726305985298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2285.8099527644699</v>
      </c>
      <c r="C29" s="7">
        <v>130.00258014572</v>
      </c>
      <c r="D29" s="7">
        <v>2415.8125329101799</v>
      </c>
      <c r="E29" s="7">
        <v>186.51638162083</v>
      </c>
      <c r="F29" s="7">
        <v>59.626685570734701</v>
      </c>
      <c r="G29" s="7">
        <v>246.143067191565</v>
      </c>
      <c r="H29" s="7">
        <v>996.683516515012</v>
      </c>
      <c r="I29" s="7">
        <v>6361.3961387477002</v>
      </c>
      <c r="J29" s="7">
        <v>7358.0796552627098</v>
      </c>
      <c r="K29" s="7">
        <v>35.955846994535499</v>
      </c>
      <c r="L29" s="7">
        <v>409.80958636754701</v>
      </c>
      <c r="M29" s="7">
        <v>445.76543336208198</v>
      </c>
      <c r="N29" s="7">
        <v>10465.8006887265</v>
      </c>
      <c r="O29" s="11"/>
    </row>
    <row r="30" spans="1:15" ht="31.8" customHeight="1" thickBot="1" x14ac:dyDescent="0.35">
      <c r="A30" s="13" t="s">
        <v>25</v>
      </c>
      <c r="B30" s="7">
        <v>459784.57500000001</v>
      </c>
      <c r="C30" s="7">
        <v>256157.96</v>
      </c>
      <c r="D30" s="7">
        <v>715942.53500000003</v>
      </c>
      <c r="E30" s="7">
        <v>43628.932000000001</v>
      </c>
      <c r="F30" s="7">
        <v>7338</v>
      </c>
      <c r="G30" s="7">
        <v>50966.932000000001</v>
      </c>
      <c r="H30" s="7">
        <v>45350.678200000002</v>
      </c>
      <c r="I30" s="7">
        <v>134964.378</v>
      </c>
      <c r="J30" s="7">
        <v>180315.05619999999</v>
      </c>
      <c r="K30" s="7">
        <v>933.63199999999995</v>
      </c>
      <c r="L30" s="7">
        <v>19715.52</v>
      </c>
      <c r="M30" s="7">
        <v>20649.151999999998</v>
      </c>
      <c r="N30" s="7">
        <v>967873.67520000006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0.25321094740761602</v>
      </c>
      <c r="D7" s="7">
        <v>32.669696870587501</v>
      </c>
      <c r="E7" s="7">
        <v>0.25991722843646098</v>
      </c>
      <c r="F7" s="7">
        <v>2.7194597439659498</v>
      </c>
      <c r="G7" s="7">
        <v>39.681108594339001</v>
      </c>
      <c r="H7" s="7">
        <v>3.78323402795229</v>
      </c>
      <c r="I7" s="7">
        <v>0.95920910746096499</v>
      </c>
      <c r="J7" s="7">
        <v>23.395530105459699</v>
      </c>
      <c r="K7" s="7">
        <v>1.2623201627426599</v>
      </c>
      <c r="L7" s="7">
        <v>60.871839333968403</v>
      </c>
      <c r="M7" s="7">
        <v>86.105429501573099</v>
      </c>
      <c r="N7" s="7">
        <v>71.1229853395578</v>
      </c>
      <c r="O7" s="7">
        <v>0.43655685554990198</v>
      </c>
    </row>
    <row r="8" spans="1:15" ht="15" thickBot="1" x14ac:dyDescent="0.35">
      <c r="A8" s="3" t="s">
        <v>19</v>
      </c>
      <c r="B8" s="8" t="s">
        <v>8</v>
      </c>
      <c r="C8" s="7">
        <v>8.50815243821927E-2</v>
      </c>
      <c r="D8" s="7">
        <v>8.0208950850000002E-2</v>
      </c>
      <c r="E8" s="7">
        <v>8.5080516350430097E-2</v>
      </c>
      <c r="F8" s="7">
        <v>2.88144832195379E-2</v>
      </c>
      <c r="G8" s="7">
        <v>0</v>
      </c>
      <c r="H8" s="7">
        <v>2.79851883366341E-2</v>
      </c>
      <c r="I8" s="7">
        <v>0.71221301109422797</v>
      </c>
      <c r="J8" s="7">
        <v>14.3369098956685</v>
      </c>
      <c r="K8" s="7">
        <v>0.896280454724798</v>
      </c>
      <c r="L8" s="7">
        <v>4.4071812195342099</v>
      </c>
      <c r="M8" s="7">
        <v>11.4409289647769</v>
      </c>
      <c r="N8" s="7">
        <v>7.2646412410390599</v>
      </c>
      <c r="O8" s="7">
        <v>0.15700428571144101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3.2471779274077898E-2</v>
      </c>
      <c r="D11" s="7">
        <v>0</v>
      </c>
      <c r="E11" s="7">
        <v>3.2465061554031498E-2</v>
      </c>
      <c r="F11" s="7">
        <v>0.45728070235519802</v>
      </c>
      <c r="G11" s="7">
        <v>0</v>
      </c>
      <c r="H11" s="7">
        <v>0.44411994067765898</v>
      </c>
      <c r="I11" s="7">
        <v>0.23611846943977</v>
      </c>
      <c r="J11" s="7">
        <v>0</v>
      </c>
      <c r="K11" s="7">
        <v>0.232928547239523</v>
      </c>
      <c r="L11" s="7">
        <v>1.66696105723947</v>
      </c>
      <c r="M11" s="7">
        <v>0</v>
      </c>
      <c r="N11" s="7">
        <v>0.98975812773593796</v>
      </c>
      <c r="O11" s="7">
        <v>5.6592035314334203E-2</v>
      </c>
    </row>
    <row r="12" spans="1:15" ht="15" thickBot="1" x14ac:dyDescent="0.35">
      <c r="A12" s="3" t="s">
        <v>20</v>
      </c>
      <c r="B12" s="8" t="s">
        <v>8</v>
      </c>
      <c r="C12" s="7">
        <v>4.8058308754125503E-3</v>
      </c>
      <c r="D12" s="7">
        <v>0</v>
      </c>
      <c r="E12" s="7">
        <v>4.8048366512852296E-3</v>
      </c>
      <c r="F12" s="7">
        <v>3.6563859533751901E-2</v>
      </c>
      <c r="G12" s="7">
        <v>0</v>
      </c>
      <c r="H12" s="7">
        <v>3.5511533820341501E-2</v>
      </c>
      <c r="I12" s="7">
        <v>1.2034239032564301E-2</v>
      </c>
      <c r="J12" s="7">
        <v>0</v>
      </c>
      <c r="K12" s="7">
        <v>1.1871658416384099E-2</v>
      </c>
      <c r="L12" s="7">
        <v>0.87468742375789499</v>
      </c>
      <c r="M12" s="7">
        <v>0</v>
      </c>
      <c r="N12" s="7">
        <v>0.51934565785624998</v>
      </c>
      <c r="O12" s="7">
        <v>6.1506770034331403E-3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2.5198754656251602E-4</v>
      </c>
      <c r="D14" s="7">
        <v>0</v>
      </c>
      <c r="E14" s="7">
        <v>2.5193541570209499E-4</v>
      </c>
      <c r="F14" s="7">
        <v>0</v>
      </c>
      <c r="G14" s="7">
        <v>0</v>
      </c>
      <c r="H14" s="7">
        <v>0</v>
      </c>
      <c r="I14" s="7">
        <v>7.6227230332720605E-4</v>
      </c>
      <c r="J14" s="7">
        <v>0</v>
      </c>
      <c r="K14" s="7">
        <v>7.5197412822558703E-4</v>
      </c>
      <c r="L14" s="7">
        <v>0</v>
      </c>
      <c r="M14" s="7">
        <v>0</v>
      </c>
      <c r="N14" s="7">
        <v>0</v>
      </c>
      <c r="O14" s="7">
        <v>2.90512417332931E-4</v>
      </c>
    </row>
    <row r="15" spans="1:15" ht="15" thickBot="1" x14ac:dyDescent="0.35">
      <c r="A15" s="22" t="s">
        <v>10</v>
      </c>
      <c r="B15" s="23"/>
      <c r="C15" s="9">
        <v>0.375822069485861</v>
      </c>
      <c r="D15" s="9">
        <v>32.749905821437501</v>
      </c>
      <c r="E15" s="9">
        <v>0.38251957840791001</v>
      </c>
      <c r="F15" s="9">
        <v>3.2421187890744299</v>
      </c>
      <c r="G15" s="9">
        <v>39.681108594339001</v>
      </c>
      <c r="H15" s="9">
        <v>4.2908506907869297</v>
      </c>
      <c r="I15" s="9">
        <v>1.92033709933085</v>
      </c>
      <c r="J15" s="9">
        <v>37.732440001128197</v>
      </c>
      <c r="K15" s="9">
        <v>2.4041527972515899</v>
      </c>
      <c r="L15" s="9">
        <v>67.8206690345</v>
      </c>
      <c r="M15" s="9">
        <v>97.54635846635</v>
      </c>
      <c r="N15" s="9">
        <v>79.896730366189104</v>
      </c>
      <c r="O15" s="10">
        <v>0.65659436599644405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0.19168958303216899</v>
      </c>
      <c r="D19" s="7">
        <v>6.8884694018791697</v>
      </c>
      <c r="E19" s="7">
        <v>0.19307500425148</v>
      </c>
      <c r="F19" s="7">
        <v>2.2269343470880001</v>
      </c>
      <c r="G19" s="7">
        <v>98.8150533710932</v>
      </c>
      <c r="H19" s="7">
        <v>5.0067875287544901</v>
      </c>
      <c r="I19" s="7">
        <v>1.23527604449637</v>
      </c>
      <c r="J19" s="7">
        <v>36.686053874701997</v>
      </c>
      <c r="K19" s="7">
        <v>1.7142102993427399</v>
      </c>
      <c r="L19" s="7">
        <v>128.51208117990501</v>
      </c>
      <c r="M19" s="7">
        <v>56.0103705545</v>
      </c>
      <c r="N19" s="7">
        <v>99.058261238334396</v>
      </c>
      <c r="O19" s="7">
        <v>0.44836976135177198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2.9644505704904001E-3</v>
      </c>
      <c r="D21" s="7">
        <v>0</v>
      </c>
      <c r="E21" s="7">
        <v>2.96383728875873E-3</v>
      </c>
      <c r="F21" s="7">
        <v>0</v>
      </c>
      <c r="G21" s="7">
        <v>0</v>
      </c>
      <c r="H21" s="7">
        <v>0</v>
      </c>
      <c r="I21" s="7">
        <v>2.7101708874172799E-3</v>
      </c>
      <c r="J21" s="7">
        <v>0</v>
      </c>
      <c r="K21" s="7">
        <v>2.6735569185873599E-3</v>
      </c>
      <c r="L21" s="7">
        <v>0</v>
      </c>
      <c r="M21" s="7">
        <v>0</v>
      </c>
      <c r="N21" s="7">
        <v>0</v>
      </c>
      <c r="O21" s="7">
        <v>2.8905362099525401E-3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0.19465403360265901</v>
      </c>
      <c r="D23" s="9">
        <v>6.8884694018791697</v>
      </c>
      <c r="E23" s="9">
        <v>0.19603884154023901</v>
      </c>
      <c r="F23" s="9">
        <v>2.2269343470880001</v>
      </c>
      <c r="G23" s="9">
        <v>98.8150533710932</v>
      </c>
      <c r="H23" s="9">
        <v>5.0067875287544901</v>
      </c>
      <c r="I23" s="9">
        <v>1.2379862153837899</v>
      </c>
      <c r="J23" s="9">
        <v>36.686053874701997</v>
      </c>
      <c r="K23" s="9">
        <v>1.71688385626133</v>
      </c>
      <c r="L23" s="9">
        <v>128.51208117990501</v>
      </c>
      <c r="M23" s="9">
        <v>56.0103705545</v>
      </c>
      <c r="N23" s="9">
        <v>99.058261238334396</v>
      </c>
      <c r="O23" s="10">
        <v>0.45126029756172498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37593.3198250403</v>
      </c>
      <c r="C29" s="7">
        <v>503.27576070127498</v>
      </c>
      <c r="D29" s="7">
        <v>38096.595585741503</v>
      </c>
      <c r="E29" s="7">
        <v>1060.16646471078</v>
      </c>
      <c r="F29" s="7">
        <v>391.99950049877498</v>
      </c>
      <c r="G29" s="7">
        <v>1452.16596520955</v>
      </c>
      <c r="H29" s="7">
        <v>11447.0967036524</v>
      </c>
      <c r="I29" s="7">
        <v>2533.7017238844201</v>
      </c>
      <c r="J29" s="7">
        <v>13980.7984275368</v>
      </c>
      <c r="K29" s="7">
        <v>283.69679041439002</v>
      </c>
      <c r="L29" s="7">
        <v>2161.6484189760599</v>
      </c>
      <c r="M29" s="7">
        <v>2445.3452093904498</v>
      </c>
      <c r="N29" s="7">
        <v>55974.905187878401</v>
      </c>
      <c r="O29" s="11"/>
    </row>
    <row r="30" spans="1:15" ht="31.8" customHeight="1" thickBot="1" x14ac:dyDescent="0.35">
      <c r="A30" s="13" t="s">
        <v>25</v>
      </c>
      <c r="B30" s="7">
        <v>867227.43519999995</v>
      </c>
      <c r="C30" s="7">
        <v>20384.259999999998</v>
      </c>
      <c r="D30" s="7">
        <v>887611.69519999996</v>
      </c>
      <c r="E30" s="7">
        <v>37178.9908</v>
      </c>
      <c r="F30" s="7">
        <v>12561</v>
      </c>
      <c r="G30" s="7">
        <v>49739.9908</v>
      </c>
      <c r="H30" s="7">
        <v>91266.643599999996</v>
      </c>
      <c r="I30" s="7">
        <v>60445.52</v>
      </c>
      <c r="J30" s="7">
        <v>151712.1636</v>
      </c>
      <c r="K30" s="7">
        <v>4389.99</v>
      </c>
      <c r="L30" s="7">
        <v>11079</v>
      </c>
      <c r="M30" s="7">
        <v>15468.99</v>
      </c>
      <c r="N30" s="7">
        <v>1104532.8396000001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0.26001046135341799</v>
      </c>
      <c r="D7" s="7">
        <v>5.3540340575374996</v>
      </c>
      <c r="E7" s="7">
        <v>0.262203738647865</v>
      </c>
      <c r="F7" s="7">
        <v>2.0856482769191298</v>
      </c>
      <c r="G7" s="7">
        <v>63.842635078297498</v>
      </c>
      <c r="H7" s="7">
        <v>4.6000066236955304</v>
      </c>
      <c r="I7" s="7">
        <v>0.58869908597410703</v>
      </c>
      <c r="J7" s="7">
        <v>6.4013117496294898</v>
      </c>
      <c r="K7" s="7">
        <v>0.78560844005233399</v>
      </c>
      <c r="L7" s="7">
        <v>13.867364081036399</v>
      </c>
      <c r="M7" s="7">
        <v>88.8466860381305</v>
      </c>
      <c r="N7" s="7">
        <v>52.190128636884403</v>
      </c>
      <c r="O7" s="7">
        <v>0.74281419835506901</v>
      </c>
    </row>
    <row r="8" spans="1:15" ht="15" thickBot="1" x14ac:dyDescent="0.35">
      <c r="A8" s="3" t="s">
        <v>19</v>
      </c>
      <c r="B8" s="8" t="s">
        <v>8</v>
      </c>
      <c r="C8" s="7">
        <v>2.8450437717458602E-3</v>
      </c>
      <c r="D8" s="7">
        <v>6.0020949750000004E-3</v>
      </c>
      <c r="E8" s="7">
        <v>2.8464030683000999E-3</v>
      </c>
      <c r="F8" s="7">
        <v>6.2126403589206195E-4</v>
      </c>
      <c r="G8" s="7">
        <v>0</v>
      </c>
      <c r="H8" s="7">
        <v>5.9597004900728795E-4</v>
      </c>
      <c r="I8" s="7">
        <v>8.4695479352663496E-3</v>
      </c>
      <c r="J8" s="7">
        <v>0.10903798397820499</v>
      </c>
      <c r="K8" s="7">
        <v>1.1876426550401701E-2</v>
      </c>
      <c r="L8" s="7">
        <v>0</v>
      </c>
      <c r="M8" s="7">
        <v>1.0548192362956501</v>
      </c>
      <c r="N8" s="7">
        <v>0.53912983188444397</v>
      </c>
      <c r="O8" s="7">
        <v>4.0860086469862401E-3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7.76192559937946E-2</v>
      </c>
      <c r="D11" s="7">
        <v>0</v>
      </c>
      <c r="E11" s="7">
        <v>7.7585836330817295E-2</v>
      </c>
      <c r="F11" s="7">
        <v>0.49544893425053699</v>
      </c>
      <c r="G11" s="7">
        <v>0</v>
      </c>
      <c r="H11" s="7">
        <v>0.47527735160449902</v>
      </c>
      <c r="I11" s="7">
        <v>0.26178188555097798</v>
      </c>
      <c r="J11" s="7">
        <v>0</v>
      </c>
      <c r="K11" s="7">
        <v>0.25291370441179201</v>
      </c>
      <c r="L11" s="7">
        <v>1.8027664409636399</v>
      </c>
      <c r="M11" s="7">
        <v>0</v>
      </c>
      <c r="N11" s="7">
        <v>0.88135248224888896</v>
      </c>
      <c r="O11" s="7">
        <v>0.13056615672507799</v>
      </c>
    </row>
    <row r="12" spans="1:15" ht="15" thickBot="1" x14ac:dyDescent="0.35">
      <c r="A12" s="3" t="s">
        <v>20</v>
      </c>
      <c r="B12" s="8" t="s">
        <v>8</v>
      </c>
      <c r="C12" s="7">
        <v>1.7772033410687799E-4</v>
      </c>
      <c r="D12" s="7">
        <v>0</v>
      </c>
      <c r="E12" s="7">
        <v>1.7764381503188799E-4</v>
      </c>
      <c r="F12" s="7">
        <v>0</v>
      </c>
      <c r="G12" s="7">
        <v>0</v>
      </c>
      <c r="H12" s="7">
        <v>0</v>
      </c>
      <c r="I12" s="7">
        <v>9.5102187817487107E-5</v>
      </c>
      <c r="J12" s="7">
        <v>0</v>
      </c>
      <c r="K12" s="7">
        <v>9.1880485038002202E-5</v>
      </c>
      <c r="L12" s="7">
        <v>0</v>
      </c>
      <c r="M12" s="7">
        <v>0</v>
      </c>
      <c r="N12" s="7">
        <v>0</v>
      </c>
      <c r="O12" s="7">
        <v>1.53407544092597E-4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0.34065248145306498</v>
      </c>
      <c r="D15" s="9">
        <v>5.3600361525125004</v>
      </c>
      <c r="E15" s="9">
        <v>0.34281362186201397</v>
      </c>
      <c r="F15" s="9">
        <v>2.58171847520555</v>
      </c>
      <c r="G15" s="9">
        <v>63.842635078297498</v>
      </c>
      <c r="H15" s="9">
        <v>5.0758799453490298</v>
      </c>
      <c r="I15" s="9">
        <v>0.859045621648168</v>
      </c>
      <c r="J15" s="9">
        <v>6.5103497336076899</v>
      </c>
      <c r="K15" s="9">
        <v>1.0504904514995701</v>
      </c>
      <c r="L15" s="9">
        <v>15.670130521999999</v>
      </c>
      <c r="M15" s="9">
        <v>89.9015052744261</v>
      </c>
      <c r="N15" s="9">
        <v>53.610610951017797</v>
      </c>
      <c r="O15" s="10">
        <v>0.87761977127122504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0.35905454991137398</v>
      </c>
      <c r="D19" s="7">
        <v>14.317825906143799</v>
      </c>
      <c r="E19" s="7">
        <v>0.36506462342122897</v>
      </c>
      <c r="F19" s="7">
        <v>4.3591698363055302</v>
      </c>
      <c r="G19" s="7">
        <v>84.030199303242597</v>
      </c>
      <c r="H19" s="7">
        <v>7.6028759870076703</v>
      </c>
      <c r="I19" s="7">
        <v>1.26108336849784</v>
      </c>
      <c r="J19" s="7">
        <v>27.043618561295499</v>
      </c>
      <c r="K19" s="7">
        <v>2.1344982414786098</v>
      </c>
      <c r="L19" s="7">
        <v>29.471738006213599</v>
      </c>
      <c r="M19" s="7">
        <v>12.1473567036043</v>
      </c>
      <c r="N19" s="7">
        <v>20.617054229324399</v>
      </c>
      <c r="O19" s="7">
        <v>1.19185721479774</v>
      </c>
    </row>
    <row r="20" spans="1:15" ht="15" thickBot="1" x14ac:dyDescent="0.35">
      <c r="A20" s="3" t="s">
        <v>19</v>
      </c>
      <c r="B20" s="4" t="s">
        <v>7</v>
      </c>
      <c r="C20" s="7">
        <v>5.7660263824170097E-2</v>
      </c>
      <c r="D20" s="7">
        <v>3.5744411136687502</v>
      </c>
      <c r="E20" s="7">
        <v>5.9174445186284001E-2</v>
      </c>
      <c r="F20" s="7">
        <v>0.38719556472868699</v>
      </c>
      <c r="G20" s="7">
        <v>5.7055032365524703</v>
      </c>
      <c r="H20" s="7">
        <v>0.60372379866572001</v>
      </c>
      <c r="I20" s="7">
        <v>0.121178836037829</v>
      </c>
      <c r="J20" s="7">
        <v>5.3082039177217899</v>
      </c>
      <c r="K20" s="7">
        <v>0.29689564662256201</v>
      </c>
      <c r="L20" s="7">
        <v>11.4956127333909</v>
      </c>
      <c r="M20" s="7">
        <v>2.71765455498696</v>
      </c>
      <c r="N20" s="7">
        <v>7.0091007755400003</v>
      </c>
      <c r="O20" s="7">
        <v>0.13723111028728099</v>
      </c>
    </row>
    <row r="21" spans="1:15" ht="15" thickBot="1" x14ac:dyDescent="0.35">
      <c r="A21" s="3" t="s">
        <v>20</v>
      </c>
      <c r="B21" s="4" t="s">
        <v>5</v>
      </c>
      <c r="C21" s="7">
        <v>5.1471430839781902E-2</v>
      </c>
      <c r="D21" s="7">
        <v>0</v>
      </c>
      <c r="E21" s="7">
        <v>5.1449269356144897E-2</v>
      </c>
      <c r="F21" s="7">
        <v>8.0749832952737702E-2</v>
      </c>
      <c r="G21" s="7">
        <v>0</v>
      </c>
      <c r="H21" s="7">
        <v>7.7462204669665802E-2</v>
      </c>
      <c r="I21" s="7">
        <v>0.39218599509534702</v>
      </c>
      <c r="J21" s="7">
        <v>0</v>
      </c>
      <c r="K21" s="7">
        <v>0.37890021545693803</v>
      </c>
      <c r="L21" s="7">
        <v>6.11657176472273</v>
      </c>
      <c r="M21" s="7">
        <v>0</v>
      </c>
      <c r="N21" s="7">
        <v>2.9903239738644398</v>
      </c>
      <c r="O21" s="7">
        <v>8.9528903296077794E-2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0.46818624457532598</v>
      </c>
      <c r="D23" s="9">
        <v>17.8922670198125</v>
      </c>
      <c r="E23" s="9">
        <v>0.475688337963658</v>
      </c>
      <c r="F23" s="9">
        <v>4.8271152339869499</v>
      </c>
      <c r="G23" s="9">
        <v>89.735702539795099</v>
      </c>
      <c r="H23" s="9">
        <v>8.2840619903430497</v>
      </c>
      <c r="I23" s="9">
        <v>1.77444819963102</v>
      </c>
      <c r="J23" s="9">
        <v>32.351822479017301</v>
      </c>
      <c r="K23" s="9">
        <v>2.8102941035581099</v>
      </c>
      <c r="L23" s="9">
        <v>47.083922504327298</v>
      </c>
      <c r="M23" s="9">
        <v>14.8650112585913</v>
      </c>
      <c r="N23" s="9">
        <v>30.6164789787289</v>
      </c>
      <c r="O23" s="10">
        <v>1.4186172283811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5655.7803206485996</v>
      </c>
      <c r="C29" s="7">
        <v>144.27330441712201</v>
      </c>
      <c r="D29" s="7">
        <v>5800.0536250657196</v>
      </c>
      <c r="E29" s="7">
        <v>2434.5006945093101</v>
      </c>
      <c r="F29" s="7">
        <v>3936.21361471931</v>
      </c>
      <c r="G29" s="7">
        <v>6370.7143092286296</v>
      </c>
      <c r="H29" s="7">
        <v>2183.5562035217899</v>
      </c>
      <c r="I29" s="7">
        <v>1168.53926772914</v>
      </c>
      <c r="J29" s="7">
        <v>3352.0954712509301</v>
      </c>
      <c r="K29" s="7">
        <v>55.734789831092797</v>
      </c>
      <c r="L29" s="7">
        <v>715.24697871129297</v>
      </c>
      <c r="M29" s="7">
        <v>770.98176854238602</v>
      </c>
      <c r="N29" s="7">
        <v>16293.845174087701</v>
      </c>
      <c r="O29" s="11"/>
    </row>
    <row r="30" spans="1:15" ht="31.8" customHeight="1" thickBot="1" x14ac:dyDescent="0.35">
      <c r="A30" s="13" t="s">
        <v>25</v>
      </c>
      <c r="B30" s="7">
        <v>626290.89760000003</v>
      </c>
      <c r="C30" s="7">
        <v>64368.2</v>
      </c>
      <c r="D30" s="7">
        <v>690659.09759999998</v>
      </c>
      <c r="E30" s="7">
        <v>233607.56599999999</v>
      </c>
      <c r="F30" s="7">
        <v>97600.2</v>
      </c>
      <c r="G30" s="7">
        <v>331207.766</v>
      </c>
      <c r="H30" s="7">
        <v>54928.584000000003</v>
      </c>
      <c r="I30" s="7">
        <v>42482.323199999999</v>
      </c>
      <c r="J30" s="7">
        <v>97410.907200000001</v>
      </c>
      <c r="K30" s="7">
        <v>5679.29</v>
      </c>
      <c r="L30" s="7">
        <v>6072</v>
      </c>
      <c r="M30" s="7">
        <v>11751.29</v>
      </c>
      <c r="N30" s="7">
        <v>1131029.0608000001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0.435906665037746</v>
      </c>
      <c r="D5" s="7">
        <v>25.011290521589899</v>
      </c>
      <c r="E5" s="7">
        <v>0.45341483715708403</v>
      </c>
      <c r="F5" s="7">
        <v>0.39379385220926499</v>
      </c>
      <c r="G5" s="7">
        <v>24.660599898428899</v>
      </c>
      <c r="H5" s="7">
        <v>0.53331170989163201</v>
      </c>
      <c r="I5" s="7">
        <v>1.6838009660767099</v>
      </c>
      <c r="J5" s="7">
        <v>41.302401005582396</v>
      </c>
      <c r="K5" s="7">
        <v>2.7181079874410901</v>
      </c>
      <c r="L5" s="7">
        <v>274.52286630706698</v>
      </c>
      <c r="M5" s="7">
        <v>66.589438758252797</v>
      </c>
      <c r="N5" s="7">
        <v>189.459191400734</v>
      </c>
      <c r="O5" s="7">
        <v>0.83316096885512803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0.43019447422335599</v>
      </c>
      <c r="D7" s="7">
        <v>34.761382516352199</v>
      </c>
      <c r="E7" s="7">
        <v>0.45465294668553502</v>
      </c>
      <c r="F7" s="7">
        <v>1.4794820330173699</v>
      </c>
      <c r="G7" s="7">
        <v>116.595495720182</v>
      </c>
      <c r="H7" s="7">
        <v>2.1413218970677699</v>
      </c>
      <c r="I7" s="7">
        <v>1.45025393582078</v>
      </c>
      <c r="J7" s="7">
        <v>66.934997510369598</v>
      </c>
      <c r="K7" s="7">
        <v>3.1598380706429001</v>
      </c>
      <c r="L7" s="7">
        <v>525.90858068989803</v>
      </c>
      <c r="M7" s="7">
        <v>202.929434527719</v>
      </c>
      <c r="N7" s="7">
        <v>393.78074816900698</v>
      </c>
      <c r="O7" s="7">
        <v>1.14129872257803</v>
      </c>
    </row>
    <row r="8" spans="1:15" ht="15" thickBot="1" x14ac:dyDescent="0.35">
      <c r="A8" s="3" t="s">
        <v>19</v>
      </c>
      <c r="B8" s="8" t="s">
        <v>8</v>
      </c>
      <c r="C8" s="7">
        <v>3.1737564339778701E-2</v>
      </c>
      <c r="D8" s="7">
        <v>0.91499281455362302</v>
      </c>
      <c r="E8" s="7">
        <v>3.2366819412103003E-2</v>
      </c>
      <c r="F8" s="7">
        <v>1.13511171506554E-2</v>
      </c>
      <c r="G8" s="7">
        <v>0.21266825946444401</v>
      </c>
      <c r="H8" s="7">
        <v>1.2508555684464E-2</v>
      </c>
      <c r="I8" s="7">
        <v>0.121811299355194</v>
      </c>
      <c r="J8" s="7">
        <v>1.3821525503080101</v>
      </c>
      <c r="K8" s="7">
        <v>0.154714526725061</v>
      </c>
      <c r="L8" s="7">
        <v>0.19713057070384599</v>
      </c>
      <c r="M8" s="7">
        <v>1.87861417652778</v>
      </c>
      <c r="N8" s="7">
        <v>0.88501022763181802</v>
      </c>
      <c r="O8" s="7">
        <v>4.42054341915223E-2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0.26501313559068201</v>
      </c>
      <c r="D10" s="7">
        <v>21.146734761715901</v>
      </c>
      <c r="E10" s="7">
        <v>0.27988984223796498</v>
      </c>
      <c r="F10" s="7">
        <v>1.0757116992607301</v>
      </c>
      <c r="G10" s="7">
        <v>41.3317945752311</v>
      </c>
      <c r="H10" s="7">
        <v>1.3071571738255301</v>
      </c>
      <c r="I10" s="7">
        <v>0.64767088023865504</v>
      </c>
      <c r="J10" s="7">
        <v>50.216353814131097</v>
      </c>
      <c r="K10" s="7">
        <v>1.9417407551758501</v>
      </c>
      <c r="L10" s="7">
        <v>296.449058563525</v>
      </c>
      <c r="M10" s="7">
        <v>19.0380576396972</v>
      </c>
      <c r="N10" s="7">
        <v>182.96274000377699</v>
      </c>
      <c r="O10" s="7">
        <v>0.65667227921488402</v>
      </c>
    </row>
    <row r="11" spans="1:15" ht="15" thickBot="1" x14ac:dyDescent="0.35">
      <c r="A11" s="3" t="s">
        <v>20</v>
      </c>
      <c r="B11" s="8" t="s">
        <v>5</v>
      </c>
      <c r="C11" s="7">
        <v>7.0179025034992695E-2</v>
      </c>
      <c r="D11" s="7">
        <v>0</v>
      </c>
      <c r="E11" s="7">
        <v>7.0129027588090101E-2</v>
      </c>
      <c r="F11" s="7">
        <v>0.25210795541950698</v>
      </c>
      <c r="G11" s="7">
        <v>0</v>
      </c>
      <c r="H11" s="7">
        <v>0.25065850377853599</v>
      </c>
      <c r="I11" s="7">
        <v>0.24323992696344199</v>
      </c>
      <c r="J11" s="7">
        <v>0</v>
      </c>
      <c r="K11" s="7">
        <v>0.23688975900991499</v>
      </c>
      <c r="L11" s="7">
        <v>5.5818004378249997</v>
      </c>
      <c r="M11" s="7">
        <v>0</v>
      </c>
      <c r="N11" s="7">
        <v>3.2983366223511399</v>
      </c>
      <c r="O11" s="7">
        <v>0.10174406536892899</v>
      </c>
    </row>
    <row r="12" spans="1:15" ht="15" thickBot="1" x14ac:dyDescent="0.35">
      <c r="A12" s="3" t="s">
        <v>20</v>
      </c>
      <c r="B12" s="8" t="s">
        <v>8</v>
      </c>
      <c r="C12" s="7">
        <v>4.7246701233057504E-3</v>
      </c>
      <c r="D12" s="7">
        <v>0</v>
      </c>
      <c r="E12" s="7">
        <v>4.7213041397585996E-3</v>
      </c>
      <c r="F12" s="7">
        <v>6.8307504225134904E-3</v>
      </c>
      <c r="G12" s="7">
        <v>0</v>
      </c>
      <c r="H12" s="7">
        <v>6.79147818934458E-3</v>
      </c>
      <c r="I12" s="7">
        <v>1.6652508788761899E-2</v>
      </c>
      <c r="J12" s="7">
        <v>0</v>
      </c>
      <c r="K12" s="7">
        <v>1.6217768370211699E-2</v>
      </c>
      <c r="L12" s="7">
        <v>1.6941756249999999E-3</v>
      </c>
      <c r="M12" s="7">
        <v>0</v>
      </c>
      <c r="N12" s="7">
        <v>1.0011037784090899E-3</v>
      </c>
      <c r="O12" s="7">
        <v>6.0344702210181804E-3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5.1390900406063098E-5</v>
      </c>
      <c r="D14" s="7">
        <v>0</v>
      </c>
      <c r="E14" s="7">
        <v>5.1354288130343203E-5</v>
      </c>
      <c r="F14" s="7">
        <v>0</v>
      </c>
      <c r="G14" s="7">
        <v>0</v>
      </c>
      <c r="H14" s="7">
        <v>0</v>
      </c>
      <c r="I14" s="7">
        <v>8.1660362147091699E-4</v>
      </c>
      <c r="J14" s="7">
        <v>0</v>
      </c>
      <c r="K14" s="7">
        <v>7.9528487576771805E-4</v>
      </c>
      <c r="L14" s="7">
        <v>0</v>
      </c>
      <c r="M14" s="7">
        <v>0</v>
      </c>
      <c r="N14" s="7">
        <v>0</v>
      </c>
      <c r="O14" s="7">
        <v>1.2404440672646901E-4</v>
      </c>
    </row>
    <row r="15" spans="1:15" ht="15" thickBot="1" x14ac:dyDescent="0.35">
      <c r="A15" s="22" t="s">
        <v>10</v>
      </c>
      <c r="B15" s="23"/>
      <c r="C15" s="9">
        <v>1.2378069252502699</v>
      </c>
      <c r="D15" s="9">
        <v>81.834400614211603</v>
      </c>
      <c r="E15" s="9">
        <v>1.2952261315086699</v>
      </c>
      <c r="F15" s="9">
        <v>3.2192774074800399</v>
      </c>
      <c r="G15" s="9">
        <v>182.80055845330699</v>
      </c>
      <c r="H15" s="9">
        <v>4.2517493184372697</v>
      </c>
      <c r="I15" s="9">
        <v>4.1642461208650099</v>
      </c>
      <c r="J15" s="9">
        <v>159.83590488039101</v>
      </c>
      <c r="K15" s="9">
        <v>8.2283041522407991</v>
      </c>
      <c r="L15" s="9">
        <v>1102.6611307446401</v>
      </c>
      <c r="M15" s="9">
        <v>290.43554510219701</v>
      </c>
      <c r="N15" s="9">
        <v>770.38702752728</v>
      </c>
      <c r="O15" s="10">
        <v>2.7832399848362401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0.44694952770356</v>
      </c>
      <c r="D19" s="7">
        <v>2.31717648192754</v>
      </c>
      <c r="E19" s="7">
        <v>0.44828192827186403</v>
      </c>
      <c r="F19" s="7">
        <v>0.70304302563403998</v>
      </c>
      <c r="G19" s="7">
        <v>65.004681856757799</v>
      </c>
      <c r="H19" s="7">
        <v>1.0727343182622</v>
      </c>
      <c r="I19" s="7">
        <v>2.1410801243203501</v>
      </c>
      <c r="J19" s="7">
        <v>28.562965485711501</v>
      </c>
      <c r="K19" s="7">
        <v>2.8308657684299701</v>
      </c>
      <c r="L19" s="7">
        <v>515.94290532947105</v>
      </c>
      <c r="M19" s="7">
        <v>88.989353721791701</v>
      </c>
      <c r="N19" s="7">
        <v>341.28008876269303</v>
      </c>
      <c r="O19" s="7">
        <v>0.99108635716554805</v>
      </c>
    </row>
    <row r="20" spans="1:15" ht="15" thickBot="1" x14ac:dyDescent="0.35">
      <c r="A20" s="3" t="s">
        <v>19</v>
      </c>
      <c r="B20" s="4" t="s">
        <v>7</v>
      </c>
      <c r="C20" s="7">
        <v>1.64992821025573E-2</v>
      </c>
      <c r="D20" s="7">
        <v>7.0768648635449303</v>
      </c>
      <c r="E20" s="7">
        <v>2.15292786449056E-2</v>
      </c>
      <c r="F20" s="7">
        <v>1.3649107996016401E-3</v>
      </c>
      <c r="G20" s="7">
        <v>0</v>
      </c>
      <c r="H20" s="7">
        <v>1.35706347802479E-3</v>
      </c>
      <c r="I20" s="7">
        <v>9.6613650313420396E-2</v>
      </c>
      <c r="J20" s="7">
        <v>4.9252796383538504</v>
      </c>
      <c r="K20" s="7">
        <v>0.222673711251301</v>
      </c>
      <c r="L20" s="7">
        <v>0</v>
      </c>
      <c r="M20" s="7">
        <v>24.668293603036101</v>
      </c>
      <c r="N20" s="7">
        <v>10.0915746557875</v>
      </c>
      <c r="O20" s="7">
        <v>4.8364498398126302E-2</v>
      </c>
    </row>
    <row r="21" spans="1:15" ht="15" thickBot="1" x14ac:dyDescent="0.35">
      <c r="A21" s="3" t="s">
        <v>20</v>
      </c>
      <c r="B21" s="4" t="s">
        <v>5</v>
      </c>
      <c r="C21" s="7">
        <v>6.4040884691392103E-2</v>
      </c>
      <c r="D21" s="7">
        <v>0</v>
      </c>
      <c r="E21" s="7">
        <v>6.3995260222679998E-2</v>
      </c>
      <c r="F21" s="7">
        <v>2.8965431540529399E-2</v>
      </c>
      <c r="G21" s="7">
        <v>0</v>
      </c>
      <c r="H21" s="7">
        <v>2.87988997378817E-2</v>
      </c>
      <c r="I21" s="7">
        <v>0.257243902126987</v>
      </c>
      <c r="J21" s="7">
        <v>0</v>
      </c>
      <c r="K21" s="7">
        <v>0.25052813796803602</v>
      </c>
      <c r="L21" s="7">
        <v>0</v>
      </c>
      <c r="M21" s="7">
        <v>0</v>
      </c>
      <c r="N21" s="7">
        <v>0</v>
      </c>
      <c r="O21" s="7">
        <v>8.0686266969888107E-2</v>
      </c>
    </row>
    <row r="22" spans="1:15" ht="15" thickBot="1" x14ac:dyDescent="0.35">
      <c r="A22" s="3" t="s">
        <v>20</v>
      </c>
      <c r="B22" s="4" t="s">
        <v>7</v>
      </c>
      <c r="C22" s="7">
        <v>6.2072447645764202E-4</v>
      </c>
      <c r="D22" s="7">
        <v>0</v>
      </c>
      <c r="E22" s="7">
        <v>6.2028225545161699E-4</v>
      </c>
      <c r="F22" s="7">
        <v>5.6688589989719897E-5</v>
      </c>
      <c r="G22" s="7">
        <v>0</v>
      </c>
      <c r="H22" s="7">
        <v>5.6362668621438597E-5</v>
      </c>
      <c r="I22" s="7">
        <v>4.4998497902311203E-3</v>
      </c>
      <c r="J22" s="7">
        <v>0</v>
      </c>
      <c r="K22" s="7">
        <v>4.3823740028867903E-3</v>
      </c>
      <c r="L22" s="7">
        <v>2.2484414038461499E-4</v>
      </c>
      <c r="M22" s="7">
        <v>0</v>
      </c>
      <c r="N22" s="7">
        <v>1.32862446590909E-4</v>
      </c>
      <c r="O22" s="7">
        <v>9.6730728093438897E-4</v>
      </c>
    </row>
    <row r="23" spans="1:15" ht="15" thickBot="1" x14ac:dyDescent="0.35">
      <c r="A23" s="22" t="s">
        <v>10</v>
      </c>
      <c r="B23" s="23"/>
      <c r="C23" s="9">
        <v>0.52811041897396704</v>
      </c>
      <c r="D23" s="9">
        <v>9.3940413454724592</v>
      </c>
      <c r="E23" s="9">
        <v>0.53442674939490198</v>
      </c>
      <c r="F23" s="9">
        <v>0.73343005656416105</v>
      </c>
      <c r="G23" s="9">
        <v>65.004681856757799</v>
      </c>
      <c r="H23" s="9">
        <v>1.1029466441467199</v>
      </c>
      <c r="I23" s="9">
        <v>2.4994375265509898</v>
      </c>
      <c r="J23" s="9">
        <v>33.488245124065401</v>
      </c>
      <c r="K23" s="9">
        <v>3.3084499916521999</v>
      </c>
      <c r="L23" s="9">
        <v>515.94313017361196</v>
      </c>
      <c r="M23" s="9">
        <v>113.65764732482801</v>
      </c>
      <c r="N23" s="9">
        <v>351.37179628092701</v>
      </c>
      <c r="O23" s="10">
        <v>1.1211044298145001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22039.0096848057</v>
      </c>
      <c r="C29" s="7">
        <v>732.218545459854</v>
      </c>
      <c r="D29" s="7">
        <v>22771.228230265599</v>
      </c>
      <c r="E29" s="7">
        <v>1569.6841624782901</v>
      </c>
      <c r="F29" s="7">
        <v>530.04268479964799</v>
      </c>
      <c r="G29" s="7">
        <v>2099.7268472779301</v>
      </c>
      <c r="H29" s="7">
        <v>8420.6754216832105</v>
      </c>
      <c r="I29" s="7">
        <v>6358.2380048837904</v>
      </c>
      <c r="J29" s="7">
        <v>14778.913426567</v>
      </c>
      <c r="K29" s="7">
        <v>245.28708443105899</v>
      </c>
      <c r="L29" s="7">
        <v>1443.5000990650799</v>
      </c>
      <c r="M29" s="7">
        <v>1688.78718349614</v>
      </c>
      <c r="N29" s="7">
        <v>41338.655687606602</v>
      </c>
      <c r="O29" s="11"/>
    </row>
    <row r="30" spans="1:15" ht="31.8" customHeight="1" thickBot="1" x14ac:dyDescent="0.35">
      <c r="A30" s="13" t="s">
        <v>25</v>
      </c>
      <c r="B30" s="7">
        <v>2420941.6883999999</v>
      </c>
      <c r="C30" s="7">
        <v>197457.45199999999</v>
      </c>
      <c r="D30" s="7">
        <v>2618399.1403999999</v>
      </c>
      <c r="E30" s="7">
        <v>260084.19260000001</v>
      </c>
      <c r="F30" s="7">
        <v>39482</v>
      </c>
      <c r="G30" s="7">
        <v>299566.19260000001</v>
      </c>
      <c r="H30" s="7">
        <v>231846.27160000001</v>
      </c>
      <c r="I30" s="7">
        <v>272661.42119999998</v>
      </c>
      <c r="J30" s="7">
        <v>504507.69280000002</v>
      </c>
      <c r="K30" s="7">
        <v>82876.370800000004</v>
      </c>
      <c r="L30" s="7">
        <v>34760.400000000001</v>
      </c>
      <c r="M30" s="7">
        <v>117636.7708</v>
      </c>
      <c r="N30" s="7">
        <v>3540109.7966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0.183558609658</v>
      </c>
      <c r="D7" s="7">
        <v>3.7882960258040601</v>
      </c>
      <c r="E7" s="7">
        <v>0.193118960106724</v>
      </c>
      <c r="F7" s="7">
        <v>2.6024305147547002</v>
      </c>
      <c r="G7" s="7">
        <v>10.584730395914701</v>
      </c>
      <c r="H7" s="7">
        <v>5.63302571130831</v>
      </c>
      <c r="I7" s="7">
        <v>0.57351373586808096</v>
      </c>
      <c r="J7" s="7">
        <v>26.313437646167699</v>
      </c>
      <c r="K7" s="7">
        <v>1.7265286441615899</v>
      </c>
      <c r="L7" s="7">
        <v>432.70335621088998</v>
      </c>
      <c r="M7" s="7">
        <v>1170.60083294468</v>
      </c>
      <c r="N7" s="7">
        <v>1000.6608079999201</v>
      </c>
      <c r="O7" s="7">
        <v>1.45468330840494</v>
      </c>
    </row>
    <row r="8" spans="1:15" ht="15" thickBot="1" x14ac:dyDescent="0.35">
      <c r="A8" s="3" t="s">
        <v>19</v>
      </c>
      <c r="B8" s="8" t="s">
        <v>8</v>
      </c>
      <c r="C8" s="7">
        <v>1.23663524447356E-2</v>
      </c>
      <c r="D8" s="7">
        <v>6.8151860368781694E-2</v>
      </c>
      <c r="E8" s="7">
        <v>1.2514304693164301E-2</v>
      </c>
      <c r="F8" s="7">
        <v>4.4022479997416201E-2</v>
      </c>
      <c r="G8" s="7">
        <v>1.17684225085752E-2</v>
      </c>
      <c r="H8" s="7">
        <v>3.17767622030053E-2</v>
      </c>
      <c r="I8" s="7">
        <v>3.9829163295669698E-2</v>
      </c>
      <c r="J8" s="7">
        <v>0.46993332276604599</v>
      </c>
      <c r="K8" s="7">
        <v>5.90955958506608E-2</v>
      </c>
      <c r="L8" s="7">
        <v>3.32476950685263</v>
      </c>
      <c r="M8" s="7">
        <v>3.0729315692125999E-2</v>
      </c>
      <c r="N8" s="7">
        <v>0.78935675365636404</v>
      </c>
      <c r="O8" s="7">
        <v>1.9454932419233899E-2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6.0561272130456797E-3</v>
      </c>
      <c r="D10" s="7">
        <v>0</v>
      </c>
      <c r="E10" s="7">
        <v>6.0400653777898201E-3</v>
      </c>
      <c r="F10" s="7">
        <v>6.3801783467904696E-4</v>
      </c>
      <c r="G10" s="7">
        <v>0</v>
      </c>
      <c r="H10" s="7">
        <v>3.9578516816929599E-4</v>
      </c>
      <c r="I10" s="7">
        <v>2.3914311858532E-2</v>
      </c>
      <c r="J10" s="7">
        <v>1.2144989024327099E-2</v>
      </c>
      <c r="K10" s="7">
        <v>2.33871073207234E-2</v>
      </c>
      <c r="L10" s="7">
        <v>0</v>
      </c>
      <c r="M10" s="7">
        <v>0</v>
      </c>
      <c r="N10" s="7">
        <v>0</v>
      </c>
      <c r="O10" s="7">
        <v>8.0514994287478308E-3</v>
      </c>
    </row>
    <row r="11" spans="1:15" ht="15" thickBot="1" x14ac:dyDescent="0.35">
      <c r="A11" s="3" t="s">
        <v>20</v>
      </c>
      <c r="B11" s="8" t="s">
        <v>5</v>
      </c>
      <c r="C11" s="7">
        <v>6.0607607023972797E-2</v>
      </c>
      <c r="D11" s="7">
        <v>0</v>
      </c>
      <c r="E11" s="7">
        <v>6.0446865783733601E-2</v>
      </c>
      <c r="F11" s="7">
        <v>0.23929809250238199</v>
      </c>
      <c r="G11" s="7">
        <v>0</v>
      </c>
      <c r="H11" s="7">
        <v>0.14844512274690699</v>
      </c>
      <c r="I11" s="7">
        <v>0.133956576783757</v>
      </c>
      <c r="J11" s="7">
        <v>0</v>
      </c>
      <c r="K11" s="7">
        <v>0.127956017860821</v>
      </c>
      <c r="L11" s="7">
        <v>1.36903599823947</v>
      </c>
      <c r="M11" s="7">
        <v>0</v>
      </c>
      <c r="N11" s="7">
        <v>0.31529313898848499</v>
      </c>
      <c r="O11" s="7">
        <v>7.1057669828208506E-2</v>
      </c>
    </row>
    <row r="12" spans="1:15" ht="15" thickBot="1" x14ac:dyDescent="0.35">
      <c r="A12" s="3" t="s">
        <v>20</v>
      </c>
      <c r="B12" s="8" t="s">
        <v>8</v>
      </c>
      <c r="C12" s="7">
        <v>2.8736084794565501E-3</v>
      </c>
      <c r="D12" s="7">
        <v>0</v>
      </c>
      <c r="E12" s="7">
        <v>2.8659872019695999E-3</v>
      </c>
      <c r="F12" s="7">
        <v>4.2775355784134002E-2</v>
      </c>
      <c r="G12" s="7">
        <v>0</v>
      </c>
      <c r="H12" s="7">
        <v>2.6535075451364899E-2</v>
      </c>
      <c r="I12" s="7">
        <v>8.6764872815622094E-3</v>
      </c>
      <c r="J12" s="7">
        <v>0</v>
      </c>
      <c r="K12" s="7">
        <v>8.2878257135590092E-3</v>
      </c>
      <c r="L12" s="7">
        <v>0</v>
      </c>
      <c r="M12" s="7">
        <v>0</v>
      </c>
      <c r="N12" s="7">
        <v>0</v>
      </c>
      <c r="O12" s="7">
        <v>4.0764446184059101E-3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5.5083251358427204E-3</v>
      </c>
      <c r="D14" s="7">
        <v>0</v>
      </c>
      <c r="E14" s="7">
        <v>5.4937161608732002E-3</v>
      </c>
      <c r="F14" s="7">
        <v>1.2412851816875301E-2</v>
      </c>
      <c r="G14" s="7">
        <v>0</v>
      </c>
      <c r="H14" s="7">
        <v>7.7001337216128203E-3</v>
      </c>
      <c r="I14" s="7">
        <v>4.9847675512214203E-2</v>
      </c>
      <c r="J14" s="7">
        <v>0</v>
      </c>
      <c r="K14" s="7">
        <v>4.7614758538191498E-2</v>
      </c>
      <c r="L14" s="7">
        <v>0</v>
      </c>
      <c r="M14" s="7">
        <v>0</v>
      </c>
      <c r="N14" s="7">
        <v>0</v>
      </c>
      <c r="O14" s="7">
        <v>1.07509963062726E-2</v>
      </c>
    </row>
    <row r="15" spans="1:15" ht="15" thickBot="1" x14ac:dyDescent="0.35">
      <c r="A15" s="22" t="s">
        <v>10</v>
      </c>
      <c r="B15" s="23"/>
      <c r="C15" s="9">
        <v>0.270970629955053</v>
      </c>
      <c r="D15" s="9">
        <v>3.8564478861728402</v>
      </c>
      <c r="E15" s="9">
        <v>0.28047989932425499</v>
      </c>
      <c r="F15" s="9">
        <v>2.9415773126901898</v>
      </c>
      <c r="G15" s="9">
        <v>10.596498818423299</v>
      </c>
      <c r="H15" s="9">
        <v>5.8478785905993798</v>
      </c>
      <c r="I15" s="9">
        <v>0.82973795059981603</v>
      </c>
      <c r="J15" s="9">
        <v>26.795515957958099</v>
      </c>
      <c r="K15" s="9">
        <v>1.99286994944554</v>
      </c>
      <c r="L15" s="9">
        <v>437.39716171598201</v>
      </c>
      <c r="M15" s="9">
        <v>1170.6315622603699</v>
      </c>
      <c r="N15" s="9">
        <v>1001.76545789257</v>
      </c>
      <c r="O15" s="10">
        <v>1.56807485100581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1.0443307421475201</v>
      </c>
      <c r="D19" s="7">
        <v>8.9842663294911205</v>
      </c>
      <c r="E19" s="7">
        <v>1.0653887438802701</v>
      </c>
      <c r="F19" s="7">
        <v>4.9431230168709304</v>
      </c>
      <c r="G19" s="7">
        <v>28.525888912806298</v>
      </c>
      <c r="H19" s="7">
        <v>13.896659981117899</v>
      </c>
      <c r="I19" s="7">
        <v>3.3887610875668899</v>
      </c>
      <c r="J19" s="7">
        <v>52.004650741445502</v>
      </c>
      <c r="K19" s="7">
        <v>5.5665004525400699</v>
      </c>
      <c r="L19" s="7">
        <v>1035.23106207048</v>
      </c>
      <c r="M19" s="7">
        <v>683.04215166056099</v>
      </c>
      <c r="N19" s="7">
        <v>764.15232496708904</v>
      </c>
      <c r="O19" s="7">
        <v>2.6387735909052901</v>
      </c>
    </row>
    <row r="20" spans="1:15" ht="15" thickBot="1" x14ac:dyDescent="0.35">
      <c r="A20" s="3" t="s">
        <v>19</v>
      </c>
      <c r="B20" s="4" t="s">
        <v>7</v>
      </c>
      <c r="C20" s="7">
        <v>2.2779877954193999E-2</v>
      </c>
      <c r="D20" s="7">
        <v>0.75627743394720803</v>
      </c>
      <c r="E20" s="7">
        <v>2.4725232879955299E-2</v>
      </c>
      <c r="F20" s="7">
        <v>0.36151283019232899</v>
      </c>
      <c r="G20" s="7">
        <v>1.8331948424908999</v>
      </c>
      <c r="H20" s="7">
        <v>0.92025811710558503</v>
      </c>
      <c r="I20" s="7">
        <v>8.4791174382581699E-2</v>
      </c>
      <c r="J20" s="7">
        <v>4.9137566530644898</v>
      </c>
      <c r="K20" s="7">
        <v>0.301103748108838</v>
      </c>
      <c r="L20" s="7">
        <v>218.25941093405001</v>
      </c>
      <c r="M20" s="7">
        <v>69.004959521235406</v>
      </c>
      <c r="N20" s="7">
        <v>103.37871196782299</v>
      </c>
      <c r="O20" s="7">
        <v>0.177291337612482</v>
      </c>
    </row>
    <row r="21" spans="1:15" ht="15" thickBot="1" x14ac:dyDescent="0.35">
      <c r="A21" s="3" t="s">
        <v>20</v>
      </c>
      <c r="B21" s="4" t="s">
        <v>5</v>
      </c>
      <c r="C21" s="7">
        <v>5.09350747545389E-2</v>
      </c>
      <c r="D21" s="7">
        <v>0</v>
      </c>
      <c r="E21" s="7">
        <v>5.0799986644485699E-2</v>
      </c>
      <c r="F21" s="7">
        <v>3.6656559975171601E-2</v>
      </c>
      <c r="G21" s="7">
        <v>0</v>
      </c>
      <c r="H21" s="7">
        <v>2.2739368659779598E-2</v>
      </c>
      <c r="I21" s="7">
        <v>6.7240417320855395E-2</v>
      </c>
      <c r="J21" s="7">
        <v>0</v>
      </c>
      <c r="K21" s="7">
        <v>6.4228395844762295E-2</v>
      </c>
      <c r="L21" s="7">
        <v>172.11649237214701</v>
      </c>
      <c r="M21" s="7">
        <v>0</v>
      </c>
      <c r="N21" s="7">
        <v>39.638949758433903</v>
      </c>
      <c r="O21" s="7">
        <v>8.9298631414347504E-2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1.11804569485626</v>
      </c>
      <c r="D23" s="9">
        <v>9.7405437634383301</v>
      </c>
      <c r="E23" s="9">
        <v>1.1409139634047101</v>
      </c>
      <c r="F23" s="9">
        <v>5.3412924070384298</v>
      </c>
      <c r="G23" s="9">
        <v>30.359083755297199</v>
      </c>
      <c r="H23" s="9">
        <v>14.8396574668832</v>
      </c>
      <c r="I23" s="9">
        <v>3.5407926792703202</v>
      </c>
      <c r="J23" s="9">
        <v>56.918407394509899</v>
      </c>
      <c r="K23" s="9">
        <v>5.9318325964936696</v>
      </c>
      <c r="L23" s="9">
        <v>1425.6069653766799</v>
      </c>
      <c r="M23" s="9">
        <v>752.04711118179705</v>
      </c>
      <c r="N23" s="9">
        <v>907.16998669334498</v>
      </c>
      <c r="O23" s="10">
        <v>2.9053635599321201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40948.871316206802</v>
      </c>
      <c r="C29" s="7">
        <v>941.49993554453397</v>
      </c>
      <c r="D29" s="7">
        <v>41890.371251751298</v>
      </c>
      <c r="E29" s="7">
        <v>1491.4132550689401</v>
      </c>
      <c r="F29" s="7">
        <v>5935.9273674956003</v>
      </c>
      <c r="G29" s="7">
        <v>7427.3406225645404</v>
      </c>
      <c r="H29" s="7">
        <v>11469.4259152862</v>
      </c>
      <c r="I29" s="7">
        <v>20262.375094556901</v>
      </c>
      <c r="J29" s="7">
        <v>31731.801009842999</v>
      </c>
      <c r="K29" s="7">
        <v>262.05106528692801</v>
      </c>
      <c r="L29" s="7">
        <v>27258.749946479798</v>
      </c>
      <c r="M29" s="7">
        <v>27520.801011766798</v>
      </c>
      <c r="N29" s="7">
        <v>108570.313895926</v>
      </c>
      <c r="O29" s="11"/>
    </row>
    <row r="30" spans="1:15" ht="31.8" customHeight="1" thickBot="1" x14ac:dyDescent="0.35">
      <c r="A30" s="13" t="s">
        <v>25</v>
      </c>
      <c r="B30" s="7">
        <v>1696972.4054</v>
      </c>
      <c r="C30" s="7">
        <v>639203.30920000002</v>
      </c>
      <c r="D30" s="7">
        <v>2336175.7146000001</v>
      </c>
      <c r="E30" s="7">
        <v>93045.028999999995</v>
      </c>
      <c r="F30" s="7">
        <v>260532.52359999999</v>
      </c>
      <c r="G30" s="7">
        <v>353577.5526</v>
      </c>
      <c r="H30" s="7">
        <v>253092.85939999999</v>
      </c>
      <c r="I30" s="7">
        <v>451301.84039999999</v>
      </c>
      <c r="J30" s="7">
        <v>704394.69979999994</v>
      </c>
      <c r="K30" s="7">
        <v>116511.64599999999</v>
      </c>
      <c r="L30" s="7">
        <v>239543.296</v>
      </c>
      <c r="M30" s="7">
        <v>356054.94199999998</v>
      </c>
      <c r="N30" s="7">
        <v>3750202.909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0.55676979744847499</v>
      </c>
      <c r="D7" s="7">
        <v>6.53796055715185</v>
      </c>
      <c r="E7" s="7">
        <v>0.57148166321434801</v>
      </c>
      <c r="F7" s="7">
        <v>2.4207227261941902</v>
      </c>
      <c r="G7" s="7">
        <v>6.1260058431625701</v>
      </c>
      <c r="H7" s="7">
        <v>5.4083158700560796</v>
      </c>
      <c r="I7" s="7">
        <v>0.691177894473746</v>
      </c>
      <c r="J7" s="7">
        <v>11.8997989243231</v>
      </c>
      <c r="K7" s="7">
        <v>1.27824436936402</v>
      </c>
      <c r="L7" s="7">
        <v>4.4890543910333296</v>
      </c>
      <c r="M7" s="7">
        <v>238.42115697752499</v>
      </c>
      <c r="N7" s="7">
        <v>98.061895425629999</v>
      </c>
      <c r="O7" s="7">
        <v>0.91090234249564195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0.12890507552796299</v>
      </c>
      <c r="D11" s="7">
        <v>0</v>
      </c>
      <c r="E11" s="7">
        <v>0.12858800920389901</v>
      </c>
      <c r="F11" s="7">
        <v>0.193203486686047</v>
      </c>
      <c r="G11" s="7">
        <v>0</v>
      </c>
      <c r="H11" s="7">
        <v>3.7422296970720699E-2</v>
      </c>
      <c r="I11" s="7">
        <v>0.15868189363812699</v>
      </c>
      <c r="J11" s="7">
        <v>0</v>
      </c>
      <c r="K11" s="7">
        <v>0.150370717831668</v>
      </c>
      <c r="L11" s="7">
        <v>1.8867259355999999</v>
      </c>
      <c r="M11" s="7">
        <v>0</v>
      </c>
      <c r="N11" s="7">
        <v>1.1320355613599999</v>
      </c>
      <c r="O11" s="7">
        <v>0.129660627930683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6.2875393045114204E-3</v>
      </c>
      <c r="D14" s="7">
        <v>0</v>
      </c>
      <c r="E14" s="7">
        <v>6.27207391677143E-3</v>
      </c>
      <c r="F14" s="7">
        <v>0</v>
      </c>
      <c r="G14" s="7">
        <v>0</v>
      </c>
      <c r="H14" s="7">
        <v>0</v>
      </c>
      <c r="I14" s="7">
        <v>1.1038263288740999E-2</v>
      </c>
      <c r="J14" s="7">
        <v>0</v>
      </c>
      <c r="K14" s="7">
        <v>1.04601195277401E-2</v>
      </c>
      <c r="L14" s="7">
        <v>0</v>
      </c>
      <c r="M14" s="7">
        <v>0</v>
      </c>
      <c r="N14" s="7">
        <v>0</v>
      </c>
      <c r="O14" s="7">
        <v>6.7010540169421201E-3</v>
      </c>
    </row>
    <row r="15" spans="1:15" ht="15" thickBot="1" x14ac:dyDescent="0.35">
      <c r="A15" s="22" t="s">
        <v>10</v>
      </c>
      <c r="B15" s="23"/>
      <c r="C15" s="9">
        <v>0.69196241228095001</v>
      </c>
      <c r="D15" s="9">
        <v>6.53796055715185</v>
      </c>
      <c r="E15" s="9">
        <v>0.70634174633501901</v>
      </c>
      <c r="F15" s="9">
        <v>2.6139262128802301</v>
      </c>
      <c r="G15" s="9">
        <v>6.1260058431625701</v>
      </c>
      <c r="H15" s="9">
        <v>5.4457381670267999</v>
      </c>
      <c r="I15" s="9">
        <v>0.86089805140061404</v>
      </c>
      <c r="J15" s="9">
        <v>11.8997989243231</v>
      </c>
      <c r="K15" s="9">
        <v>1.43907520672342</v>
      </c>
      <c r="L15" s="9">
        <v>6.3757803266333299</v>
      </c>
      <c r="M15" s="9">
        <v>238.42115697752499</v>
      </c>
      <c r="N15" s="9">
        <v>99.193930986989997</v>
      </c>
      <c r="O15" s="10">
        <v>1.04726402444327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0.75395383038602704</v>
      </c>
      <c r="D19" s="7">
        <v>4.4125598600703704</v>
      </c>
      <c r="E19" s="7">
        <v>0.76295286134179696</v>
      </c>
      <c r="F19" s="7">
        <v>0.80912030574186</v>
      </c>
      <c r="G19" s="7">
        <v>1.4284567745385499</v>
      </c>
      <c r="H19" s="7">
        <v>1.3084952062581101</v>
      </c>
      <c r="I19" s="7">
        <v>1.5043688113243601</v>
      </c>
      <c r="J19" s="7">
        <v>17.664437020733299</v>
      </c>
      <c r="K19" s="7">
        <v>2.3507739357744901</v>
      </c>
      <c r="L19" s="7">
        <v>22.504168227600001</v>
      </c>
      <c r="M19" s="7">
        <v>73.642399411474997</v>
      </c>
      <c r="N19" s="7">
        <v>42.95946070115</v>
      </c>
      <c r="O19" s="7">
        <v>1.05482812518387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2.3923379299999999E-2</v>
      </c>
      <c r="D21" s="7">
        <v>0</v>
      </c>
      <c r="E21" s="7">
        <v>2.3864535240502902E-2</v>
      </c>
      <c r="F21" s="7">
        <v>5.7913299302325596E-4</v>
      </c>
      <c r="G21" s="7">
        <v>0</v>
      </c>
      <c r="H21" s="7">
        <v>1.12174408558559E-4</v>
      </c>
      <c r="I21" s="7">
        <v>2.5955539398260001E-2</v>
      </c>
      <c r="J21" s="7">
        <v>0</v>
      </c>
      <c r="K21" s="7">
        <v>2.4596083406498499E-2</v>
      </c>
      <c r="L21" s="7">
        <v>0</v>
      </c>
      <c r="M21" s="7">
        <v>0</v>
      </c>
      <c r="N21" s="7">
        <v>0</v>
      </c>
      <c r="O21" s="7">
        <v>2.3177049785562901E-2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0.77787720968602703</v>
      </c>
      <c r="D23" s="9">
        <v>4.4125598600703704</v>
      </c>
      <c r="E23" s="9">
        <v>0.78681739658229899</v>
      </c>
      <c r="F23" s="9">
        <v>0.80969943873488404</v>
      </c>
      <c r="G23" s="9">
        <v>1.4284567745385499</v>
      </c>
      <c r="H23" s="9">
        <v>1.30860738066667</v>
      </c>
      <c r="I23" s="9">
        <v>1.5303243507226201</v>
      </c>
      <c r="J23" s="9">
        <v>17.664437020733299</v>
      </c>
      <c r="K23" s="9">
        <v>2.3753700191809899</v>
      </c>
      <c r="L23" s="9">
        <v>22.504168227600001</v>
      </c>
      <c r="M23" s="9">
        <v>73.642399411474997</v>
      </c>
      <c r="N23" s="9">
        <v>42.95946070115</v>
      </c>
      <c r="O23" s="10">
        <v>1.0780051749694399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2783.0795687062</v>
      </c>
      <c r="C29" s="7">
        <v>243.48423070987701</v>
      </c>
      <c r="D29" s="7">
        <v>3026.5637994160802</v>
      </c>
      <c r="E29" s="7">
        <v>69.434656557768704</v>
      </c>
      <c r="F29" s="7">
        <v>713.88415090560204</v>
      </c>
      <c r="G29" s="7">
        <v>783.31880746337004</v>
      </c>
      <c r="H29" s="7">
        <v>812.87095325583095</v>
      </c>
      <c r="I29" s="7">
        <v>634.76474718106499</v>
      </c>
      <c r="J29" s="7">
        <v>1447.6357004368999</v>
      </c>
      <c r="K29" s="7">
        <v>9.4868262750455408</v>
      </c>
      <c r="L29" s="7">
        <v>21.394771516393401</v>
      </c>
      <c r="M29" s="7">
        <v>30.881597791438999</v>
      </c>
      <c r="N29" s="7">
        <v>5288.3999051077899</v>
      </c>
      <c r="O29" s="11"/>
    </row>
    <row r="30" spans="1:15" ht="31.8" customHeight="1" thickBot="1" x14ac:dyDescent="0.35">
      <c r="A30" s="13" t="s">
        <v>25</v>
      </c>
      <c r="B30" s="7">
        <v>224865.35620000001</v>
      </c>
      <c r="C30" s="7">
        <v>16608.194</v>
      </c>
      <c r="D30" s="7">
        <v>241473.5502</v>
      </c>
      <c r="E30" s="7">
        <v>10207.030000000001</v>
      </c>
      <c r="F30" s="7">
        <v>72747</v>
      </c>
      <c r="G30" s="7">
        <v>82954.03</v>
      </c>
      <c r="H30" s="7">
        <v>38247.805999999997</v>
      </c>
      <c r="I30" s="7">
        <v>37524.036</v>
      </c>
      <c r="J30" s="7">
        <v>75771.842000000004</v>
      </c>
      <c r="K30" s="7">
        <v>261.24</v>
      </c>
      <c r="L30" s="7">
        <v>5926</v>
      </c>
      <c r="M30" s="7">
        <v>6187.24</v>
      </c>
      <c r="N30" s="7">
        <v>406386.66220000002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0.11596450907896499</v>
      </c>
      <c r="D7" s="7">
        <v>11.649537729254799</v>
      </c>
      <c r="E7" s="7">
        <v>0.118484300540316</v>
      </c>
      <c r="F7" s="7">
        <v>0.318388064297286</v>
      </c>
      <c r="G7" s="7">
        <v>14.9867891432952</v>
      </c>
      <c r="H7" s="7">
        <v>0.66333366637898505</v>
      </c>
      <c r="I7" s="7">
        <v>0.51075507112672403</v>
      </c>
      <c r="J7" s="7">
        <v>11.8268496691071</v>
      </c>
      <c r="K7" s="7">
        <v>0.79157420805746004</v>
      </c>
      <c r="L7" s="7">
        <v>15.7623985632505</v>
      </c>
      <c r="M7" s="7">
        <v>97.110267807803197</v>
      </c>
      <c r="N7" s="7">
        <v>47.088907216432297</v>
      </c>
      <c r="O7" s="7">
        <v>0.23320924722582601</v>
      </c>
    </row>
    <row r="8" spans="1:15" ht="15" thickBot="1" x14ac:dyDescent="0.35">
      <c r="A8" s="3" t="s">
        <v>19</v>
      </c>
      <c r="B8" s="8" t="s">
        <v>8</v>
      </c>
      <c r="C8" s="7">
        <v>1.7506424466333499E-2</v>
      </c>
      <c r="D8" s="7">
        <v>0.30914352421612901</v>
      </c>
      <c r="E8" s="7">
        <v>1.75701397313025E-2</v>
      </c>
      <c r="F8" s="7">
        <v>3.9668829134709503E-2</v>
      </c>
      <c r="G8" s="7">
        <v>1.08347768460317</v>
      </c>
      <c r="H8" s="7">
        <v>6.4215285982232195E-2</v>
      </c>
      <c r="I8" s="7">
        <v>0.12650125283503699</v>
      </c>
      <c r="J8" s="7">
        <v>1.5836260948284899</v>
      </c>
      <c r="K8" s="7">
        <v>0.16266112557081</v>
      </c>
      <c r="L8" s="7">
        <v>2.57797563384747</v>
      </c>
      <c r="M8" s="7">
        <v>14.232496175130599</v>
      </c>
      <c r="N8" s="7">
        <v>7.0660518671366503</v>
      </c>
      <c r="O8" s="7">
        <v>3.7973413578800901E-2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8.5947654566409602E-5</v>
      </c>
      <c r="D10" s="7">
        <v>0</v>
      </c>
      <c r="E10" s="7">
        <v>8.5928877196901903E-5</v>
      </c>
      <c r="F10" s="7">
        <v>4.33973554663609E-5</v>
      </c>
      <c r="G10" s="7">
        <v>0</v>
      </c>
      <c r="H10" s="7">
        <v>4.2376812952594303E-5</v>
      </c>
      <c r="I10" s="7">
        <v>2.8132560900098201E-6</v>
      </c>
      <c r="J10" s="7">
        <v>0</v>
      </c>
      <c r="K10" s="7">
        <v>2.74344259204713E-6</v>
      </c>
      <c r="L10" s="7">
        <v>0</v>
      </c>
      <c r="M10" s="7">
        <v>0.26196915768548401</v>
      </c>
      <c r="N10" s="7">
        <v>0.100882532773292</v>
      </c>
      <c r="O10" s="7">
        <v>1.8056367689892801E-4</v>
      </c>
    </row>
    <row r="11" spans="1:15" ht="15" thickBot="1" x14ac:dyDescent="0.35">
      <c r="A11" s="3" t="s">
        <v>20</v>
      </c>
      <c r="B11" s="8" t="s">
        <v>5</v>
      </c>
      <c r="C11" s="7">
        <v>5.4878844040218699E-2</v>
      </c>
      <c r="D11" s="7">
        <v>0</v>
      </c>
      <c r="E11" s="7">
        <v>5.4866854413068301E-2</v>
      </c>
      <c r="F11" s="7">
        <v>5.7132095167966399E-2</v>
      </c>
      <c r="G11" s="7">
        <v>0</v>
      </c>
      <c r="H11" s="7">
        <v>5.5788563254721903E-2</v>
      </c>
      <c r="I11" s="7">
        <v>0.16322484468753301</v>
      </c>
      <c r="J11" s="7">
        <v>0</v>
      </c>
      <c r="K11" s="7">
        <v>0.15917427232673001</v>
      </c>
      <c r="L11" s="7">
        <v>0.56550249514040396</v>
      </c>
      <c r="M11" s="7">
        <v>0</v>
      </c>
      <c r="N11" s="7">
        <v>0.34773134794347799</v>
      </c>
      <c r="O11" s="7">
        <v>6.4127718503273895E-2</v>
      </c>
    </row>
    <row r="12" spans="1:15" ht="15" thickBot="1" x14ac:dyDescent="0.35">
      <c r="A12" s="3" t="s">
        <v>20</v>
      </c>
      <c r="B12" s="8" t="s">
        <v>8</v>
      </c>
      <c r="C12" s="7">
        <v>1.4335227830844101E-2</v>
      </c>
      <c r="D12" s="7">
        <v>0</v>
      </c>
      <c r="E12" s="7">
        <v>1.43320959493365E-2</v>
      </c>
      <c r="F12" s="7">
        <v>2.35228052792813E-2</v>
      </c>
      <c r="G12" s="7">
        <v>0</v>
      </c>
      <c r="H12" s="7">
        <v>2.2969637405972399E-2</v>
      </c>
      <c r="I12" s="7">
        <v>3.8626719388635503E-2</v>
      </c>
      <c r="J12" s="7">
        <v>0</v>
      </c>
      <c r="K12" s="7">
        <v>3.7668162361097199E-2</v>
      </c>
      <c r="L12" s="7">
        <v>0</v>
      </c>
      <c r="M12" s="7">
        <v>0</v>
      </c>
      <c r="N12" s="7">
        <v>0</v>
      </c>
      <c r="O12" s="7">
        <v>1.6465441208324601E-2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6.7722742872650899E-5</v>
      </c>
      <c r="D14" s="7">
        <v>0</v>
      </c>
      <c r="E14" s="7">
        <v>6.7707947181326801E-5</v>
      </c>
      <c r="F14" s="7">
        <v>0</v>
      </c>
      <c r="G14" s="7">
        <v>0</v>
      </c>
      <c r="H14" s="7">
        <v>0</v>
      </c>
      <c r="I14" s="7">
        <v>7.3062734702257796E-3</v>
      </c>
      <c r="J14" s="7">
        <v>0</v>
      </c>
      <c r="K14" s="7">
        <v>7.1249616764506602E-3</v>
      </c>
      <c r="L14" s="7">
        <v>0</v>
      </c>
      <c r="M14" s="7">
        <v>0</v>
      </c>
      <c r="N14" s="7">
        <v>0</v>
      </c>
      <c r="O14" s="7">
        <v>6.7186057566719103E-4</v>
      </c>
    </row>
    <row r="15" spans="1:15" ht="15" thickBot="1" x14ac:dyDescent="0.35">
      <c r="A15" s="22" t="s">
        <v>10</v>
      </c>
      <c r="B15" s="23"/>
      <c r="C15" s="9">
        <v>0.2028386758138</v>
      </c>
      <c r="D15" s="9">
        <v>11.958681253470999</v>
      </c>
      <c r="E15" s="9">
        <v>0.205407027458401</v>
      </c>
      <c r="F15" s="9">
        <v>0.43875519123471002</v>
      </c>
      <c r="G15" s="9">
        <v>16.070266827898401</v>
      </c>
      <c r="H15" s="9">
        <v>0.80634952983486397</v>
      </c>
      <c r="I15" s="9">
        <v>0.84641697476424504</v>
      </c>
      <c r="J15" s="9">
        <v>13.410475763935599</v>
      </c>
      <c r="K15" s="9">
        <v>1.1582054734351399</v>
      </c>
      <c r="L15" s="9">
        <v>18.905876692238401</v>
      </c>
      <c r="M15" s="9">
        <v>111.604733140619</v>
      </c>
      <c r="N15" s="9">
        <v>54.603572964285704</v>
      </c>
      <c r="O15" s="10">
        <v>0.35262824476879201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0.48152541465415</v>
      </c>
      <c r="D19" s="7">
        <v>19.781970687412901</v>
      </c>
      <c r="E19" s="7">
        <v>0.48574206948177001</v>
      </c>
      <c r="F19" s="7">
        <v>1.5927121312299299</v>
      </c>
      <c r="G19" s="7">
        <v>30.133882307947601</v>
      </c>
      <c r="H19" s="7">
        <v>2.26389306483695</v>
      </c>
      <c r="I19" s="7">
        <v>3.48250101945683</v>
      </c>
      <c r="J19" s="7">
        <v>93.864127859509495</v>
      </c>
      <c r="K19" s="7">
        <v>5.7254029520855303</v>
      </c>
      <c r="L19" s="7">
        <v>255.06239960662501</v>
      </c>
      <c r="M19" s="7">
        <v>1875.68613229224</v>
      </c>
      <c r="N19" s="7">
        <v>879.15352647934697</v>
      </c>
      <c r="O19" s="7">
        <v>1.8588685631513</v>
      </c>
    </row>
    <row r="20" spans="1:15" ht="15" thickBot="1" x14ac:dyDescent="0.35">
      <c r="A20" s="3" t="s">
        <v>19</v>
      </c>
      <c r="B20" s="4" t="s">
        <v>7</v>
      </c>
      <c r="C20" s="7">
        <v>3.0657666110374897E-4</v>
      </c>
      <c r="D20" s="7">
        <v>0</v>
      </c>
      <c r="E20" s="7">
        <v>3.0650968192581698E-4</v>
      </c>
      <c r="F20" s="7">
        <v>1.7962304788990802E-2</v>
      </c>
      <c r="G20" s="7">
        <v>0</v>
      </c>
      <c r="H20" s="7">
        <v>1.75398989652856E-2</v>
      </c>
      <c r="I20" s="7">
        <v>6.9890869961489101E-5</v>
      </c>
      <c r="J20" s="7">
        <v>0.47600279256290801</v>
      </c>
      <c r="K20" s="7">
        <v>1.18805968987187E-2</v>
      </c>
      <c r="L20" s="7">
        <v>0</v>
      </c>
      <c r="M20" s="7">
        <v>4.3909209799128996</v>
      </c>
      <c r="N20" s="7">
        <v>1.6909136692832301</v>
      </c>
      <c r="O20" s="7">
        <v>3.3102561019290899E-3</v>
      </c>
    </row>
    <row r="21" spans="1:15" ht="15" thickBot="1" x14ac:dyDescent="0.35">
      <c r="A21" s="3" t="s">
        <v>20</v>
      </c>
      <c r="B21" s="4" t="s">
        <v>5</v>
      </c>
      <c r="C21" s="7">
        <v>1.7291256453111501E-2</v>
      </c>
      <c r="D21" s="7">
        <v>0</v>
      </c>
      <c r="E21" s="7">
        <v>1.7287478754775099E-2</v>
      </c>
      <c r="F21" s="7">
        <v>3.2297509032645298E-2</v>
      </c>
      <c r="G21" s="7">
        <v>0</v>
      </c>
      <c r="H21" s="7">
        <v>3.1537993142739799E-2</v>
      </c>
      <c r="I21" s="7">
        <v>7.2888501524042901E-2</v>
      </c>
      <c r="J21" s="7">
        <v>0</v>
      </c>
      <c r="K21" s="7">
        <v>7.1079707340419698E-2</v>
      </c>
      <c r="L21" s="7">
        <v>0.97754739921010103</v>
      </c>
      <c r="M21" s="7">
        <v>0</v>
      </c>
      <c r="N21" s="7">
        <v>0.60110057466956501</v>
      </c>
      <c r="O21" s="7">
        <v>2.2736617490575001E-2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0.49912324776836497</v>
      </c>
      <c r="D23" s="9">
        <v>19.781970687412901</v>
      </c>
      <c r="E23" s="9">
        <v>0.50333605791847102</v>
      </c>
      <c r="F23" s="9">
        <v>1.6429719450515701</v>
      </c>
      <c r="G23" s="9">
        <v>30.133882307947601</v>
      </c>
      <c r="H23" s="9">
        <v>2.3129709569449801</v>
      </c>
      <c r="I23" s="9">
        <v>3.5554594118508298</v>
      </c>
      <c r="J23" s="9">
        <v>94.340130652072403</v>
      </c>
      <c r="K23" s="9">
        <v>5.8083632563246699</v>
      </c>
      <c r="L23" s="9">
        <v>256.03994700583502</v>
      </c>
      <c r="M23" s="9">
        <v>1880.0770532721499</v>
      </c>
      <c r="N23" s="9">
        <v>881.44554072330004</v>
      </c>
      <c r="O23" s="10">
        <v>1.8849154367437999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40095.535538615499</v>
      </c>
      <c r="C29" s="7">
        <v>241.441239412568</v>
      </c>
      <c r="D29" s="7">
        <v>40336.976778028002</v>
      </c>
      <c r="E29" s="7">
        <v>464.06798905163703</v>
      </c>
      <c r="F29" s="7">
        <v>653.77431262766004</v>
      </c>
      <c r="G29" s="7">
        <v>1117.8423016792999</v>
      </c>
      <c r="H29" s="7">
        <v>9489.0233475200803</v>
      </c>
      <c r="I29" s="7">
        <v>9898.4802321409697</v>
      </c>
      <c r="J29" s="7">
        <v>19387.503579660999</v>
      </c>
      <c r="K29" s="7">
        <v>606.02367122040096</v>
      </c>
      <c r="L29" s="7">
        <v>6933.7382785746804</v>
      </c>
      <c r="M29" s="7">
        <v>7539.76194979508</v>
      </c>
      <c r="N29" s="7">
        <v>68382.084609163503</v>
      </c>
      <c r="O29" s="11"/>
    </row>
    <row r="30" spans="1:15" ht="31.8" customHeight="1" thickBot="1" x14ac:dyDescent="0.35">
      <c r="A30" s="13" t="s">
        <v>25</v>
      </c>
      <c r="B30" s="7">
        <v>1051112.5290000001</v>
      </c>
      <c r="C30" s="7">
        <v>197090.46489999999</v>
      </c>
      <c r="D30" s="7">
        <v>1248202.9938999999</v>
      </c>
      <c r="E30" s="7">
        <v>42440.648000000001</v>
      </c>
      <c r="F30" s="7">
        <v>14575.44</v>
      </c>
      <c r="G30" s="7">
        <v>57016.088000000003</v>
      </c>
      <c r="H30" s="7">
        <v>150815.44260000001</v>
      </c>
      <c r="I30" s="7">
        <v>106456.3438</v>
      </c>
      <c r="J30" s="7">
        <v>257271.78640000001</v>
      </c>
      <c r="K30" s="7">
        <v>15335.9632</v>
      </c>
      <c r="L30" s="7">
        <v>76690.307199999996</v>
      </c>
      <c r="M30" s="7">
        <v>92026.270399999994</v>
      </c>
      <c r="N30" s="7">
        <v>1654517.1387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0.11043637183895701</v>
      </c>
      <c r="D7" s="7">
        <v>10.426034499675</v>
      </c>
      <c r="E7" s="7">
        <v>0.11110636814512</v>
      </c>
      <c r="F7" s="7">
        <v>1.3335656681878501</v>
      </c>
      <c r="G7" s="7">
        <v>24.479078154782599</v>
      </c>
      <c r="H7" s="7">
        <v>3.3052204355644399</v>
      </c>
      <c r="I7" s="7">
        <v>0.69684659306296803</v>
      </c>
      <c r="J7" s="7">
        <v>71.182411222309497</v>
      </c>
      <c r="K7" s="7">
        <v>1.2426133719871399</v>
      </c>
      <c r="L7" s="7">
        <v>0.93386245663768097</v>
      </c>
      <c r="M7" s="7">
        <v>32.208949900881798</v>
      </c>
      <c r="N7" s="7">
        <v>5.2341869802212502</v>
      </c>
      <c r="O7" s="7">
        <v>0.25871358330689098</v>
      </c>
    </row>
    <row r="8" spans="1:15" ht="15" thickBot="1" x14ac:dyDescent="0.35">
      <c r="A8" s="3" t="s">
        <v>19</v>
      </c>
      <c r="B8" s="8" t="s">
        <v>8</v>
      </c>
      <c r="C8" s="7">
        <v>3.78072149549706E-3</v>
      </c>
      <c r="D8" s="7">
        <v>0</v>
      </c>
      <c r="E8" s="7">
        <v>3.78047593829279E-3</v>
      </c>
      <c r="F8" s="7">
        <v>2.2417359717408901E-2</v>
      </c>
      <c r="G8" s="7">
        <v>0</v>
      </c>
      <c r="H8" s="7">
        <v>2.05077327785185E-2</v>
      </c>
      <c r="I8" s="7">
        <v>5.8547836532989297E-2</v>
      </c>
      <c r="J8" s="7">
        <v>3.1381350798086598</v>
      </c>
      <c r="K8" s="7">
        <v>8.2392951756499203E-2</v>
      </c>
      <c r="L8" s="7">
        <v>0</v>
      </c>
      <c r="M8" s="7">
        <v>0</v>
      </c>
      <c r="N8" s="7">
        <v>0</v>
      </c>
      <c r="O8" s="7">
        <v>1.3040017066935101E-2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4.3219722334123602E-4</v>
      </c>
      <c r="D10" s="7">
        <v>0</v>
      </c>
      <c r="E10" s="7">
        <v>4.3216915220667E-4</v>
      </c>
      <c r="F10" s="7">
        <v>1.99170754866397E-2</v>
      </c>
      <c r="G10" s="7">
        <v>0</v>
      </c>
      <c r="H10" s="7">
        <v>1.8220435722962999E-2</v>
      </c>
      <c r="I10" s="7">
        <v>1.7360976732362501E-2</v>
      </c>
      <c r="J10" s="7">
        <v>1.65828519763071</v>
      </c>
      <c r="K10" s="7">
        <v>3.0066584344488501E-2</v>
      </c>
      <c r="L10" s="7">
        <v>0</v>
      </c>
      <c r="M10" s="7">
        <v>0</v>
      </c>
      <c r="N10" s="7">
        <v>0</v>
      </c>
      <c r="O10" s="7">
        <v>3.9675185138044397E-3</v>
      </c>
    </row>
    <row r="11" spans="1:15" ht="15" thickBot="1" x14ac:dyDescent="0.35">
      <c r="A11" s="3" t="s">
        <v>20</v>
      </c>
      <c r="B11" s="8" t="s">
        <v>5</v>
      </c>
      <c r="C11" s="7">
        <v>2.4464731376791098E-2</v>
      </c>
      <c r="D11" s="7">
        <v>0</v>
      </c>
      <c r="E11" s="7">
        <v>2.4463142396738701E-2</v>
      </c>
      <c r="F11" s="7">
        <v>0.15738386832894699</v>
      </c>
      <c r="G11" s="7">
        <v>0</v>
      </c>
      <c r="H11" s="7">
        <v>0.14397709436018499</v>
      </c>
      <c r="I11" s="7">
        <v>0.10650638288759399</v>
      </c>
      <c r="J11" s="7">
        <v>0</v>
      </c>
      <c r="K11" s="7">
        <v>0.105681708419437</v>
      </c>
      <c r="L11" s="7">
        <v>7.1159124269565194E-2</v>
      </c>
      <c r="M11" s="7">
        <v>0</v>
      </c>
      <c r="N11" s="7">
        <v>6.1374744682500003E-2</v>
      </c>
      <c r="O11" s="7">
        <v>3.44467178860422E-2</v>
      </c>
    </row>
    <row r="12" spans="1:15" ht="15" thickBot="1" x14ac:dyDescent="0.35">
      <c r="A12" s="3" t="s">
        <v>20</v>
      </c>
      <c r="B12" s="8" t="s">
        <v>8</v>
      </c>
      <c r="C12" s="7">
        <v>2.7217939287754499E-3</v>
      </c>
      <c r="D12" s="7">
        <v>0</v>
      </c>
      <c r="E12" s="7">
        <v>2.7216171487326698E-3</v>
      </c>
      <c r="F12" s="7">
        <v>1.7357404258906899E-2</v>
      </c>
      <c r="G12" s="7">
        <v>0</v>
      </c>
      <c r="H12" s="7">
        <v>1.58788105627778E-2</v>
      </c>
      <c r="I12" s="7">
        <v>7.4436750680430099E-3</v>
      </c>
      <c r="J12" s="7">
        <v>0</v>
      </c>
      <c r="K12" s="7">
        <v>7.3860390033166703E-3</v>
      </c>
      <c r="L12" s="7">
        <v>0</v>
      </c>
      <c r="M12" s="7">
        <v>0</v>
      </c>
      <c r="N12" s="7">
        <v>0</v>
      </c>
      <c r="O12" s="7">
        <v>3.31645717277487E-3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3.9889591085057301E-5</v>
      </c>
      <c r="D14" s="7">
        <v>0</v>
      </c>
      <c r="E14" s="7">
        <v>3.9887000263046799E-5</v>
      </c>
      <c r="F14" s="7">
        <v>0</v>
      </c>
      <c r="G14" s="7">
        <v>0</v>
      </c>
      <c r="H14" s="7">
        <v>0</v>
      </c>
      <c r="I14" s="7">
        <v>5.4637748342857102E-3</v>
      </c>
      <c r="J14" s="7">
        <v>0</v>
      </c>
      <c r="K14" s="7">
        <v>5.4214690542616802E-3</v>
      </c>
      <c r="L14" s="7">
        <v>0</v>
      </c>
      <c r="M14" s="7">
        <v>0</v>
      </c>
      <c r="N14" s="7">
        <v>0</v>
      </c>
      <c r="O14" s="7">
        <v>6.6932890868653396E-4</v>
      </c>
    </row>
    <row r="15" spans="1:15" ht="15" thickBot="1" x14ac:dyDescent="0.35">
      <c r="A15" s="22" t="s">
        <v>10</v>
      </c>
      <c r="B15" s="23"/>
      <c r="C15" s="9">
        <v>0.141875705454447</v>
      </c>
      <c r="D15" s="9">
        <v>10.426034499675</v>
      </c>
      <c r="E15" s="9">
        <v>0.142543659781354</v>
      </c>
      <c r="F15" s="9">
        <v>1.5506413759797599</v>
      </c>
      <c r="G15" s="9">
        <v>24.479078154782599</v>
      </c>
      <c r="H15" s="9">
        <v>3.5038045089888898</v>
      </c>
      <c r="I15" s="9">
        <v>0.89216923911824297</v>
      </c>
      <c r="J15" s="9">
        <v>75.978831499748793</v>
      </c>
      <c r="K15" s="9">
        <v>1.47356212456514</v>
      </c>
      <c r="L15" s="9">
        <v>1.00502158090725</v>
      </c>
      <c r="M15" s="9">
        <v>32.208949900881798</v>
      </c>
      <c r="N15" s="9">
        <v>5.2955617249037497</v>
      </c>
      <c r="O15" s="10">
        <v>0.31415362285513398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0.116418674549902</v>
      </c>
      <c r="D19" s="7">
        <v>1.0417320136999999</v>
      </c>
      <c r="E19" s="7">
        <v>0.116478773490515</v>
      </c>
      <c r="F19" s="7">
        <v>1.1922412298607299</v>
      </c>
      <c r="G19" s="7">
        <v>5.5839347913043499E-2</v>
      </c>
      <c r="H19" s="7">
        <v>1.0954366251022201</v>
      </c>
      <c r="I19" s="7">
        <v>0.76259511503865396</v>
      </c>
      <c r="J19" s="7">
        <v>8.8304619084661393</v>
      </c>
      <c r="K19" s="7">
        <v>0.82506427018834905</v>
      </c>
      <c r="L19" s="7">
        <v>12.8395103643493</v>
      </c>
      <c r="M19" s="7">
        <v>1.22567617648182</v>
      </c>
      <c r="N19" s="7">
        <v>11.242608163517501</v>
      </c>
      <c r="O19" s="7">
        <v>0.20949949411985999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3.1594339073024602E-4</v>
      </c>
      <c r="D21" s="7">
        <v>0</v>
      </c>
      <c r="E21" s="7">
        <v>3.1592287026191001E-4</v>
      </c>
      <c r="F21" s="7">
        <v>0</v>
      </c>
      <c r="G21" s="7">
        <v>0</v>
      </c>
      <c r="H21" s="7">
        <v>0</v>
      </c>
      <c r="I21" s="7">
        <v>2.34649157976651E-3</v>
      </c>
      <c r="J21" s="7">
        <v>0</v>
      </c>
      <c r="K21" s="7">
        <v>2.3283227936044398E-3</v>
      </c>
      <c r="L21" s="7">
        <v>0</v>
      </c>
      <c r="M21" s="7">
        <v>0</v>
      </c>
      <c r="N21" s="7">
        <v>0</v>
      </c>
      <c r="O21" s="7">
        <v>5.4996649098106899E-4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0.116734617940632</v>
      </c>
      <c r="D23" s="9">
        <v>1.0417320136999999</v>
      </c>
      <c r="E23" s="9">
        <v>0.116794696360777</v>
      </c>
      <c r="F23" s="9">
        <v>1.1922412298607299</v>
      </c>
      <c r="G23" s="9">
        <v>5.5839347913043499E-2</v>
      </c>
      <c r="H23" s="9">
        <v>1.0954366251022201</v>
      </c>
      <c r="I23" s="9">
        <v>0.76494160661842103</v>
      </c>
      <c r="J23" s="9">
        <v>8.8304619084661393</v>
      </c>
      <c r="K23" s="9">
        <v>0.827392592981953</v>
      </c>
      <c r="L23" s="9">
        <v>12.8395103643493</v>
      </c>
      <c r="M23" s="9">
        <v>1.22567617648182</v>
      </c>
      <c r="N23" s="9">
        <v>11.242608163517501</v>
      </c>
      <c r="O23" s="10">
        <v>0.21004946061084101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43842.247695859201</v>
      </c>
      <c r="C29" s="7">
        <v>146.328373861567</v>
      </c>
      <c r="D29" s="7">
        <v>43988.576069720802</v>
      </c>
      <c r="E29" s="7">
        <v>173.14450937354101</v>
      </c>
      <c r="F29" s="7">
        <v>288.10098103104502</v>
      </c>
      <c r="G29" s="7">
        <v>461.24549040458601</v>
      </c>
      <c r="H29" s="7">
        <v>17394.6843839344</v>
      </c>
      <c r="I29" s="7">
        <v>15556.3908798348</v>
      </c>
      <c r="J29" s="7">
        <v>32951.075263769199</v>
      </c>
      <c r="K29" s="7">
        <v>298.114219253366</v>
      </c>
      <c r="L29" s="7">
        <v>311.95839640255002</v>
      </c>
      <c r="M29" s="7">
        <v>610.07261565591602</v>
      </c>
      <c r="N29" s="7">
        <v>78010.969439550507</v>
      </c>
      <c r="O29" s="11"/>
    </row>
    <row r="30" spans="1:15" ht="31.8" customHeight="1" thickBot="1" x14ac:dyDescent="0.35">
      <c r="A30" s="13" t="s">
        <v>25</v>
      </c>
      <c r="B30" s="7">
        <v>395936.33419999998</v>
      </c>
      <c r="C30" s="7">
        <v>1596.4259999999999</v>
      </c>
      <c r="D30" s="7">
        <v>397532.76020000002</v>
      </c>
      <c r="E30" s="7">
        <v>5113.4579999999996</v>
      </c>
      <c r="F30" s="7">
        <v>4470.24</v>
      </c>
      <c r="G30" s="7">
        <v>9583.6980000000003</v>
      </c>
      <c r="H30" s="7">
        <v>86325.550799999997</v>
      </c>
      <c r="I30" s="7">
        <v>44863.7788</v>
      </c>
      <c r="J30" s="7">
        <v>131189.3296</v>
      </c>
      <c r="K30" s="7">
        <v>1083.1780000000001</v>
      </c>
      <c r="L30" s="7">
        <v>3871</v>
      </c>
      <c r="M30" s="7">
        <v>4954.1779999999999</v>
      </c>
      <c r="N30" s="7">
        <v>543259.96580000001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4.55477872286148E-2</v>
      </c>
      <c r="D5" s="7">
        <v>2.5687600178269601</v>
      </c>
      <c r="E5" s="7">
        <v>4.7333734456757197E-2</v>
      </c>
      <c r="F5" s="7">
        <v>8.9542000152410497E-2</v>
      </c>
      <c r="G5" s="7">
        <v>4.0325659915885703</v>
      </c>
      <c r="H5" s="7">
        <v>0.26053821367347502</v>
      </c>
      <c r="I5" s="7">
        <v>0.18358910199672501</v>
      </c>
      <c r="J5" s="7">
        <v>4.9869589352167303</v>
      </c>
      <c r="K5" s="7">
        <v>0.315965435983103</v>
      </c>
      <c r="L5" s="7">
        <v>33.915023235389803</v>
      </c>
      <c r="M5" s="7">
        <v>75.002845763860194</v>
      </c>
      <c r="N5" s="7">
        <v>54.5101661985383</v>
      </c>
      <c r="O5" s="7">
        <v>0.14366865741412799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0.21488006148058</v>
      </c>
      <c r="D7" s="7">
        <v>11.6505865125903</v>
      </c>
      <c r="E7" s="7">
        <v>0.222974334324751</v>
      </c>
      <c r="F7" s="7">
        <v>1.36852282573518</v>
      </c>
      <c r="G7" s="7">
        <v>25.031938042754799</v>
      </c>
      <c r="H7" s="7">
        <v>2.39472870474463</v>
      </c>
      <c r="I7" s="7">
        <v>0.755635403936884</v>
      </c>
      <c r="J7" s="7">
        <v>39.609598989440798</v>
      </c>
      <c r="K7" s="7">
        <v>1.8264139279468401</v>
      </c>
      <c r="L7" s="7">
        <v>98.459121404234295</v>
      </c>
      <c r="M7" s="7">
        <v>413.097082613731</v>
      </c>
      <c r="N7" s="7">
        <v>256.170418668845</v>
      </c>
      <c r="O7" s="7">
        <v>0.76798946760392595</v>
      </c>
    </row>
    <row r="8" spans="1:15" ht="15" thickBot="1" x14ac:dyDescent="0.35">
      <c r="A8" s="3" t="s">
        <v>19</v>
      </c>
      <c r="B8" s="8" t="s">
        <v>8</v>
      </c>
      <c r="C8" s="7">
        <v>2.0596581889455901E-2</v>
      </c>
      <c r="D8" s="7">
        <v>0.209558339387732</v>
      </c>
      <c r="E8" s="7">
        <v>2.0730330340314101E-2</v>
      </c>
      <c r="F8" s="7">
        <v>2.9584897022800399E-2</v>
      </c>
      <c r="G8" s="7">
        <v>0.13121398423873901</v>
      </c>
      <c r="H8" s="7">
        <v>3.3992222247113298E-2</v>
      </c>
      <c r="I8" s="7">
        <v>0.115690274837947</v>
      </c>
      <c r="J8" s="7">
        <v>1.5802974446496101</v>
      </c>
      <c r="K8" s="7">
        <v>0.15605346455716601</v>
      </c>
      <c r="L8" s="7">
        <v>1.1048253988208301</v>
      </c>
      <c r="M8" s="7">
        <v>3.0875561958109499</v>
      </c>
      <c r="N8" s="7">
        <v>2.0986630302298401</v>
      </c>
      <c r="O8" s="7">
        <v>3.9247034063759602E-2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5.36211779866725E-2</v>
      </c>
      <c r="D10" s="7">
        <v>4.8542101149241104</v>
      </c>
      <c r="E10" s="7">
        <v>5.70190683430227E-2</v>
      </c>
      <c r="F10" s="7">
        <v>0.30778888947587701</v>
      </c>
      <c r="G10" s="7">
        <v>1.7756269975479599</v>
      </c>
      <c r="H10" s="7">
        <v>0.37144428672615598</v>
      </c>
      <c r="I10" s="7">
        <v>0.14066333798556699</v>
      </c>
      <c r="J10" s="7">
        <v>11.922307484998001</v>
      </c>
      <c r="K10" s="7">
        <v>0.46535431841504299</v>
      </c>
      <c r="L10" s="7">
        <v>27.241476916595001</v>
      </c>
      <c r="M10" s="7">
        <v>10.3596442450391</v>
      </c>
      <c r="N10" s="7">
        <v>18.7795109141443</v>
      </c>
      <c r="O10" s="7">
        <v>0.13786224282135101</v>
      </c>
    </row>
    <row r="11" spans="1:15" ht="15" thickBot="1" x14ac:dyDescent="0.35">
      <c r="A11" s="3" t="s">
        <v>20</v>
      </c>
      <c r="B11" s="8" t="s">
        <v>5</v>
      </c>
      <c r="C11" s="7">
        <v>5.10760245599663E-2</v>
      </c>
      <c r="D11" s="7">
        <v>0</v>
      </c>
      <c r="E11" s="7">
        <v>5.1039872593286198E-2</v>
      </c>
      <c r="F11" s="7">
        <v>0.25086584033174097</v>
      </c>
      <c r="G11" s="7">
        <v>0</v>
      </c>
      <c r="H11" s="7">
        <v>0.23998659919811399</v>
      </c>
      <c r="I11" s="7">
        <v>0.15852230330452599</v>
      </c>
      <c r="J11" s="7">
        <v>0</v>
      </c>
      <c r="K11" s="7">
        <v>0.154153578410307</v>
      </c>
      <c r="L11" s="7">
        <v>1.6123573173825001</v>
      </c>
      <c r="M11" s="7">
        <v>0</v>
      </c>
      <c r="N11" s="7">
        <v>0.80416823809601001</v>
      </c>
      <c r="O11" s="7">
        <v>7.2324006850265105E-2</v>
      </c>
    </row>
    <row r="12" spans="1:15" ht="15" thickBot="1" x14ac:dyDescent="0.35">
      <c r="A12" s="3" t="s">
        <v>20</v>
      </c>
      <c r="B12" s="8" t="s">
        <v>8</v>
      </c>
      <c r="C12" s="7">
        <v>5.8134764841376299E-3</v>
      </c>
      <c r="D12" s="7">
        <v>0</v>
      </c>
      <c r="E12" s="7">
        <v>5.8093616649056998E-3</v>
      </c>
      <c r="F12" s="7">
        <v>1.9378484633828099E-2</v>
      </c>
      <c r="G12" s="7">
        <v>0</v>
      </c>
      <c r="H12" s="7">
        <v>1.8538102352777398E-2</v>
      </c>
      <c r="I12" s="7">
        <v>1.9934656238007602E-2</v>
      </c>
      <c r="J12" s="7">
        <v>0</v>
      </c>
      <c r="K12" s="7">
        <v>1.9385275947983699E-2</v>
      </c>
      <c r="L12" s="7">
        <v>0.204157423059833</v>
      </c>
      <c r="M12" s="7">
        <v>0</v>
      </c>
      <c r="N12" s="7">
        <v>0.101824151152037</v>
      </c>
      <c r="O12" s="7">
        <v>8.0637219317082898E-3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2.14459634316235E-3</v>
      </c>
      <c r="D14" s="7">
        <v>0</v>
      </c>
      <c r="E14" s="7">
        <v>2.1430783829019702E-3</v>
      </c>
      <c r="F14" s="7">
        <v>1.86666641595317E-3</v>
      </c>
      <c r="G14" s="7">
        <v>0</v>
      </c>
      <c r="H14" s="7">
        <v>1.7857151233087001E-3</v>
      </c>
      <c r="I14" s="7">
        <v>9.7670762959313207E-3</v>
      </c>
      <c r="J14" s="7">
        <v>0</v>
      </c>
      <c r="K14" s="7">
        <v>9.4979049019489701E-3</v>
      </c>
      <c r="L14" s="7">
        <v>0</v>
      </c>
      <c r="M14" s="7">
        <v>0</v>
      </c>
      <c r="N14" s="7">
        <v>0</v>
      </c>
      <c r="O14" s="7">
        <v>2.9840751278790599E-3</v>
      </c>
    </row>
    <row r="15" spans="1:15" ht="15" thickBot="1" x14ac:dyDescent="0.35">
      <c r="A15" s="22" t="s">
        <v>10</v>
      </c>
      <c r="B15" s="23"/>
      <c r="C15" s="9">
        <v>0.39367970597259</v>
      </c>
      <c r="D15" s="9">
        <v>19.283114984729099</v>
      </c>
      <c r="E15" s="9">
        <v>0.40704978010593901</v>
      </c>
      <c r="F15" s="9">
        <v>2.0675496037677901</v>
      </c>
      <c r="G15" s="9">
        <v>30.971345016130002</v>
      </c>
      <c r="H15" s="9">
        <v>3.3210138440655701</v>
      </c>
      <c r="I15" s="9">
        <v>1.3838021545955901</v>
      </c>
      <c r="J15" s="9">
        <v>58.099162854305199</v>
      </c>
      <c r="K15" s="9">
        <v>2.9468239061623902</v>
      </c>
      <c r="L15" s="9">
        <v>162.53696169548201</v>
      </c>
      <c r="M15" s="9">
        <v>501.54712881844102</v>
      </c>
      <c r="N15" s="9">
        <v>332.46475120100501</v>
      </c>
      <c r="O15" s="10">
        <v>1.17213920581302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0.162750065383026</v>
      </c>
      <c r="D18" s="7">
        <v>4.28761514922454</v>
      </c>
      <c r="E18" s="7">
        <v>0.16566967367978899</v>
      </c>
      <c r="F18" s="7">
        <v>0.89016908911100401</v>
      </c>
      <c r="G18" s="7">
        <v>19.148784669688698</v>
      </c>
      <c r="H18" s="7">
        <v>1.68198626678897</v>
      </c>
      <c r="I18" s="7">
        <v>0.60171761191222894</v>
      </c>
      <c r="J18" s="7">
        <v>18.1825728813706</v>
      </c>
      <c r="K18" s="7">
        <v>1.0862293713067499</v>
      </c>
      <c r="L18" s="7">
        <v>44.573482701826499</v>
      </c>
      <c r="M18" s="7">
        <v>307.90770402584297</v>
      </c>
      <c r="N18" s="7">
        <v>176.56894027321599</v>
      </c>
      <c r="O18" s="7">
        <v>0.52061765139253802</v>
      </c>
    </row>
    <row r="19" spans="1:15" ht="15" thickBot="1" x14ac:dyDescent="0.35">
      <c r="A19" s="3" t="s">
        <v>19</v>
      </c>
      <c r="B19" s="4" t="s">
        <v>5</v>
      </c>
      <c r="C19" s="7">
        <v>0.51727045496100199</v>
      </c>
      <c r="D19" s="7">
        <v>15.1149052681538</v>
      </c>
      <c r="E19" s="7">
        <v>0.52760276276924201</v>
      </c>
      <c r="F19" s="7">
        <v>1.97911669088104</v>
      </c>
      <c r="G19" s="7">
        <v>60.614014312799497</v>
      </c>
      <c r="H19" s="7">
        <v>4.5219227948559402</v>
      </c>
      <c r="I19" s="7">
        <v>2.1385767680333898</v>
      </c>
      <c r="J19" s="7">
        <v>52.8899966402278</v>
      </c>
      <c r="K19" s="7">
        <v>3.5372379456135499</v>
      </c>
      <c r="L19" s="7">
        <v>182.41976048637801</v>
      </c>
      <c r="M19" s="7">
        <v>547.53193922087905</v>
      </c>
      <c r="N19" s="7">
        <v>365.43110194681401</v>
      </c>
      <c r="O19" s="7">
        <v>1.4294313233221401</v>
      </c>
    </row>
    <row r="20" spans="1:15" ht="15" thickBot="1" x14ac:dyDescent="0.35">
      <c r="A20" s="3" t="s">
        <v>19</v>
      </c>
      <c r="B20" s="4" t="s">
        <v>7</v>
      </c>
      <c r="C20" s="7">
        <v>1.16185269590292E-2</v>
      </c>
      <c r="D20" s="7">
        <v>1.5229351918415099</v>
      </c>
      <c r="E20" s="7">
        <v>1.2688247443006199E-2</v>
      </c>
      <c r="F20" s="7">
        <v>9.3598460370009504E-2</v>
      </c>
      <c r="G20" s="7">
        <v>2.3085026934330402</v>
      </c>
      <c r="H20" s="7">
        <v>0.189651702244302</v>
      </c>
      <c r="I20" s="7">
        <v>9.6085179729632098E-2</v>
      </c>
      <c r="J20" s="7">
        <v>4.1935459777027804</v>
      </c>
      <c r="K20" s="7">
        <v>0.20900732770527</v>
      </c>
      <c r="L20" s="7">
        <v>18.143015470169502</v>
      </c>
      <c r="M20" s="7">
        <v>56.415964887728201</v>
      </c>
      <c r="N20" s="7">
        <v>37.327212061015601</v>
      </c>
      <c r="O20" s="7">
        <v>8.1509289726547404E-2</v>
      </c>
    </row>
    <row r="21" spans="1:15" ht="15" thickBot="1" x14ac:dyDescent="0.35">
      <c r="A21" s="3" t="s">
        <v>20</v>
      </c>
      <c r="B21" s="4" t="s">
        <v>5</v>
      </c>
      <c r="C21" s="7">
        <v>2.48583628695777E-2</v>
      </c>
      <c r="D21" s="7">
        <v>0</v>
      </c>
      <c r="E21" s="7">
        <v>2.48407679468341E-2</v>
      </c>
      <c r="F21" s="7">
        <v>5.5095421024097299E-2</v>
      </c>
      <c r="G21" s="7">
        <v>0</v>
      </c>
      <c r="H21" s="7">
        <v>5.2706110586744903E-2</v>
      </c>
      <c r="I21" s="7">
        <v>7.52395185839069E-2</v>
      </c>
      <c r="J21" s="7">
        <v>0</v>
      </c>
      <c r="K21" s="7">
        <v>7.31659885441929E-2</v>
      </c>
      <c r="L21" s="7">
        <v>11.4739855897738</v>
      </c>
      <c r="M21" s="7">
        <v>0</v>
      </c>
      <c r="N21" s="7">
        <v>5.7226860796877004</v>
      </c>
      <c r="O21" s="7">
        <v>3.7530812995553497E-2</v>
      </c>
    </row>
    <row r="22" spans="1:15" ht="15" thickBot="1" x14ac:dyDescent="0.35">
      <c r="A22" s="3" t="s">
        <v>20</v>
      </c>
      <c r="B22" s="4" t="s">
        <v>7</v>
      </c>
      <c r="C22" s="7">
        <v>6.0701899200955497E-5</v>
      </c>
      <c r="D22" s="7">
        <v>0</v>
      </c>
      <c r="E22" s="7">
        <v>6.06589339730185E-5</v>
      </c>
      <c r="F22" s="7">
        <v>8.6950214305424202E-6</v>
      </c>
      <c r="G22" s="7">
        <v>0</v>
      </c>
      <c r="H22" s="7">
        <v>8.3179464382683499E-6</v>
      </c>
      <c r="I22" s="7">
        <v>3.89778456987527E-4</v>
      </c>
      <c r="J22" s="7">
        <v>0</v>
      </c>
      <c r="K22" s="7">
        <v>3.7903653100755598E-4</v>
      </c>
      <c r="L22" s="7">
        <v>1.9486492166666701E-5</v>
      </c>
      <c r="M22" s="7">
        <v>0</v>
      </c>
      <c r="N22" s="7">
        <v>9.7189487115544496E-6</v>
      </c>
      <c r="O22" s="7">
        <v>9.5453468145955604E-5</v>
      </c>
    </row>
    <row r="23" spans="1:15" ht="15" thickBot="1" x14ac:dyDescent="0.35">
      <c r="A23" s="22" t="s">
        <v>10</v>
      </c>
      <c r="B23" s="23"/>
      <c r="C23" s="9">
        <v>0.71655811207183595</v>
      </c>
      <c r="D23" s="9">
        <v>20.925455609219799</v>
      </c>
      <c r="E23" s="9">
        <v>0.73086211077284402</v>
      </c>
      <c r="F23" s="9">
        <v>3.0179883564075798</v>
      </c>
      <c r="G23" s="9">
        <v>82.071301675921205</v>
      </c>
      <c r="H23" s="9">
        <v>6.44627519242239</v>
      </c>
      <c r="I23" s="9">
        <v>2.9120088567161502</v>
      </c>
      <c r="J23" s="9">
        <v>75.266115499301193</v>
      </c>
      <c r="K23" s="9">
        <v>4.9060196697007701</v>
      </c>
      <c r="L23" s="9">
        <v>256.61026373464</v>
      </c>
      <c r="M23" s="9">
        <v>911.85560813444999</v>
      </c>
      <c r="N23" s="9">
        <v>585.04995007968205</v>
      </c>
      <c r="O23" s="10">
        <v>2.0691845309049302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266015.38378826599</v>
      </c>
      <c r="C29" s="7">
        <v>5094.5881951780902</v>
      </c>
      <c r="D29" s="7">
        <v>271109.971983444</v>
      </c>
      <c r="E29" s="7">
        <v>15461.330776885399</v>
      </c>
      <c r="F29" s="7">
        <v>17689.919196787399</v>
      </c>
      <c r="G29" s="7">
        <v>33151.249973672799</v>
      </c>
      <c r="H29" s="7">
        <v>97797.296023516901</v>
      </c>
      <c r="I29" s="7">
        <v>95199.444780866193</v>
      </c>
      <c r="J29" s="7">
        <v>192996.74080438301</v>
      </c>
      <c r="K29" s="7">
        <v>3802.0482717361601</v>
      </c>
      <c r="L29" s="7">
        <v>103158.180738194</v>
      </c>
      <c r="M29" s="7">
        <v>106960.22900993</v>
      </c>
      <c r="N29" s="7">
        <v>604218.19177142996</v>
      </c>
      <c r="O29" s="11"/>
    </row>
    <row r="30" spans="1:15" ht="31.8" customHeight="1" thickBot="1" x14ac:dyDescent="0.35">
      <c r="A30" s="13" t="s">
        <v>25</v>
      </c>
      <c r="B30" s="7">
        <v>11865308.8475</v>
      </c>
      <c r="C30" s="7">
        <v>2763009.4860999999</v>
      </c>
      <c r="D30" s="7">
        <v>14628318.3336</v>
      </c>
      <c r="E30" s="7">
        <v>1588271.9295999999</v>
      </c>
      <c r="F30" s="7">
        <v>617202.87239999999</v>
      </c>
      <c r="G30" s="7">
        <v>2205474.8020000001</v>
      </c>
      <c r="H30" s="7">
        <v>1747032.4382</v>
      </c>
      <c r="I30" s="7">
        <v>2223082.8862000001</v>
      </c>
      <c r="J30" s="7">
        <v>3970115.3243999998</v>
      </c>
      <c r="K30" s="7">
        <v>304324.94459999999</v>
      </c>
      <c r="L30" s="7">
        <v>924267.59360000002</v>
      </c>
      <c r="M30" s="7">
        <v>1228592.5382000001</v>
      </c>
      <c r="N30" s="7">
        <v>22032500.998199999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0.76964519111906204</v>
      </c>
      <c r="D7" s="7">
        <v>2.2905229399000002</v>
      </c>
      <c r="E7" s="7">
        <v>0.76992880468526803</v>
      </c>
      <c r="F7" s="7">
        <v>0.91252257340776699</v>
      </c>
      <c r="G7" s="7">
        <v>8.0442459694499995</v>
      </c>
      <c r="H7" s="7">
        <v>1.30509450346514</v>
      </c>
      <c r="I7" s="7">
        <v>2.72217678733913</v>
      </c>
      <c r="J7" s="7">
        <v>42.815454249681899</v>
      </c>
      <c r="K7" s="7">
        <v>6.1452177332612203</v>
      </c>
      <c r="L7" s="7">
        <v>1599.3106827641</v>
      </c>
      <c r="M7" s="7">
        <v>1052.2706927397901</v>
      </c>
      <c r="N7" s="7">
        <v>1094.35069197243</v>
      </c>
      <c r="O7" s="7">
        <v>2.4600088258360699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0.119762672857018</v>
      </c>
      <c r="D11" s="7">
        <v>0</v>
      </c>
      <c r="E11" s="7">
        <v>0.11974033949145001</v>
      </c>
      <c r="F11" s="7">
        <v>2.16198976466019E-2</v>
      </c>
      <c r="G11" s="7">
        <v>0</v>
      </c>
      <c r="H11" s="7">
        <v>2.0429811537614698E-2</v>
      </c>
      <c r="I11" s="7">
        <v>0.41893727599622599</v>
      </c>
      <c r="J11" s="7">
        <v>0</v>
      </c>
      <c r="K11" s="7">
        <v>0.38316969748247098</v>
      </c>
      <c r="L11" s="7">
        <v>0</v>
      </c>
      <c r="M11" s="7">
        <v>0</v>
      </c>
      <c r="N11" s="7">
        <v>0</v>
      </c>
      <c r="O11" s="7">
        <v>0.14297889416066301</v>
      </c>
    </row>
    <row r="12" spans="1:15" ht="15" thickBot="1" x14ac:dyDescent="0.35">
      <c r="A12" s="3" t="s">
        <v>20</v>
      </c>
      <c r="B12" s="8" t="s">
        <v>8</v>
      </c>
      <c r="C12" s="7">
        <v>3.7661215484472598E-4</v>
      </c>
      <c r="D12" s="7">
        <v>0</v>
      </c>
      <c r="E12" s="7">
        <v>3.7654192413986E-4</v>
      </c>
      <c r="F12" s="7">
        <v>5.84227206796117E-4</v>
      </c>
      <c r="G12" s="7">
        <v>0</v>
      </c>
      <c r="H12" s="7">
        <v>5.5206791100917397E-4</v>
      </c>
      <c r="I12" s="7">
        <v>9.8270201747765692E-4</v>
      </c>
      <c r="J12" s="7">
        <v>0</v>
      </c>
      <c r="K12" s="7">
        <v>8.9880193605812897E-4</v>
      </c>
      <c r="L12" s="7">
        <v>0</v>
      </c>
      <c r="M12" s="7">
        <v>0</v>
      </c>
      <c r="N12" s="7">
        <v>0</v>
      </c>
      <c r="O12" s="7">
        <v>4.2585943005523898E-4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0.88978447613092404</v>
      </c>
      <c r="D15" s="9">
        <v>2.2905229399000002</v>
      </c>
      <c r="E15" s="9">
        <v>0.89004568610085799</v>
      </c>
      <c r="F15" s="9">
        <v>0.93472669826116495</v>
      </c>
      <c r="G15" s="9">
        <v>8.0442459694499995</v>
      </c>
      <c r="H15" s="9">
        <v>1.3260763829137601</v>
      </c>
      <c r="I15" s="9">
        <v>3.14209676535283</v>
      </c>
      <c r="J15" s="9">
        <v>42.815454249681899</v>
      </c>
      <c r="K15" s="9">
        <v>6.5292862326797501</v>
      </c>
      <c r="L15" s="9">
        <v>1599.3106827641</v>
      </c>
      <c r="M15" s="9">
        <v>1052.2706927397901</v>
      </c>
      <c r="N15" s="9">
        <v>1094.35069197243</v>
      </c>
      <c r="O15" s="10">
        <v>2.6034135794267899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1.52647997232303</v>
      </c>
      <c r="D18" s="7">
        <v>187.58974190494999</v>
      </c>
      <c r="E18" s="7">
        <v>1.5611770841053401</v>
      </c>
      <c r="F18" s="7">
        <v>1.2341032748893199</v>
      </c>
      <c r="G18" s="7">
        <v>11.5453714004333</v>
      </c>
      <c r="H18" s="7">
        <v>1.80169601574495</v>
      </c>
      <c r="I18" s="7">
        <v>5.0580839093168803</v>
      </c>
      <c r="J18" s="7">
        <v>82.920724620871297</v>
      </c>
      <c r="K18" s="7">
        <v>11.7057571399128</v>
      </c>
      <c r="L18" s="7">
        <v>378.1965340836</v>
      </c>
      <c r="M18" s="7">
        <v>677.19610009613302</v>
      </c>
      <c r="N18" s="7">
        <v>654.19613347978498</v>
      </c>
      <c r="O18" s="7">
        <v>3.2082856912476698</v>
      </c>
    </row>
    <row r="19" spans="1:15" ht="15" thickBot="1" x14ac:dyDescent="0.35">
      <c r="A19" s="3" t="s">
        <v>19</v>
      </c>
      <c r="B19" s="4" t="s">
        <v>5</v>
      </c>
      <c r="C19" s="7">
        <v>0.37173371816639</v>
      </c>
      <c r="D19" s="7">
        <v>1.11529855955</v>
      </c>
      <c r="E19" s="7">
        <v>0.37187237827667102</v>
      </c>
      <c r="F19" s="7">
        <v>0.78120344106601902</v>
      </c>
      <c r="G19" s="7">
        <v>0</v>
      </c>
      <c r="H19" s="7">
        <v>0.73820141678715601</v>
      </c>
      <c r="I19" s="7">
        <v>1.3417741355700099</v>
      </c>
      <c r="J19" s="7">
        <v>8.6290462182191501</v>
      </c>
      <c r="K19" s="7">
        <v>1.96393905452461</v>
      </c>
      <c r="L19" s="7">
        <v>0</v>
      </c>
      <c r="M19" s="7">
        <v>0</v>
      </c>
      <c r="N19" s="7">
        <v>0</v>
      </c>
      <c r="O19" s="7">
        <v>0.52151758541000204</v>
      </c>
    </row>
    <row r="20" spans="1:15" ht="15" thickBot="1" x14ac:dyDescent="0.35">
      <c r="A20" s="3" t="s">
        <v>19</v>
      </c>
      <c r="B20" s="4" t="s">
        <v>7</v>
      </c>
      <c r="C20" s="7">
        <v>3.64902211491374E-2</v>
      </c>
      <c r="D20" s="7">
        <v>0</v>
      </c>
      <c r="E20" s="7">
        <v>3.64834164458928E-2</v>
      </c>
      <c r="F20" s="7">
        <v>0.105028650152427</v>
      </c>
      <c r="G20" s="7">
        <v>3.3165921766833302</v>
      </c>
      <c r="H20" s="7">
        <v>0.28181196353944998</v>
      </c>
      <c r="I20" s="7">
        <v>0.32210574391489599</v>
      </c>
      <c r="J20" s="7">
        <v>15.4346450585585</v>
      </c>
      <c r="K20" s="7">
        <v>1.61236795606431</v>
      </c>
      <c r="L20" s="7">
        <v>0</v>
      </c>
      <c r="M20" s="7">
        <v>0</v>
      </c>
      <c r="N20" s="7">
        <v>0</v>
      </c>
      <c r="O20" s="7">
        <v>0.18389849891486401</v>
      </c>
    </row>
    <row r="21" spans="1:15" ht="15" thickBot="1" x14ac:dyDescent="0.35">
      <c r="A21" s="3" t="s">
        <v>20</v>
      </c>
      <c r="B21" s="4" t="s">
        <v>5</v>
      </c>
      <c r="C21" s="7">
        <v>2.29991202421337E-2</v>
      </c>
      <c r="D21" s="7">
        <v>0</v>
      </c>
      <c r="E21" s="7">
        <v>2.2994831361902099E-2</v>
      </c>
      <c r="F21" s="7">
        <v>7.1300232368931996E-3</v>
      </c>
      <c r="G21" s="7">
        <v>0</v>
      </c>
      <c r="H21" s="7">
        <v>6.7375448935779797E-3</v>
      </c>
      <c r="I21" s="7">
        <v>0.110603234650943</v>
      </c>
      <c r="J21" s="7">
        <v>0</v>
      </c>
      <c r="K21" s="7">
        <v>0.10116027002134401</v>
      </c>
      <c r="L21" s="7">
        <v>0</v>
      </c>
      <c r="M21" s="7">
        <v>0</v>
      </c>
      <c r="N21" s="7">
        <v>0</v>
      </c>
      <c r="O21" s="7">
        <v>3.0024390361843002E-2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1.9577030318807001</v>
      </c>
      <c r="D23" s="9">
        <v>188.7050404645</v>
      </c>
      <c r="E23" s="9">
        <v>1.99252771018981</v>
      </c>
      <c r="F23" s="9">
        <v>2.12746538934466</v>
      </c>
      <c r="G23" s="9">
        <v>14.8619635771167</v>
      </c>
      <c r="H23" s="9">
        <v>2.82844694096514</v>
      </c>
      <c r="I23" s="9">
        <v>6.8325670234527296</v>
      </c>
      <c r="J23" s="9">
        <v>106.984415897649</v>
      </c>
      <c r="K23" s="9">
        <v>15.383224420523099</v>
      </c>
      <c r="L23" s="9">
        <v>378.1965340836</v>
      </c>
      <c r="M23" s="9">
        <v>677.19610009613302</v>
      </c>
      <c r="N23" s="9">
        <v>654.19613347978498</v>
      </c>
      <c r="O23" s="10">
        <v>3.9437261659343799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2041.6852752586301</v>
      </c>
      <c r="C29" s="7">
        <v>125.418739669421</v>
      </c>
      <c r="D29" s="7">
        <v>2167.1040149280602</v>
      </c>
      <c r="E29" s="7">
        <v>20.8379446601189</v>
      </c>
      <c r="F29" s="7">
        <v>10.4357012320122</v>
      </c>
      <c r="G29" s="7">
        <v>31.2736458921311</v>
      </c>
      <c r="H29" s="7">
        <v>600.185503731322</v>
      </c>
      <c r="I29" s="7">
        <v>1616.13564668764</v>
      </c>
      <c r="J29" s="7">
        <v>2216.3211504189599</v>
      </c>
      <c r="K29" s="7">
        <v>0.70844387522768704</v>
      </c>
      <c r="L29" s="7">
        <v>3258.6143563296901</v>
      </c>
      <c r="M29" s="7">
        <v>3259.32280020492</v>
      </c>
      <c r="N29" s="7">
        <v>7674.02161144407</v>
      </c>
      <c r="O29" s="11"/>
    </row>
    <row r="30" spans="1:15" ht="31.8" customHeight="1" thickBot="1" x14ac:dyDescent="0.35">
      <c r="A30" s="13" t="s">
        <v>25</v>
      </c>
      <c r="B30" s="7">
        <v>301669.33899999998</v>
      </c>
      <c r="C30" s="7">
        <v>85681.72</v>
      </c>
      <c r="D30" s="7">
        <v>387351.05900000001</v>
      </c>
      <c r="E30" s="7">
        <v>2519.8380000000002</v>
      </c>
      <c r="F30" s="7">
        <v>1614</v>
      </c>
      <c r="G30" s="7">
        <v>4133.8379999999997</v>
      </c>
      <c r="H30" s="7">
        <v>19504.152399999999</v>
      </c>
      <c r="I30" s="7">
        <v>42124.6656</v>
      </c>
      <c r="J30" s="7">
        <v>61628.817999999999</v>
      </c>
      <c r="K30" s="7">
        <v>14700</v>
      </c>
      <c r="L30" s="7">
        <v>36834</v>
      </c>
      <c r="M30" s="7">
        <v>51534</v>
      </c>
      <c r="N30" s="7">
        <v>504647.71500000003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0.28865147131190599</v>
      </c>
      <c r="D7" s="7">
        <v>7.0975796026292697</v>
      </c>
      <c r="E7" s="7">
        <v>0.30457878857814602</v>
      </c>
      <c r="F7" s="7">
        <v>1.6475197331343101</v>
      </c>
      <c r="G7" s="7">
        <v>27.680688032950599</v>
      </c>
      <c r="H7" s="7">
        <v>11.1689099909375</v>
      </c>
      <c r="I7" s="7">
        <v>0.77207248480986601</v>
      </c>
      <c r="J7" s="7">
        <v>16.807366525341301</v>
      </c>
      <c r="K7" s="7">
        <v>1.3520034528918099</v>
      </c>
      <c r="L7" s="7">
        <v>48.658966718833298</v>
      </c>
      <c r="M7" s="7">
        <v>302.89671195756</v>
      </c>
      <c r="N7" s="7">
        <v>207.55755749303799</v>
      </c>
      <c r="O7" s="7">
        <v>0.512216147231359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7.7590290210162102E-4</v>
      </c>
      <c r="D10" s="7">
        <v>0</v>
      </c>
      <c r="E10" s="7">
        <v>7.7408792455284597E-4</v>
      </c>
      <c r="F10" s="7">
        <v>1.3358401459854E-6</v>
      </c>
      <c r="G10" s="7">
        <v>0</v>
      </c>
      <c r="H10" s="7">
        <v>8.4726898148148195E-7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6.9165843053806695E-4</v>
      </c>
    </row>
    <row r="11" spans="1:15" ht="15" thickBot="1" x14ac:dyDescent="0.35">
      <c r="A11" s="3" t="s">
        <v>20</v>
      </c>
      <c r="B11" s="8" t="s">
        <v>5</v>
      </c>
      <c r="C11" s="7">
        <v>8.6095809704154605E-2</v>
      </c>
      <c r="D11" s="7">
        <v>0</v>
      </c>
      <c r="E11" s="7">
        <v>8.5894415997244303E-2</v>
      </c>
      <c r="F11" s="7">
        <v>0.45360076833722601</v>
      </c>
      <c r="G11" s="7">
        <v>0</v>
      </c>
      <c r="H11" s="7">
        <v>0.28770048732499998</v>
      </c>
      <c r="I11" s="7">
        <v>0.228545548639701</v>
      </c>
      <c r="J11" s="7">
        <v>0</v>
      </c>
      <c r="K11" s="7">
        <v>0.220279991367198</v>
      </c>
      <c r="L11" s="7">
        <v>0.29655391726666702</v>
      </c>
      <c r="M11" s="7">
        <v>0</v>
      </c>
      <c r="N11" s="7">
        <v>0.11120771897499999</v>
      </c>
      <c r="O11" s="7">
        <v>0.100554349798978</v>
      </c>
    </row>
    <row r="12" spans="1:15" ht="15" thickBot="1" x14ac:dyDescent="0.35">
      <c r="A12" s="3" t="s">
        <v>20</v>
      </c>
      <c r="B12" s="8" t="s">
        <v>8</v>
      </c>
      <c r="C12" s="7">
        <v>3.7952871701598398E-4</v>
      </c>
      <c r="D12" s="7">
        <v>0</v>
      </c>
      <c r="E12" s="7">
        <v>3.7864093054343199E-4</v>
      </c>
      <c r="F12" s="7">
        <v>0</v>
      </c>
      <c r="G12" s="7">
        <v>0</v>
      </c>
      <c r="H12" s="7">
        <v>0</v>
      </c>
      <c r="I12" s="7">
        <v>7.8637866570453903E-5</v>
      </c>
      <c r="J12" s="7">
        <v>0</v>
      </c>
      <c r="K12" s="7">
        <v>7.5793856727364694E-5</v>
      </c>
      <c r="L12" s="7">
        <v>0</v>
      </c>
      <c r="M12" s="7">
        <v>0</v>
      </c>
      <c r="N12" s="7">
        <v>0</v>
      </c>
      <c r="O12" s="7">
        <v>3.4595740141462499E-4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2.6928956916192498E-4</v>
      </c>
      <c r="D14" s="7">
        <v>0</v>
      </c>
      <c r="E14" s="7">
        <v>2.6865965204107801E-4</v>
      </c>
      <c r="F14" s="7">
        <v>0</v>
      </c>
      <c r="G14" s="7">
        <v>0</v>
      </c>
      <c r="H14" s="7">
        <v>0</v>
      </c>
      <c r="I14" s="7">
        <v>2.1760102254001599E-4</v>
      </c>
      <c r="J14" s="7">
        <v>0</v>
      </c>
      <c r="K14" s="7">
        <v>2.0973128399089501E-4</v>
      </c>
      <c r="L14" s="7">
        <v>0</v>
      </c>
      <c r="M14" s="7">
        <v>0</v>
      </c>
      <c r="N14" s="7">
        <v>0</v>
      </c>
      <c r="O14" s="7">
        <v>2.6118679680880899E-4</v>
      </c>
    </row>
    <row r="15" spans="1:15" ht="15" thickBot="1" x14ac:dyDescent="0.35">
      <c r="A15" s="22" t="s">
        <v>10</v>
      </c>
      <c r="B15" s="23"/>
      <c r="C15" s="9">
        <v>0.37617200220434099</v>
      </c>
      <c r="D15" s="9">
        <v>7.0975796026292697</v>
      </c>
      <c r="E15" s="9">
        <v>0.391894593082527</v>
      </c>
      <c r="F15" s="9">
        <v>2.10112183731168</v>
      </c>
      <c r="G15" s="9">
        <v>27.680688032950599</v>
      </c>
      <c r="H15" s="9">
        <v>11.456611325531499</v>
      </c>
      <c r="I15" s="9">
        <v>1.0009142723386799</v>
      </c>
      <c r="J15" s="9">
        <v>16.807366525341301</v>
      </c>
      <c r="K15" s="9">
        <v>1.57256896939972</v>
      </c>
      <c r="L15" s="9">
        <v>48.955520636099997</v>
      </c>
      <c r="M15" s="9">
        <v>302.89671195756</v>
      </c>
      <c r="N15" s="9">
        <v>207.668765212013</v>
      </c>
      <c r="O15" s="10">
        <v>0.61406929965909796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0.48929565887439203</v>
      </c>
      <c r="D19" s="7">
        <v>19.565519984231699</v>
      </c>
      <c r="E19" s="7">
        <v>0.53391840583429195</v>
      </c>
      <c r="F19" s="7">
        <v>3.6881761803780999</v>
      </c>
      <c r="G19" s="7">
        <v>76.213342168912703</v>
      </c>
      <c r="H19" s="7">
        <v>30.213584111369901</v>
      </c>
      <c r="I19" s="7">
        <v>2.1112594128340598</v>
      </c>
      <c r="J19" s="7">
        <v>47.200284401425201</v>
      </c>
      <c r="K19" s="7">
        <v>3.7419449397355602</v>
      </c>
      <c r="L19" s="7">
        <v>186.82666216120001</v>
      </c>
      <c r="M19" s="7">
        <v>1479.21355483204</v>
      </c>
      <c r="N19" s="7">
        <v>994.56847008047498</v>
      </c>
      <c r="O19" s="7">
        <v>1.22332836991653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4.6107254975661198E-2</v>
      </c>
      <c r="D21" s="7">
        <v>0</v>
      </c>
      <c r="E21" s="7">
        <v>4.5999401747648001E-2</v>
      </c>
      <c r="F21" s="7">
        <v>1.16108639860803</v>
      </c>
      <c r="G21" s="7">
        <v>0</v>
      </c>
      <c r="H21" s="7">
        <v>0.73642979911713002</v>
      </c>
      <c r="I21" s="7">
        <v>0.16290329067465201</v>
      </c>
      <c r="J21" s="7">
        <v>0</v>
      </c>
      <c r="K21" s="7">
        <v>0.15701174526077399</v>
      </c>
      <c r="L21" s="7">
        <v>0</v>
      </c>
      <c r="M21" s="7">
        <v>0</v>
      </c>
      <c r="N21" s="7">
        <v>0</v>
      </c>
      <c r="O21" s="7">
        <v>6.09793364166442E-2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0.53540291385005301</v>
      </c>
      <c r="D23" s="9">
        <v>19.565519984231699</v>
      </c>
      <c r="E23" s="9">
        <v>0.57991780758194</v>
      </c>
      <c r="F23" s="9">
        <v>4.8492625789861297</v>
      </c>
      <c r="G23" s="9">
        <v>76.213342168912703</v>
      </c>
      <c r="H23" s="9">
        <v>30.950013910487002</v>
      </c>
      <c r="I23" s="9">
        <v>2.27416270350871</v>
      </c>
      <c r="J23" s="9">
        <v>47.200284401425201</v>
      </c>
      <c r="K23" s="9">
        <v>3.89895668499633</v>
      </c>
      <c r="L23" s="9">
        <v>186.82666216120001</v>
      </c>
      <c r="M23" s="9">
        <v>1479.21355483204</v>
      </c>
      <c r="N23" s="9">
        <v>994.56847008047498</v>
      </c>
      <c r="O23" s="10">
        <v>1.28430770633317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8064.0369141117699</v>
      </c>
      <c r="C29" s="7">
        <v>146.81679143898</v>
      </c>
      <c r="D29" s="7">
        <v>8210.8537055507495</v>
      </c>
      <c r="E29" s="7">
        <v>59.669223735568004</v>
      </c>
      <c r="F29" s="7">
        <v>551.04622452645299</v>
      </c>
      <c r="G29" s="7">
        <v>610.71544826202103</v>
      </c>
      <c r="H29" s="7">
        <v>2332.05288517793</v>
      </c>
      <c r="I29" s="7">
        <v>1918.7738724102701</v>
      </c>
      <c r="J29" s="7">
        <v>4250.8267575882001</v>
      </c>
      <c r="K29" s="7">
        <v>21.189696721311499</v>
      </c>
      <c r="L29" s="7">
        <v>176.99484061930801</v>
      </c>
      <c r="M29" s="7">
        <v>198.18453734061899</v>
      </c>
      <c r="N29" s="7">
        <v>13270.580448741601</v>
      </c>
      <c r="O29" s="11"/>
    </row>
    <row r="30" spans="1:15" ht="31.8" customHeight="1" thickBot="1" x14ac:dyDescent="0.35">
      <c r="A30" s="13" t="s">
        <v>25</v>
      </c>
      <c r="B30" s="7">
        <v>548135.57660000003</v>
      </c>
      <c r="C30" s="7">
        <v>70835.960000000006</v>
      </c>
      <c r="D30" s="7">
        <v>618971.53659999999</v>
      </c>
      <c r="E30" s="7">
        <v>7944.8059999999996</v>
      </c>
      <c r="F30" s="7">
        <v>57009.3</v>
      </c>
      <c r="G30" s="7">
        <v>64954.106</v>
      </c>
      <c r="H30" s="7">
        <v>44581.137199999997</v>
      </c>
      <c r="I30" s="7">
        <v>32799.724000000002</v>
      </c>
      <c r="J30" s="7">
        <v>77380.861199999999</v>
      </c>
      <c r="K30" s="7">
        <v>809.322</v>
      </c>
      <c r="L30" s="7">
        <v>6048</v>
      </c>
      <c r="M30" s="7">
        <v>6857.3220000000001</v>
      </c>
      <c r="N30" s="7">
        <v>768163.82579999999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0.18508873834439299</v>
      </c>
      <c r="D7" s="7">
        <v>0.52405127470000001</v>
      </c>
      <c r="E7" s="7">
        <v>0.18516791669906599</v>
      </c>
      <c r="F7" s="7">
        <v>0.10972933882499999</v>
      </c>
      <c r="G7" s="7">
        <v>0.20743494884999999</v>
      </c>
      <c r="H7" s="7">
        <v>0.11624304616</v>
      </c>
      <c r="I7" s="7">
        <v>0.65862379286791695</v>
      </c>
      <c r="J7" s="7">
        <v>4.9995462221731701</v>
      </c>
      <c r="K7" s="7">
        <v>1.29199681636085</v>
      </c>
      <c r="L7" s="7">
        <v>0</v>
      </c>
      <c r="M7" s="7">
        <v>0</v>
      </c>
      <c r="N7" s="7">
        <v>0</v>
      </c>
      <c r="O7" s="7">
        <v>0.25244822477589302</v>
      </c>
    </row>
    <row r="8" spans="1:15" ht="15" thickBot="1" x14ac:dyDescent="0.35">
      <c r="A8" s="3" t="s">
        <v>19</v>
      </c>
      <c r="B8" s="8" t="s">
        <v>8</v>
      </c>
      <c r="C8" s="7">
        <v>1.46028350776168E-2</v>
      </c>
      <c r="D8" s="7">
        <v>0.66639513220000002</v>
      </c>
      <c r="E8" s="7">
        <v>1.4755087424527E-2</v>
      </c>
      <c r="F8" s="7">
        <v>4.3416900392857102E-2</v>
      </c>
      <c r="G8" s="7">
        <v>0</v>
      </c>
      <c r="H8" s="7">
        <v>4.0522440366666697E-2</v>
      </c>
      <c r="I8" s="7">
        <v>6.6594601860833297E-2</v>
      </c>
      <c r="J8" s="7">
        <v>1.6336896382121999</v>
      </c>
      <c r="K8" s="7">
        <v>0.29524547905088999</v>
      </c>
      <c r="L8" s="7">
        <v>0</v>
      </c>
      <c r="M8" s="7">
        <v>0</v>
      </c>
      <c r="N8" s="7">
        <v>0</v>
      </c>
      <c r="O8" s="7">
        <v>3.2087583207469503E-2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9.2467302215958003E-2</v>
      </c>
      <c r="D11" s="7">
        <v>0</v>
      </c>
      <c r="E11" s="7">
        <v>9.2445702752698006E-2</v>
      </c>
      <c r="F11" s="7">
        <v>4.0895521471428602E-2</v>
      </c>
      <c r="G11" s="7">
        <v>0</v>
      </c>
      <c r="H11" s="7">
        <v>3.8169153373333299E-2</v>
      </c>
      <c r="I11" s="7">
        <v>0.44332517910833302</v>
      </c>
      <c r="J11" s="7">
        <v>0</v>
      </c>
      <c r="K11" s="7">
        <v>0.37864072237010699</v>
      </c>
      <c r="L11" s="7">
        <v>0</v>
      </c>
      <c r="M11" s="7">
        <v>0</v>
      </c>
      <c r="N11" s="7">
        <v>0</v>
      </c>
      <c r="O11" s="7">
        <v>0.109604349100936</v>
      </c>
    </row>
    <row r="12" spans="1:15" ht="15" thickBot="1" x14ac:dyDescent="0.35">
      <c r="A12" s="3" t="s">
        <v>20</v>
      </c>
      <c r="B12" s="8" t="s">
        <v>8</v>
      </c>
      <c r="C12" s="7">
        <v>2.5173087743925199E-3</v>
      </c>
      <c r="D12" s="7">
        <v>0</v>
      </c>
      <c r="E12" s="7">
        <v>2.51672075552441E-3</v>
      </c>
      <c r="F12" s="7">
        <v>0</v>
      </c>
      <c r="G12" s="7">
        <v>0</v>
      </c>
      <c r="H12" s="7">
        <v>0</v>
      </c>
      <c r="I12" s="7">
        <v>2.9859749048333301E-2</v>
      </c>
      <c r="J12" s="7">
        <v>0</v>
      </c>
      <c r="K12" s="7">
        <v>2.5502988511031999E-2</v>
      </c>
      <c r="L12" s="7">
        <v>0</v>
      </c>
      <c r="M12" s="7">
        <v>0</v>
      </c>
      <c r="N12" s="7">
        <v>0</v>
      </c>
      <c r="O12" s="7">
        <v>3.9068861772648096E-3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0.29467618441235999</v>
      </c>
      <c r="D15" s="9">
        <v>1.1904464069</v>
      </c>
      <c r="E15" s="9">
        <v>0.29488542763181502</v>
      </c>
      <c r="F15" s="9">
        <v>0.194041760689286</v>
      </c>
      <c r="G15" s="9">
        <v>0.20743494884999999</v>
      </c>
      <c r="H15" s="9">
        <v>0.19493463990000001</v>
      </c>
      <c r="I15" s="9">
        <v>1.1984033228854201</v>
      </c>
      <c r="J15" s="9">
        <v>6.6332358603853701</v>
      </c>
      <c r="K15" s="9">
        <v>1.9913860062928801</v>
      </c>
      <c r="L15" s="9">
        <v>0</v>
      </c>
      <c r="M15" s="9">
        <v>0</v>
      </c>
      <c r="N15" s="9">
        <v>0</v>
      </c>
      <c r="O15" s="10">
        <v>0.39804704326156398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1.5338062119692999</v>
      </c>
      <c r="D19" s="7">
        <v>0</v>
      </c>
      <c r="E19" s="7">
        <v>1.5334479297427199</v>
      </c>
      <c r="F19" s="7">
        <v>0.28120621081785702</v>
      </c>
      <c r="G19" s="7">
        <v>0</v>
      </c>
      <c r="H19" s="7">
        <v>0.26245913009666699</v>
      </c>
      <c r="I19" s="7">
        <v>7.2848792191404197</v>
      </c>
      <c r="J19" s="7">
        <v>0.64191220385853698</v>
      </c>
      <c r="K19" s="7">
        <v>6.3156206866615703</v>
      </c>
      <c r="L19" s="7">
        <v>0</v>
      </c>
      <c r="M19" s="7">
        <v>0</v>
      </c>
      <c r="N19" s="7">
        <v>0</v>
      </c>
      <c r="O19" s="7">
        <v>1.81778174522722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6.6492961248084098E-2</v>
      </c>
      <c r="D21" s="7">
        <v>0</v>
      </c>
      <c r="E21" s="7">
        <v>6.6477429138472294E-2</v>
      </c>
      <c r="F21" s="7">
        <v>1.5324590271428601E-2</v>
      </c>
      <c r="G21" s="7">
        <v>0</v>
      </c>
      <c r="H21" s="7">
        <v>1.430295092E-2</v>
      </c>
      <c r="I21" s="7">
        <v>0.32006106112874999</v>
      </c>
      <c r="J21" s="7">
        <v>0</v>
      </c>
      <c r="K21" s="7">
        <v>0.27336176039466198</v>
      </c>
      <c r="L21" s="7">
        <v>0</v>
      </c>
      <c r="M21" s="7">
        <v>0</v>
      </c>
      <c r="N21" s="7">
        <v>0</v>
      </c>
      <c r="O21" s="7">
        <v>7.8796519455640202E-2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1.6002991732173799</v>
      </c>
      <c r="D23" s="9">
        <v>0</v>
      </c>
      <c r="E23" s="9">
        <v>1.5999253588811999</v>
      </c>
      <c r="F23" s="9">
        <v>0.29653080108928598</v>
      </c>
      <c r="G23" s="9">
        <v>0</v>
      </c>
      <c r="H23" s="9">
        <v>0.27676208101666699</v>
      </c>
      <c r="I23" s="9">
        <v>7.6049402802691697</v>
      </c>
      <c r="J23" s="9">
        <v>0.64191220385853698</v>
      </c>
      <c r="K23" s="9">
        <v>6.5889824470562299</v>
      </c>
      <c r="L23" s="9">
        <v>0</v>
      </c>
      <c r="M23" s="9">
        <v>0</v>
      </c>
      <c r="N23" s="9">
        <v>0</v>
      </c>
      <c r="O23" s="10">
        <v>1.8965782646828599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476.072973172172</v>
      </c>
      <c r="C29" s="7">
        <v>0.99994398907103799</v>
      </c>
      <c r="D29" s="7">
        <v>477.07291716124303</v>
      </c>
      <c r="E29" s="7">
        <v>3.18982980418944</v>
      </c>
      <c r="F29" s="7">
        <v>6.4963068078324202</v>
      </c>
      <c r="G29" s="7">
        <v>9.6861366120218602</v>
      </c>
      <c r="H29" s="7">
        <v>113.808577978668</v>
      </c>
      <c r="I29" s="7">
        <v>235.213637408925</v>
      </c>
      <c r="J29" s="7">
        <v>349.02221538759301</v>
      </c>
      <c r="K29" s="7">
        <v>0</v>
      </c>
      <c r="L29" s="7">
        <v>0</v>
      </c>
      <c r="M29" s="7">
        <v>0</v>
      </c>
      <c r="N29" s="7">
        <v>835.78126916085796</v>
      </c>
      <c r="O29" s="11"/>
    </row>
    <row r="30" spans="1:15" ht="31.8" customHeight="1" thickBot="1" x14ac:dyDescent="0.35">
      <c r="A30" s="13" t="s">
        <v>25</v>
      </c>
      <c r="B30" s="7">
        <v>84806.285799999998</v>
      </c>
      <c r="C30" s="7">
        <v>150</v>
      </c>
      <c r="D30" s="7">
        <v>84956.285799999998</v>
      </c>
      <c r="E30" s="7">
        <v>465.97</v>
      </c>
      <c r="F30" s="7">
        <v>150</v>
      </c>
      <c r="G30" s="7">
        <v>615.97</v>
      </c>
      <c r="H30" s="7">
        <v>3660.1003999999998</v>
      </c>
      <c r="I30" s="7">
        <v>3496.2575999999999</v>
      </c>
      <c r="J30" s="7">
        <v>7156.3580000000002</v>
      </c>
      <c r="K30" s="7">
        <v>0</v>
      </c>
      <c r="L30" s="7">
        <v>0</v>
      </c>
      <c r="M30" s="7">
        <v>0</v>
      </c>
      <c r="N30" s="7">
        <v>92728.613800000006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0.689911479886121</v>
      </c>
      <c r="D7" s="7">
        <v>4.6890429347514297</v>
      </c>
      <c r="E7" s="7">
        <v>0.69234353439196405</v>
      </c>
      <c r="F7" s="7">
        <v>5.9832648766933696</v>
      </c>
      <c r="G7" s="7">
        <v>44.509152215556497</v>
      </c>
      <c r="H7" s="7">
        <v>10.029362633742901</v>
      </c>
      <c r="I7" s="7">
        <v>1.4192158583775301</v>
      </c>
      <c r="J7" s="7">
        <v>35.621599555477999</v>
      </c>
      <c r="K7" s="7">
        <v>2.3778799564737301</v>
      </c>
      <c r="L7" s="7">
        <v>1107.4108492539001</v>
      </c>
      <c r="M7" s="7">
        <v>52.982911938774997</v>
      </c>
      <c r="N7" s="7">
        <v>404.458891043817</v>
      </c>
      <c r="O7" s="7">
        <v>1.00114247454854</v>
      </c>
    </row>
    <row r="8" spans="1:15" ht="15" thickBot="1" x14ac:dyDescent="0.35">
      <c r="A8" s="3" t="s">
        <v>19</v>
      </c>
      <c r="B8" s="8" t="s">
        <v>8</v>
      </c>
      <c r="C8" s="7">
        <v>9.3282435566545592E-3</v>
      </c>
      <c r="D8" s="7">
        <v>0</v>
      </c>
      <c r="E8" s="7">
        <v>9.3225706256620106E-3</v>
      </c>
      <c r="F8" s="7">
        <v>4.8543899469387801E-2</v>
      </c>
      <c r="G8" s="7">
        <v>0</v>
      </c>
      <c r="H8" s="7">
        <v>4.3445681716895002E-2</v>
      </c>
      <c r="I8" s="7">
        <v>8.4961216429328898E-3</v>
      </c>
      <c r="J8" s="7">
        <v>4.8941747220627801E-2</v>
      </c>
      <c r="K8" s="7">
        <v>9.6297785690045191E-3</v>
      </c>
      <c r="L8" s="7">
        <v>0</v>
      </c>
      <c r="M8" s="7">
        <v>0</v>
      </c>
      <c r="N8" s="7">
        <v>0</v>
      </c>
      <c r="O8" s="7">
        <v>9.4717246571913195E-3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6.1005517904421297E-2</v>
      </c>
      <c r="D11" s="7">
        <v>0</v>
      </c>
      <c r="E11" s="7">
        <v>6.0968417662437401E-2</v>
      </c>
      <c r="F11" s="7">
        <v>2.7248728750510199E-2</v>
      </c>
      <c r="G11" s="7">
        <v>0</v>
      </c>
      <c r="H11" s="7">
        <v>2.4386990114611901E-2</v>
      </c>
      <c r="I11" s="7">
        <v>0.10178025980009101</v>
      </c>
      <c r="J11" s="7">
        <v>0</v>
      </c>
      <c r="K11" s="7">
        <v>9.8927444574421805E-2</v>
      </c>
      <c r="L11" s="7">
        <v>0.93216777937499995</v>
      </c>
      <c r="M11" s="7">
        <v>0</v>
      </c>
      <c r="N11" s="7">
        <v>0.310722593125</v>
      </c>
      <c r="O11" s="7">
        <v>6.5486097207065802E-2</v>
      </c>
    </row>
    <row r="12" spans="1:15" ht="15" thickBot="1" x14ac:dyDescent="0.35">
      <c r="A12" s="3" t="s">
        <v>20</v>
      </c>
      <c r="B12" s="8" t="s">
        <v>8</v>
      </c>
      <c r="C12" s="7">
        <v>1.6147041807935E-3</v>
      </c>
      <c r="D12" s="7">
        <v>0</v>
      </c>
      <c r="E12" s="7">
        <v>1.6137222054264E-3</v>
      </c>
      <c r="F12" s="7">
        <v>3.7925196265306102E-3</v>
      </c>
      <c r="G12" s="7">
        <v>0</v>
      </c>
      <c r="H12" s="7">
        <v>3.3942184785388102E-3</v>
      </c>
      <c r="I12" s="7">
        <v>1.1911139022591499E-2</v>
      </c>
      <c r="J12" s="7">
        <v>0</v>
      </c>
      <c r="K12" s="7">
        <v>1.1577279796593801E-2</v>
      </c>
      <c r="L12" s="7">
        <v>0</v>
      </c>
      <c r="M12" s="7">
        <v>0</v>
      </c>
      <c r="N12" s="7">
        <v>0</v>
      </c>
      <c r="O12" s="7">
        <v>2.8251891917309398E-3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1.6310858592868201E-3</v>
      </c>
      <c r="D14" s="7">
        <v>0</v>
      </c>
      <c r="E14" s="7">
        <v>1.6300939214727601E-3</v>
      </c>
      <c r="F14" s="7">
        <v>0</v>
      </c>
      <c r="G14" s="7">
        <v>0</v>
      </c>
      <c r="H14" s="7">
        <v>0</v>
      </c>
      <c r="I14" s="7">
        <v>1.59411762084573E-3</v>
      </c>
      <c r="J14" s="7">
        <v>0</v>
      </c>
      <c r="K14" s="7">
        <v>1.5494358423831099E-3</v>
      </c>
      <c r="L14" s="7">
        <v>0</v>
      </c>
      <c r="M14" s="7">
        <v>0</v>
      </c>
      <c r="N14" s="7">
        <v>0</v>
      </c>
      <c r="O14" s="7">
        <v>1.61460437382072E-3</v>
      </c>
    </row>
    <row r="15" spans="1:15" ht="15" thickBot="1" x14ac:dyDescent="0.35">
      <c r="A15" s="22" t="s">
        <v>10</v>
      </c>
      <c r="B15" s="23"/>
      <c r="C15" s="9">
        <v>0.76349103138727703</v>
      </c>
      <c r="D15" s="9">
        <v>4.6890429347514297</v>
      </c>
      <c r="E15" s="9">
        <v>0.76587833880696199</v>
      </c>
      <c r="F15" s="9">
        <v>6.0628500245397996</v>
      </c>
      <c r="G15" s="9">
        <v>44.509152215556497</v>
      </c>
      <c r="H15" s="9">
        <v>10.100589524052999</v>
      </c>
      <c r="I15" s="9">
        <v>1.5429974964639901</v>
      </c>
      <c r="J15" s="9">
        <v>35.670541302698702</v>
      </c>
      <c r="K15" s="9">
        <v>2.4995638952561299</v>
      </c>
      <c r="L15" s="9">
        <v>1108.3430170332799</v>
      </c>
      <c r="M15" s="9">
        <v>52.982911938774997</v>
      </c>
      <c r="N15" s="9">
        <v>404.76961363694198</v>
      </c>
      <c r="O15" s="10">
        <v>1.0805400899783499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1.1003383177677799</v>
      </c>
      <c r="D19" s="7">
        <v>9.4710111129914303</v>
      </c>
      <c r="E19" s="7">
        <v>1.10542890624138</v>
      </c>
      <c r="F19" s="7">
        <v>4.8956003861035704</v>
      </c>
      <c r="G19" s="7">
        <v>26.761163581769601</v>
      </c>
      <c r="H19" s="7">
        <v>7.1919837354200897</v>
      </c>
      <c r="I19" s="7">
        <v>3.43750291196225</v>
      </c>
      <c r="J19" s="7">
        <v>58.928132030809003</v>
      </c>
      <c r="K19" s="7">
        <v>4.9928586552381198</v>
      </c>
      <c r="L19" s="7">
        <v>83.004987397150003</v>
      </c>
      <c r="M19" s="7">
        <v>145.17379288647501</v>
      </c>
      <c r="N19" s="7">
        <v>124.45085772336699</v>
      </c>
      <c r="O19" s="7">
        <v>1.61869335712159</v>
      </c>
    </row>
    <row r="20" spans="1:15" ht="15" thickBot="1" x14ac:dyDescent="0.35">
      <c r="A20" s="3" t="s">
        <v>19</v>
      </c>
      <c r="B20" s="4" t="s">
        <v>7</v>
      </c>
      <c r="C20" s="7">
        <v>6.4681964885654697E-2</v>
      </c>
      <c r="D20" s="7">
        <v>11.8548164416543</v>
      </c>
      <c r="E20" s="7">
        <v>7.1852084198396199E-2</v>
      </c>
      <c r="F20" s="7">
        <v>2.5018335867346898E-4</v>
      </c>
      <c r="G20" s="7">
        <v>0</v>
      </c>
      <c r="H20" s="7">
        <v>2.2390839406392701E-4</v>
      </c>
      <c r="I20" s="7">
        <v>0.26480643635607098</v>
      </c>
      <c r="J20" s="7">
        <v>0.92935617564035899</v>
      </c>
      <c r="K20" s="7">
        <v>0.28343320758035501</v>
      </c>
      <c r="L20" s="7">
        <v>0</v>
      </c>
      <c r="M20" s="7">
        <v>0</v>
      </c>
      <c r="N20" s="7">
        <v>0</v>
      </c>
      <c r="O20" s="7">
        <v>9.7206753757034706E-2</v>
      </c>
    </row>
    <row r="21" spans="1:15" ht="15" thickBot="1" x14ac:dyDescent="0.35">
      <c r="A21" s="3" t="s">
        <v>20</v>
      </c>
      <c r="B21" s="4" t="s">
        <v>5</v>
      </c>
      <c r="C21" s="7">
        <v>0.100012706629706</v>
      </c>
      <c r="D21" s="7">
        <v>0</v>
      </c>
      <c r="E21" s="7">
        <v>9.9951884334528798E-2</v>
      </c>
      <c r="F21" s="7">
        <v>3.0965488954081601E-2</v>
      </c>
      <c r="G21" s="7">
        <v>0</v>
      </c>
      <c r="H21" s="7">
        <v>2.7713405639269401E-2</v>
      </c>
      <c r="I21" s="7">
        <v>6.4940456536868002E-2</v>
      </c>
      <c r="J21" s="7">
        <v>0</v>
      </c>
      <c r="K21" s="7">
        <v>6.3120230065309202E-2</v>
      </c>
      <c r="L21" s="7">
        <v>0</v>
      </c>
      <c r="M21" s="7">
        <v>0</v>
      </c>
      <c r="N21" s="7">
        <v>0</v>
      </c>
      <c r="O21" s="7">
        <v>9.5235471081936099E-2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1.26503298928314</v>
      </c>
      <c r="D23" s="9">
        <v>21.325827554645699</v>
      </c>
      <c r="E23" s="9">
        <v>1.27723287477431</v>
      </c>
      <c r="F23" s="9">
        <v>4.9268160584163301</v>
      </c>
      <c r="G23" s="9">
        <v>26.761163581769601</v>
      </c>
      <c r="H23" s="9">
        <v>7.2199210494534203</v>
      </c>
      <c r="I23" s="9">
        <v>3.7672498048551901</v>
      </c>
      <c r="J23" s="9">
        <v>59.857488206449297</v>
      </c>
      <c r="K23" s="9">
        <v>5.3394120928837898</v>
      </c>
      <c r="L23" s="9">
        <v>83.004987397150003</v>
      </c>
      <c r="M23" s="9">
        <v>145.17379288647501</v>
      </c>
      <c r="N23" s="9">
        <v>124.45085772336699</v>
      </c>
      <c r="O23" s="10">
        <v>1.8111355819605599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12498.227964130499</v>
      </c>
      <c r="C29" s="7">
        <v>89.188753363314305</v>
      </c>
      <c r="D29" s="7">
        <v>12587.416717493799</v>
      </c>
      <c r="E29" s="7">
        <v>33.065972249679</v>
      </c>
      <c r="F29" s="7">
        <v>677.50060481388698</v>
      </c>
      <c r="G29" s="7">
        <v>710.566577063566</v>
      </c>
      <c r="H29" s="7">
        <v>4007.6041167877802</v>
      </c>
      <c r="I29" s="7">
        <v>2220.2146091659502</v>
      </c>
      <c r="J29" s="7">
        <v>6227.8187259537299</v>
      </c>
      <c r="K29" s="7">
        <v>31.8368198998179</v>
      </c>
      <c r="L29" s="7">
        <v>436.23789788251401</v>
      </c>
      <c r="M29" s="7">
        <v>468.07471778233202</v>
      </c>
      <c r="N29" s="7">
        <v>19993.8767382935</v>
      </c>
      <c r="O29" s="11"/>
    </row>
    <row r="30" spans="1:15" ht="31.8" customHeight="1" thickBot="1" x14ac:dyDescent="0.35">
      <c r="A30" s="13" t="s">
        <v>25</v>
      </c>
      <c r="B30" s="7">
        <v>1289631.0692</v>
      </c>
      <c r="C30" s="7">
        <v>310297.09999999998</v>
      </c>
      <c r="D30" s="7">
        <v>1599928.1691999999</v>
      </c>
      <c r="E30" s="7">
        <v>16857.3488</v>
      </c>
      <c r="F30" s="7">
        <v>15758.211600000001</v>
      </c>
      <c r="G30" s="7">
        <v>32615.560399999998</v>
      </c>
      <c r="H30" s="7">
        <v>144153.4124</v>
      </c>
      <c r="I30" s="7">
        <v>100215.10799999999</v>
      </c>
      <c r="J30" s="7">
        <v>244368.52040000001</v>
      </c>
      <c r="K30" s="7">
        <v>15637.183199999999</v>
      </c>
      <c r="L30" s="7">
        <v>8790</v>
      </c>
      <c r="M30" s="7">
        <v>24427.183199999999</v>
      </c>
      <c r="N30" s="7">
        <v>1901339.4332000001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0.40984543931726197</v>
      </c>
      <c r="D7" s="7">
        <v>13.2120108694025</v>
      </c>
      <c r="E7" s="7">
        <v>0.41432763712383702</v>
      </c>
      <c r="F7" s="7">
        <v>4.9478677981693799</v>
      </c>
      <c r="G7" s="7">
        <v>38.452846398682198</v>
      </c>
      <c r="H7" s="7">
        <v>10.883789203772</v>
      </c>
      <c r="I7" s="7">
        <v>0.880612867020653</v>
      </c>
      <c r="J7" s="7">
        <v>32.110914121445198</v>
      </c>
      <c r="K7" s="7">
        <v>1.76330263164224</v>
      </c>
      <c r="L7" s="7">
        <v>97.250732580531306</v>
      </c>
      <c r="M7" s="7">
        <v>27.954047072719401</v>
      </c>
      <c r="N7" s="7">
        <v>51.544408096655303</v>
      </c>
      <c r="O7" s="7">
        <v>0.60422757462357801</v>
      </c>
    </row>
    <row r="8" spans="1:15" ht="15" thickBot="1" x14ac:dyDescent="0.35">
      <c r="A8" s="3" t="s">
        <v>19</v>
      </c>
      <c r="B8" s="8" t="s">
        <v>8</v>
      </c>
      <c r="C8" s="7">
        <v>1.7257554395538902E-2</v>
      </c>
      <c r="D8" s="7">
        <v>0</v>
      </c>
      <c r="E8" s="7">
        <v>1.72515123104806E-2</v>
      </c>
      <c r="F8" s="7">
        <v>0</v>
      </c>
      <c r="G8" s="7">
        <v>0</v>
      </c>
      <c r="H8" s="7">
        <v>0</v>
      </c>
      <c r="I8" s="7">
        <v>3.6780628653984099E-2</v>
      </c>
      <c r="J8" s="7">
        <v>0.10684904875086</v>
      </c>
      <c r="K8" s="7">
        <v>3.87610346942222E-2</v>
      </c>
      <c r="L8" s="7">
        <v>0.12911313689375001</v>
      </c>
      <c r="M8" s="7">
        <v>0</v>
      </c>
      <c r="N8" s="7">
        <v>4.3953408304255301E-2</v>
      </c>
      <c r="O8" s="7">
        <v>1.96292573846235E-2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7.4218785978950896E-4</v>
      </c>
      <c r="D10" s="7">
        <v>0</v>
      </c>
      <c r="E10" s="7">
        <v>7.4192801056201805E-4</v>
      </c>
      <c r="F10" s="7">
        <v>7.9257839430622E-3</v>
      </c>
      <c r="G10" s="7">
        <v>7.1441735337777798E-2</v>
      </c>
      <c r="H10" s="7">
        <v>1.9178609977559099E-2</v>
      </c>
      <c r="I10" s="7">
        <v>4.1547234993568197E-3</v>
      </c>
      <c r="J10" s="7">
        <v>1.1133621733493899</v>
      </c>
      <c r="K10" s="7">
        <v>3.5505239616645798E-2</v>
      </c>
      <c r="L10" s="7">
        <v>0</v>
      </c>
      <c r="M10" s="7">
        <v>14.221775616680601</v>
      </c>
      <c r="N10" s="7">
        <v>9.3803200875978696</v>
      </c>
      <c r="O10" s="7">
        <v>8.0789949190368405E-3</v>
      </c>
    </row>
    <row r="11" spans="1:15" ht="15" thickBot="1" x14ac:dyDescent="0.35">
      <c r="A11" s="3" t="s">
        <v>20</v>
      </c>
      <c r="B11" s="8" t="s">
        <v>5</v>
      </c>
      <c r="C11" s="7">
        <v>4.82573806958769E-2</v>
      </c>
      <c r="D11" s="7">
        <v>0</v>
      </c>
      <c r="E11" s="7">
        <v>4.8240485184950402E-2</v>
      </c>
      <c r="F11" s="7">
        <v>0.109273467027273</v>
      </c>
      <c r="G11" s="7">
        <v>0</v>
      </c>
      <c r="H11" s="7">
        <v>8.9913994522440893E-2</v>
      </c>
      <c r="I11" s="7">
        <v>0.153404462212063</v>
      </c>
      <c r="J11" s="7">
        <v>0</v>
      </c>
      <c r="K11" s="7">
        <v>0.14906865553704199</v>
      </c>
      <c r="L11" s="7">
        <v>1.31984953704375</v>
      </c>
      <c r="M11" s="7">
        <v>0</v>
      </c>
      <c r="N11" s="7">
        <v>0.44931048069574497</v>
      </c>
      <c r="O11" s="7">
        <v>5.9728356563243101E-2</v>
      </c>
    </row>
    <row r="12" spans="1:15" ht="15" thickBot="1" x14ac:dyDescent="0.35">
      <c r="A12" s="3" t="s">
        <v>20</v>
      </c>
      <c r="B12" s="8" t="s">
        <v>8</v>
      </c>
      <c r="C12" s="7">
        <v>3.4972546428652701E-3</v>
      </c>
      <c r="D12" s="7">
        <v>0</v>
      </c>
      <c r="E12" s="7">
        <v>3.49603021039134E-3</v>
      </c>
      <c r="F12" s="7">
        <v>6.9850424162679395E-4</v>
      </c>
      <c r="G12" s="7">
        <v>0</v>
      </c>
      <c r="H12" s="7">
        <v>5.7475349015748004E-4</v>
      </c>
      <c r="I12" s="7">
        <v>2.7053347272765E-2</v>
      </c>
      <c r="J12" s="7">
        <v>0</v>
      </c>
      <c r="K12" s="7">
        <v>2.6288714471374999E-2</v>
      </c>
      <c r="L12" s="7">
        <v>0</v>
      </c>
      <c r="M12" s="7">
        <v>0</v>
      </c>
      <c r="N12" s="7">
        <v>0</v>
      </c>
      <c r="O12" s="7">
        <v>6.0342879509988397E-3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0.47959981691133302</v>
      </c>
      <c r="D15" s="9">
        <v>13.2120108694025</v>
      </c>
      <c r="E15" s="9">
        <v>0.48405759284022198</v>
      </c>
      <c r="F15" s="9">
        <v>5.0657655533813397</v>
      </c>
      <c r="G15" s="9">
        <v>38.524288134019997</v>
      </c>
      <c r="H15" s="9">
        <v>10.9934565617622</v>
      </c>
      <c r="I15" s="9">
        <v>1.10200602865882</v>
      </c>
      <c r="J15" s="9">
        <v>33.331125343545501</v>
      </c>
      <c r="K15" s="9">
        <v>2.0129262759615201</v>
      </c>
      <c r="L15" s="9">
        <v>98.699695254468807</v>
      </c>
      <c r="M15" s="9">
        <v>42.1758226894</v>
      </c>
      <c r="N15" s="9">
        <v>61.417992073253203</v>
      </c>
      <c r="O15" s="10">
        <v>0.69769847144148101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1.03249409915863</v>
      </c>
      <c r="D18" s="7">
        <v>189.30035577580799</v>
      </c>
      <c r="E18" s="7">
        <v>1.09840902591568</v>
      </c>
      <c r="F18" s="7">
        <v>19.6774571174976</v>
      </c>
      <c r="G18" s="7">
        <v>7.52312941079333</v>
      </c>
      <c r="H18" s="7">
        <v>17.524131342687799</v>
      </c>
      <c r="I18" s="7">
        <v>4.6179674119624501</v>
      </c>
      <c r="J18" s="7">
        <v>60.013340648569503</v>
      </c>
      <c r="K18" s="7">
        <v>6.1836560860804397</v>
      </c>
      <c r="L18" s="7">
        <v>41.306782370568698</v>
      </c>
      <c r="M18" s="7">
        <v>0</v>
      </c>
      <c r="N18" s="7">
        <v>14.061883360193599</v>
      </c>
      <c r="O18" s="7">
        <v>1.70336423668376</v>
      </c>
    </row>
    <row r="19" spans="1:15" ht="15" thickBot="1" x14ac:dyDescent="0.35">
      <c r="A19" s="3" t="s">
        <v>19</v>
      </c>
      <c r="B19" s="4" t="s">
        <v>5</v>
      </c>
      <c r="C19" s="7">
        <v>0.56804171641791101</v>
      </c>
      <c r="D19" s="7">
        <v>424.91353980932502</v>
      </c>
      <c r="E19" s="7">
        <v>0.71661036842988701</v>
      </c>
      <c r="F19" s="7">
        <v>3.3841178111052601</v>
      </c>
      <c r="G19" s="7">
        <v>105.958275531384</v>
      </c>
      <c r="H19" s="7">
        <v>21.5567048087925</v>
      </c>
      <c r="I19" s="7">
        <v>1.46949243596573</v>
      </c>
      <c r="J19" s="7">
        <v>93.5593941689622</v>
      </c>
      <c r="K19" s="7">
        <v>4.0723111863358401</v>
      </c>
      <c r="L19" s="7">
        <v>88.357857085006202</v>
      </c>
      <c r="M19" s="7">
        <v>153.382914764406</v>
      </c>
      <c r="N19" s="7">
        <v>131.24672491609999</v>
      </c>
      <c r="O19" s="7">
        <v>1.17997129242708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4.4927449505023198E-2</v>
      </c>
      <c r="D21" s="7">
        <v>0</v>
      </c>
      <c r="E21" s="7">
        <v>4.4911719844543098E-2</v>
      </c>
      <c r="F21" s="7">
        <v>0.47800930183157903</v>
      </c>
      <c r="G21" s="7">
        <v>0</v>
      </c>
      <c r="H21" s="7">
        <v>0.39332261449921302</v>
      </c>
      <c r="I21" s="7">
        <v>6.2724348429150298E-2</v>
      </c>
      <c r="J21" s="7">
        <v>0</v>
      </c>
      <c r="K21" s="7">
        <v>6.0951514414520798E-2</v>
      </c>
      <c r="L21" s="7">
        <v>0</v>
      </c>
      <c r="M21" s="7">
        <v>0</v>
      </c>
      <c r="N21" s="7">
        <v>0</v>
      </c>
      <c r="O21" s="7">
        <v>4.7372817620559102E-2</v>
      </c>
    </row>
    <row r="22" spans="1:15" ht="15" thickBot="1" x14ac:dyDescent="0.35">
      <c r="A22" s="3" t="s">
        <v>20</v>
      </c>
      <c r="B22" s="4" t="s">
        <v>7</v>
      </c>
      <c r="C22" s="7">
        <v>3.1991737344254801E-4</v>
      </c>
      <c r="D22" s="7">
        <v>0</v>
      </c>
      <c r="E22" s="7">
        <v>3.1980536637957402E-4</v>
      </c>
      <c r="F22" s="7">
        <v>0</v>
      </c>
      <c r="G22" s="7">
        <v>0</v>
      </c>
      <c r="H22" s="7">
        <v>0</v>
      </c>
      <c r="I22" s="7">
        <v>1.2575713321660801E-3</v>
      </c>
      <c r="J22" s="7">
        <v>0</v>
      </c>
      <c r="K22" s="7">
        <v>1.22202747576389E-3</v>
      </c>
      <c r="L22" s="7">
        <v>0</v>
      </c>
      <c r="M22" s="7">
        <v>0</v>
      </c>
      <c r="N22" s="7">
        <v>0</v>
      </c>
      <c r="O22" s="7">
        <v>4.19811081461807E-4</v>
      </c>
    </row>
    <row r="23" spans="1:15" ht="15" thickBot="1" x14ac:dyDescent="0.35">
      <c r="A23" s="22" t="s">
        <v>10</v>
      </c>
      <c r="B23" s="23"/>
      <c r="C23" s="9">
        <v>1.64578318245501</v>
      </c>
      <c r="D23" s="9">
        <v>614.21389558513295</v>
      </c>
      <c r="E23" s="9">
        <v>1.86025091955649</v>
      </c>
      <c r="F23" s="9">
        <v>23.5395842304345</v>
      </c>
      <c r="G23" s="9">
        <v>113.481404942178</v>
      </c>
      <c r="H23" s="9">
        <v>39.474158765979503</v>
      </c>
      <c r="I23" s="9">
        <v>6.1514417676894997</v>
      </c>
      <c r="J23" s="9">
        <v>153.57273481753199</v>
      </c>
      <c r="K23" s="9">
        <v>10.3181408143066</v>
      </c>
      <c r="L23" s="9">
        <v>129.66463945557501</v>
      </c>
      <c r="M23" s="9">
        <v>153.382914764406</v>
      </c>
      <c r="N23" s="9">
        <v>145.308608276294</v>
      </c>
      <c r="O23" s="10">
        <v>2.9311281578128598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32712.283287254701</v>
      </c>
      <c r="C29" s="7">
        <v>2493.2617913828899</v>
      </c>
      <c r="D29" s="7">
        <v>35205.545078637602</v>
      </c>
      <c r="E29" s="7">
        <v>120.14859516327201</v>
      </c>
      <c r="F29" s="7">
        <v>744.33505528300395</v>
      </c>
      <c r="G29" s="7">
        <v>864.48365044627599</v>
      </c>
      <c r="H29" s="7">
        <v>10523.098405373299</v>
      </c>
      <c r="I29" s="7">
        <v>10348.4191248324</v>
      </c>
      <c r="J29" s="7">
        <v>20871.5175302057</v>
      </c>
      <c r="K29" s="7">
        <v>185.14430100182199</v>
      </c>
      <c r="L29" s="7">
        <v>1789.95907670765</v>
      </c>
      <c r="M29" s="7">
        <v>1975.1033777094699</v>
      </c>
      <c r="N29" s="7">
        <v>58916.6496369991</v>
      </c>
      <c r="O29" s="11"/>
    </row>
    <row r="30" spans="1:15" ht="31.8" customHeight="1" thickBot="1" x14ac:dyDescent="0.35">
      <c r="A30" s="13" t="s">
        <v>25</v>
      </c>
      <c r="B30" s="7">
        <v>1629718.7157999999</v>
      </c>
      <c r="C30" s="7">
        <v>381627.826</v>
      </c>
      <c r="D30" s="7">
        <v>2011346.5418</v>
      </c>
      <c r="E30" s="7">
        <v>19021.134999999998</v>
      </c>
      <c r="F30" s="7">
        <v>34654.044000000002</v>
      </c>
      <c r="G30" s="7">
        <v>53675.178999999996</v>
      </c>
      <c r="H30" s="7">
        <v>175531.476</v>
      </c>
      <c r="I30" s="7">
        <v>204786.28260000001</v>
      </c>
      <c r="J30" s="7">
        <v>380317.7586</v>
      </c>
      <c r="K30" s="7">
        <v>13972.781999999999</v>
      </c>
      <c r="L30" s="7">
        <v>30436</v>
      </c>
      <c r="M30" s="7">
        <v>44408.781999999999</v>
      </c>
      <c r="N30" s="7">
        <v>2489748.2614000002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1.3330650272534099</v>
      </c>
      <c r="D7" s="7">
        <v>2.9693123681818201E-2</v>
      </c>
      <c r="E7" s="7">
        <v>1.3307758541831101</v>
      </c>
      <c r="F7" s="7">
        <v>0.39225443576666702</v>
      </c>
      <c r="G7" s="7">
        <v>29.700844548466701</v>
      </c>
      <c r="H7" s="7">
        <v>2.1162891482784301</v>
      </c>
      <c r="I7" s="7">
        <v>4.3477101993257898</v>
      </c>
      <c r="J7" s="7">
        <v>439.536019148511</v>
      </c>
      <c r="K7" s="7">
        <v>35.674495084773</v>
      </c>
      <c r="L7" s="7">
        <v>0</v>
      </c>
      <c r="M7" s="7">
        <v>0</v>
      </c>
      <c r="N7" s="7">
        <v>0</v>
      </c>
      <c r="O7" s="7">
        <v>3.8942775372199501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0.14148824093170201</v>
      </c>
      <c r="D11" s="7">
        <v>0</v>
      </c>
      <c r="E11" s="7">
        <v>0.141239738512694</v>
      </c>
      <c r="F11" s="7">
        <v>1.950103826875E-2</v>
      </c>
      <c r="G11" s="7">
        <v>0</v>
      </c>
      <c r="H11" s="7">
        <v>1.8353918370588199E-2</v>
      </c>
      <c r="I11" s="7">
        <v>0.29331372835660402</v>
      </c>
      <c r="J11" s="7">
        <v>0</v>
      </c>
      <c r="K11" s="7">
        <v>0.27219970510914399</v>
      </c>
      <c r="L11" s="7">
        <v>0</v>
      </c>
      <c r="M11" s="7">
        <v>0</v>
      </c>
      <c r="N11" s="7">
        <v>0</v>
      </c>
      <c r="O11" s="7">
        <v>0.148197241812147</v>
      </c>
    </row>
    <row r="12" spans="1:15" ht="15" thickBot="1" x14ac:dyDescent="0.35">
      <c r="A12" s="3" t="s">
        <v>20</v>
      </c>
      <c r="B12" s="8" t="s">
        <v>8</v>
      </c>
      <c r="C12" s="7">
        <v>2.9777878396193198E-3</v>
      </c>
      <c r="D12" s="7">
        <v>0</v>
      </c>
      <c r="E12" s="7">
        <v>2.9725578114801199E-3</v>
      </c>
      <c r="F12" s="7">
        <v>2.0277121708333302E-3</v>
      </c>
      <c r="G12" s="7">
        <v>0</v>
      </c>
      <c r="H12" s="7">
        <v>1.90843498431373E-3</v>
      </c>
      <c r="I12" s="7">
        <v>1.1402369522012601E-3</v>
      </c>
      <c r="J12" s="7">
        <v>0</v>
      </c>
      <c r="K12" s="7">
        <v>1.0581576385213999E-3</v>
      </c>
      <c r="L12" s="7">
        <v>0</v>
      </c>
      <c r="M12" s="7">
        <v>0</v>
      </c>
      <c r="N12" s="7">
        <v>0</v>
      </c>
      <c r="O12" s="7">
        <v>2.8062627166907102E-3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1.4775310560247299</v>
      </c>
      <c r="D15" s="9">
        <v>2.9693123681818201E-2</v>
      </c>
      <c r="E15" s="9">
        <v>1.4749881505072799</v>
      </c>
      <c r="F15" s="9">
        <v>0.41378318620624999</v>
      </c>
      <c r="G15" s="9">
        <v>29.700844548466701</v>
      </c>
      <c r="H15" s="9">
        <v>2.1365515016333299</v>
      </c>
      <c r="I15" s="9">
        <v>4.6421641646345897</v>
      </c>
      <c r="J15" s="9">
        <v>439.536019148511</v>
      </c>
      <c r="K15" s="9">
        <v>35.947752947520598</v>
      </c>
      <c r="L15" s="9">
        <v>0</v>
      </c>
      <c r="M15" s="9">
        <v>0</v>
      </c>
      <c r="N15" s="9">
        <v>0</v>
      </c>
      <c r="O15" s="10">
        <v>4.0452810417487903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0.25857581020367898</v>
      </c>
      <c r="D19" s="7">
        <v>0</v>
      </c>
      <c r="E19" s="7">
        <v>0.25812166140721698</v>
      </c>
      <c r="F19" s="7">
        <v>2.22798755069444E-3</v>
      </c>
      <c r="G19" s="7">
        <v>0</v>
      </c>
      <c r="H19" s="7">
        <v>2.09692945947712E-3</v>
      </c>
      <c r="I19" s="7">
        <v>1.6366402784610099</v>
      </c>
      <c r="J19" s="7">
        <v>108.21957364883001</v>
      </c>
      <c r="K19" s="7">
        <v>9.3089526027871603</v>
      </c>
      <c r="L19" s="7">
        <v>0</v>
      </c>
      <c r="M19" s="7">
        <v>0</v>
      </c>
      <c r="N19" s="7">
        <v>0</v>
      </c>
      <c r="O19" s="7">
        <v>0.92350525583284804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0.18275447626849001</v>
      </c>
      <c r="D21" s="7">
        <v>0</v>
      </c>
      <c r="E21" s="7">
        <v>0.18243349602915501</v>
      </c>
      <c r="F21" s="7">
        <v>0</v>
      </c>
      <c r="G21" s="7">
        <v>0</v>
      </c>
      <c r="H21" s="7">
        <v>0</v>
      </c>
      <c r="I21" s="7">
        <v>0.43474898180230598</v>
      </c>
      <c r="J21" s="7">
        <v>0</v>
      </c>
      <c r="K21" s="7">
        <v>0.40345382163365801</v>
      </c>
      <c r="L21" s="7">
        <v>0</v>
      </c>
      <c r="M21" s="7">
        <v>0</v>
      </c>
      <c r="N21" s="7">
        <v>0</v>
      </c>
      <c r="O21" s="7">
        <v>0.19474267887338401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0.44133028647216899</v>
      </c>
      <c r="D23" s="9">
        <v>0</v>
      </c>
      <c r="E23" s="9">
        <v>0.44055515743637202</v>
      </c>
      <c r="F23" s="9">
        <v>2.22798755069444E-3</v>
      </c>
      <c r="G23" s="9">
        <v>0</v>
      </c>
      <c r="H23" s="9">
        <v>2.09692945947712E-3</v>
      </c>
      <c r="I23" s="9">
        <v>2.0713892602633099</v>
      </c>
      <c r="J23" s="9">
        <v>108.21957364883001</v>
      </c>
      <c r="K23" s="9">
        <v>9.7124064244208199</v>
      </c>
      <c r="L23" s="9">
        <v>0</v>
      </c>
      <c r="M23" s="9">
        <v>0</v>
      </c>
      <c r="N23" s="9">
        <v>0</v>
      </c>
      <c r="O23" s="10">
        <v>1.11824793470623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1176.7969865503101</v>
      </c>
      <c r="C29" s="7">
        <v>7.0168933287795996</v>
      </c>
      <c r="D29" s="7">
        <v>1183.8138798790901</v>
      </c>
      <c r="E29" s="7">
        <v>23.285641675513101</v>
      </c>
      <c r="F29" s="7">
        <v>24.9227068533698</v>
      </c>
      <c r="G29" s="7">
        <v>48.208348528882901</v>
      </c>
      <c r="H29" s="7">
        <v>222.75036524444999</v>
      </c>
      <c r="I29" s="7">
        <v>106.186047312413</v>
      </c>
      <c r="J29" s="7">
        <v>328.93641255686299</v>
      </c>
      <c r="K29" s="7">
        <v>0</v>
      </c>
      <c r="L29" s="7">
        <v>133.19069114298699</v>
      </c>
      <c r="M29" s="7">
        <v>133.19069114298699</v>
      </c>
      <c r="N29" s="7">
        <v>1694.1493321078301</v>
      </c>
      <c r="O29" s="11"/>
    </row>
    <row r="30" spans="1:15" ht="31.8" customHeight="1" thickBot="1" x14ac:dyDescent="0.35">
      <c r="A30" s="13" t="s">
        <v>25</v>
      </c>
      <c r="B30" s="7">
        <v>237804.04380000001</v>
      </c>
      <c r="C30" s="7">
        <v>765</v>
      </c>
      <c r="D30" s="7">
        <v>238569.04380000001</v>
      </c>
      <c r="E30" s="7">
        <v>1203.0920000000001</v>
      </c>
      <c r="F30" s="7">
        <v>1021.2</v>
      </c>
      <c r="G30" s="7">
        <v>2224.2919999999999</v>
      </c>
      <c r="H30" s="7">
        <v>33388.286999999997</v>
      </c>
      <c r="I30" s="7">
        <v>13389.86</v>
      </c>
      <c r="J30" s="7">
        <v>46778.146999999997</v>
      </c>
      <c r="K30" s="7">
        <v>0</v>
      </c>
      <c r="L30" s="7">
        <v>0</v>
      </c>
      <c r="M30" s="7">
        <v>0</v>
      </c>
      <c r="N30" s="7">
        <v>287571.4828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0.44613066070725199</v>
      </c>
      <c r="D7" s="7">
        <v>2.0735660346200002</v>
      </c>
      <c r="E7" s="7">
        <v>0.44739596577171498</v>
      </c>
      <c r="F7" s="7">
        <v>7.6256790712285696</v>
      </c>
      <c r="G7" s="7">
        <v>15.728512795917601</v>
      </c>
      <c r="H7" s="7">
        <v>11.2506310006947</v>
      </c>
      <c r="I7" s="7">
        <v>3.7073983710991798</v>
      </c>
      <c r="J7" s="7">
        <v>50.179535917370501</v>
      </c>
      <c r="K7" s="7">
        <v>9.50950829066932</v>
      </c>
      <c r="L7" s="7">
        <v>17.799099292400001</v>
      </c>
      <c r="M7" s="7">
        <v>171.90348926954599</v>
      </c>
      <c r="N7" s="7">
        <v>160.89603284260701</v>
      </c>
      <c r="O7" s="7">
        <v>1.8507329828172701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1.33288372885777E-2</v>
      </c>
      <c r="D10" s="7">
        <v>0.53401669007999997</v>
      </c>
      <c r="E10" s="7">
        <v>1.3733663795179599E-2</v>
      </c>
      <c r="F10" s="7">
        <v>2.5316208837904801</v>
      </c>
      <c r="G10" s="7">
        <v>3.9302528809058801</v>
      </c>
      <c r="H10" s="7">
        <v>3.1573246719736798</v>
      </c>
      <c r="I10" s="7">
        <v>1.4427697775407601E-2</v>
      </c>
      <c r="J10" s="7">
        <v>2.62356722641429</v>
      </c>
      <c r="K10" s="7">
        <v>0.340182335714863</v>
      </c>
      <c r="L10" s="7">
        <v>0</v>
      </c>
      <c r="M10" s="7">
        <v>0</v>
      </c>
      <c r="N10" s="7">
        <v>0</v>
      </c>
      <c r="O10" s="7">
        <v>6.7503123120972106E-2</v>
      </c>
    </row>
    <row r="11" spans="1:15" ht="15" thickBot="1" x14ac:dyDescent="0.35">
      <c r="A11" s="3" t="s">
        <v>20</v>
      </c>
      <c r="B11" s="8" t="s">
        <v>5</v>
      </c>
      <c r="C11" s="7">
        <v>8.9910551025427998E-2</v>
      </c>
      <c r="D11" s="7">
        <v>0</v>
      </c>
      <c r="E11" s="7">
        <v>8.9840647005038105E-2</v>
      </c>
      <c r="F11" s="7">
        <v>6.97122611333333E-2</v>
      </c>
      <c r="G11" s="7">
        <v>0</v>
      </c>
      <c r="H11" s="7">
        <v>3.8525196942105301E-2</v>
      </c>
      <c r="I11" s="7">
        <v>0.21447286798179299</v>
      </c>
      <c r="J11" s="7">
        <v>0</v>
      </c>
      <c r="K11" s="7">
        <v>0.187695637139834</v>
      </c>
      <c r="L11" s="7">
        <v>0</v>
      </c>
      <c r="M11" s="7">
        <v>0</v>
      </c>
      <c r="N11" s="7">
        <v>0</v>
      </c>
      <c r="O11" s="7">
        <v>0.100639157456008</v>
      </c>
    </row>
    <row r="12" spans="1:15" ht="15" thickBot="1" x14ac:dyDescent="0.35">
      <c r="A12" s="3" t="s">
        <v>20</v>
      </c>
      <c r="B12" s="8" t="s">
        <v>8</v>
      </c>
      <c r="C12" s="7">
        <v>7.64461663834423E-4</v>
      </c>
      <c r="D12" s="7">
        <v>0</v>
      </c>
      <c r="E12" s="7">
        <v>7.6386730707510503E-4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6.7073056414527598E-4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0.550134510685092</v>
      </c>
      <c r="D15" s="9">
        <v>2.6075827246999999</v>
      </c>
      <c r="E15" s="9">
        <v>0.55173414387900799</v>
      </c>
      <c r="F15" s="9">
        <v>10.227012216152399</v>
      </c>
      <c r="G15" s="9">
        <v>19.658765676823499</v>
      </c>
      <c r="H15" s="9">
        <v>14.4464808696105</v>
      </c>
      <c r="I15" s="9">
        <v>3.9362989368563901</v>
      </c>
      <c r="J15" s="9">
        <v>52.803103143784803</v>
      </c>
      <c r="K15" s="9">
        <v>10.037386263524001</v>
      </c>
      <c r="L15" s="9">
        <v>17.799099292400001</v>
      </c>
      <c r="M15" s="9">
        <v>171.90348926954599</v>
      </c>
      <c r="N15" s="9">
        <v>160.89603284260701</v>
      </c>
      <c r="O15" s="10">
        <v>2.0195459939584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1.1759037547511499</v>
      </c>
      <c r="D19" s="7">
        <v>9.1265317900999996</v>
      </c>
      <c r="E19" s="7">
        <v>1.18208524132816</v>
      </c>
      <c r="F19" s="7">
        <v>7.8095471390904798</v>
      </c>
      <c r="G19" s="7">
        <v>29.616155832258801</v>
      </c>
      <c r="H19" s="7">
        <v>17.5651352386658</v>
      </c>
      <c r="I19" s="7">
        <v>5.8259439772258199</v>
      </c>
      <c r="J19" s="7">
        <v>191.04011549358</v>
      </c>
      <c r="K19" s="7">
        <v>28.950186556556599</v>
      </c>
      <c r="L19" s="7">
        <v>0</v>
      </c>
      <c r="M19" s="7">
        <v>516.84051391727701</v>
      </c>
      <c r="N19" s="7">
        <v>479.92333435175698</v>
      </c>
      <c r="O19" s="7">
        <v>5.37076719020199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1.54803143848428E-3</v>
      </c>
      <c r="D21" s="7">
        <v>0</v>
      </c>
      <c r="E21" s="7">
        <v>1.5468278687140399E-3</v>
      </c>
      <c r="F21" s="7">
        <v>0</v>
      </c>
      <c r="G21" s="7">
        <v>0</v>
      </c>
      <c r="H21" s="7">
        <v>0</v>
      </c>
      <c r="I21" s="7">
        <v>1.0156457108695699E-3</v>
      </c>
      <c r="J21" s="7">
        <v>0</v>
      </c>
      <c r="K21" s="7">
        <v>8.8884095505350797E-4</v>
      </c>
      <c r="L21" s="7">
        <v>0</v>
      </c>
      <c r="M21" s="7">
        <v>0</v>
      </c>
      <c r="N21" s="7">
        <v>0</v>
      </c>
      <c r="O21" s="7">
        <v>1.46029017844074E-3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1.1774517861896401</v>
      </c>
      <c r="D23" s="9">
        <v>9.1265317900999996</v>
      </c>
      <c r="E23" s="9">
        <v>1.18363206919687</v>
      </c>
      <c r="F23" s="9">
        <v>7.8095471390904798</v>
      </c>
      <c r="G23" s="9">
        <v>29.616155832258801</v>
      </c>
      <c r="H23" s="9">
        <v>17.5651352386658</v>
      </c>
      <c r="I23" s="9">
        <v>5.8269596229366902</v>
      </c>
      <c r="J23" s="9">
        <v>191.04011549358</v>
      </c>
      <c r="K23" s="9">
        <v>28.951075397511701</v>
      </c>
      <c r="L23" s="9">
        <v>0</v>
      </c>
      <c r="M23" s="9">
        <v>516.84051391727701</v>
      </c>
      <c r="N23" s="9">
        <v>479.92333435175698</v>
      </c>
      <c r="O23" s="10">
        <v>5.3722274803804302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1952.34281796802</v>
      </c>
      <c r="C29" s="7">
        <v>3.9326576730418901</v>
      </c>
      <c r="D29" s="7">
        <v>1956.27547564106</v>
      </c>
      <c r="E29" s="7">
        <v>8.8638298982020096</v>
      </c>
      <c r="F29" s="7">
        <v>156.05786008877701</v>
      </c>
      <c r="G29" s="7">
        <v>164.921689986979</v>
      </c>
      <c r="H29" s="7">
        <v>664.60254720945602</v>
      </c>
      <c r="I29" s="7">
        <v>1996.31189879365</v>
      </c>
      <c r="J29" s="7">
        <v>2660.9144460030998</v>
      </c>
      <c r="K29" s="7">
        <v>1.4863363363363399E-2</v>
      </c>
      <c r="L29" s="7">
        <v>5529.4429773577403</v>
      </c>
      <c r="M29" s="7">
        <v>5529.4578407211002</v>
      </c>
      <c r="N29" s="7">
        <v>10311.5694523522</v>
      </c>
      <c r="O29" s="11"/>
    </row>
    <row r="30" spans="1:15" ht="31.8" customHeight="1" thickBot="1" x14ac:dyDescent="0.35">
      <c r="A30" s="13" t="s">
        <v>25</v>
      </c>
      <c r="B30" s="7">
        <v>108951.1626</v>
      </c>
      <c r="C30" s="7">
        <v>391119.45199999999</v>
      </c>
      <c r="D30" s="7">
        <v>500070.61459999997</v>
      </c>
      <c r="E30" s="7">
        <v>5185.2979999999998</v>
      </c>
      <c r="F30" s="7">
        <v>7118.9</v>
      </c>
      <c r="G30" s="7">
        <v>12304.198</v>
      </c>
      <c r="H30" s="7">
        <v>19102.366399999999</v>
      </c>
      <c r="I30" s="7">
        <v>74949.501199999999</v>
      </c>
      <c r="J30" s="7">
        <v>94051.867599999998</v>
      </c>
      <c r="K30" s="7">
        <v>176400</v>
      </c>
      <c r="L30" s="7">
        <v>134852.51999999999</v>
      </c>
      <c r="M30" s="7">
        <v>311252.52</v>
      </c>
      <c r="N30" s="7">
        <v>917679.20019999996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0.18720222664354899</v>
      </c>
      <c r="D7" s="7">
        <v>4.6478129042538496</v>
      </c>
      <c r="E7" s="7">
        <v>0.20103275286355601</v>
      </c>
      <c r="F7" s="7">
        <v>3.1420506238602002</v>
      </c>
      <c r="G7" s="7">
        <v>3.7257183912616698</v>
      </c>
      <c r="H7" s="7">
        <v>3.5199650056309402</v>
      </c>
      <c r="I7" s="7">
        <v>0.46582622272636598</v>
      </c>
      <c r="J7" s="7">
        <v>1.9404151335970401</v>
      </c>
      <c r="K7" s="7">
        <v>0.58715315843091498</v>
      </c>
      <c r="L7" s="7">
        <v>0</v>
      </c>
      <c r="M7" s="7">
        <v>51.219912840986701</v>
      </c>
      <c r="N7" s="7">
        <v>79.733568071813295</v>
      </c>
      <c r="O7" s="7">
        <v>0.35317955216729802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4.7048481087574E-2</v>
      </c>
      <c r="K10" s="7">
        <v>3.8710775578383598E-3</v>
      </c>
      <c r="L10" s="7">
        <v>0</v>
      </c>
      <c r="M10" s="7">
        <v>0</v>
      </c>
      <c r="N10" s="7">
        <v>0</v>
      </c>
      <c r="O10" s="7">
        <v>4.1590089464379099E-4</v>
      </c>
    </row>
    <row r="11" spans="1:15" ht="15" thickBot="1" x14ac:dyDescent="0.35">
      <c r="A11" s="3" t="s">
        <v>20</v>
      </c>
      <c r="B11" s="8" t="s">
        <v>5</v>
      </c>
      <c r="C11" s="7">
        <v>5.2276147565769503E-2</v>
      </c>
      <c r="D11" s="7">
        <v>0</v>
      </c>
      <c r="E11" s="7">
        <v>5.2114060649460399E-2</v>
      </c>
      <c r="F11" s="7">
        <v>1.19769648469388E-2</v>
      </c>
      <c r="G11" s="7">
        <v>0</v>
      </c>
      <c r="H11" s="7">
        <v>4.2220955215827296E-3</v>
      </c>
      <c r="I11" s="7">
        <v>0.100600812738249</v>
      </c>
      <c r="J11" s="7">
        <v>0</v>
      </c>
      <c r="K11" s="7">
        <v>9.2323530677507301E-2</v>
      </c>
      <c r="L11" s="7">
        <v>0</v>
      </c>
      <c r="M11" s="7">
        <v>0</v>
      </c>
      <c r="N11" s="7">
        <v>0</v>
      </c>
      <c r="O11" s="7">
        <v>5.5696787619975902E-2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4.5813885050541297E-4</v>
      </c>
      <c r="D14" s="7">
        <v>0</v>
      </c>
      <c r="E14" s="7">
        <v>4.56718349627333E-4</v>
      </c>
      <c r="F14" s="7">
        <v>2.9448412255102E-3</v>
      </c>
      <c r="G14" s="7">
        <v>0</v>
      </c>
      <c r="H14" s="7">
        <v>1.03810949676259E-3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4.1574526005335301E-4</v>
      </c>
    </row>
    <row r="15" spans="1:15" ht="15" thickBot="1" x14ac:dyDescent="0.35">
      <c r="A15" s="22" t="s">
        <v>10</v>
      </c>
      <c r="B15" s="23"/>
      <c r="C15" s="9">
        <v>0.239936513059824</v>
      </c>
      <c r="D15" s="9">
        <v>4.6478129042538496</v>
      </c>
      <c r="E15" s="9">
        <v>0.253603531862644</v>
      </c>
      <c r="F15" s="9">
        <v>3.15697242993265</v>
      </c>
      <c r="G15" s="9">
        <v>3.7257183912616698</v>
      </c>
      <c r="H15" s="9">
        <v>3.5252252106492801</v>
      </c>
      <c r="I15" s="9">
        <v>0.56642703546461504</v>
      </c>
      <c r="J15" s="9">
        <v>1.9874636146846201</v>
      </c>
      <c r="K15" s="9">
        <v>0.68334776666626096</v>
      </c>
      <c r="L15" s="9">
        <v>0</v>
      </c>
      <c r="M15" s="9">
        <v>51.219912840986701</v>
      </c>
      <c r="N15" s="9">
        <v>79.733568071813295</v>
      </c>
      <c r="O15" s="10">
        <v>0.409707985941971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0.82752033330080799</v>
      </c>
      <c r="D18" s="7">
        <v>33.960481367299998</v>
      </c>
      <c r="E18" s="7">
        <v>0.93025207104858398</v>
      </c>
      <c r="F18" s="7">
        <v>9.6657407391683705</v>
      </c>
      <c r="G18" s="7">
        <v>27.8038582654011</v>
      </c>
      <c r="H18" s="7">
        <v>21.4098456122687</v>
      </c>
      <c r="I18" s="7">
        <v>2.2024886224831302</v>
      </c>
      <c r="J18" s="7">
        <v>19.396644625935501</v>
      </c>
      <c r="K18" s="7">
        <v>3.6171976607418701</v>
      </c>
      <c r="L18" s="7">
        <v>0</v>
      </c>
      <c r="M18" s="7">
        <v>852.56856283764</v>
      </c>
      <c r="N18" s="7">
        <v>1012.70903607191</v>
      </c>
      <c r="O18" s="7">
        <v>2.3105740192493398</v>
      </c>
    </row>
    <row r="19" spans="1:15" ht="15" thickBot="1" x14ac:dyDescent="0.35">
      <c r="A19" s="3" t="s">
        <v>19</v>
      </c>
      <c r="B19" s="4" t="s">
        <v>5</v>
      </c>
      <c r="C19" s="7">
        <v>0.38944451764013999</v>
      </c>
      <c r="D19" s="7">
        <v>18.7604616531058</v>
      </c>
      <c r="E19" s="7">
        <v>0.446405515257707</v>
      </c>
      <c r="F19" s="7">
        <v>4.69384822274694</v>
      </c>
      <c r="G19" s="7">
        <v>4.1221167862355603</v>
      </c>
      <c r="H19" s="7">
        <v>4.3236624005453201</v>
      </c>
      <c r="I19" s="7">
        <v>2.0456782385696601</v>
      </c>
      <c r="J19" s="7">
        <v>2.9093716148573998</v>
      </c>
      <c r="K19" s="7">
        <v>2.1167416176313099</v>
      </c>
      <c r="L19" s="7">
        <v>0</v>
      </c>
      <c r="M19" s="7">
        <v>21.230277545580002</v>
      </c>
      <c r="N19" s="7">
        <v>563.37993608699298</v>
      </c>
      <c r="O19" s="7">
        <v>1.1239215068343</v>
      </c>
    </row>
    <row r="20" spans="1:15" ht="15" thickBot="1" x14ac:dyDescent="0.35">
      <c r="A20" s="3" t="s">
        <v>19</v>
      </c>
      <c r="B20" s="4" t="s">
        <v>7</v>
      </c>
      <c r="C20" s="7">
        <v>1.15123704360129E-2</v>
      </c>
      <c r="D20" s="7">
        <v>0</v>
      </c>
      <c r="E20" s="7">
        <v>1.1476675291855001E-2</v>
      </c>
      <c r="F20" s="7">
        <v>3.8416210113265299E-2</v>
      </c>
      <c r="G20" s="7">
        <v>0</v>
      </c>
      <c r="H20" s="7">
        <v>1.3542405003956801E-2</v>
      </c>
      <c r="I20" s="7">
        <v>1.95935275129973E-2</v>
      </c>
      <c r="J20" s="7">
        <v>9.8498483691716002E-2</v>
      </c>
      <c r="K20" s="7">
        <v>2.6085707451752701E-2</v>
      </c>
      <c r="L20" s="7">
        <v>0</v>
      </c>
      <c r="M20" s="7">
        <v>0</v>
      </c>
      <c r="N20" s="7">
        <v>0</v>
      </c>
      <c r="O20" s="7">
        <v>1.30672744542682E-2</v>
      </c>
    </row>
    <row r="21" spans="1:15" ht="15" thickBot="1" x14ac:dyDescent="0.35">
      <c r="A21" s="3" t="s">
        <v>20</v>
      </c>
      <c r="B21" s="4" t="s">
        <v>5</v>
      </c>
      <c r="C21" s="7">
        <v>4.8091502606477703E-2</v>
      </c>
      <c r="D21" s="7">
        <v>0</v>
      </c>
      <c r="E21" s="7">
        <v>4.7942390559757901E-2</v>
      </c>
      <c r="F21" s="7">
        <v>2.7522094704081602E-3</v>
      </c>
      <c r="G21" s="7">
        <v>0</v>
      </c>
      <c r="H21" s="7">
        <v>9.7020333848920899E-4</v>
      </c>
      <c r="I21" s="7">
        <v>0.20678139379978799</v>
      </c>
      <c r="J21" s="7">
        <v>0</v>
      </c>
      <c r="K21" s="7">
        <v>0.189767734816261</v>
      </c>
      <c r="L21" s="7">
        <v>0</v>
      </c>
      <c r="M21" s="7">
        <v>0</v>
      </c>
      <c r="N21" s="7">
        <v>0</v>
      </c>
      <c r="O21" s="7">
        <v>6.2459173340223897E-2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1.27656872398344</v>
      </c>
      <c r="D23" s="9">
        <v>52.720943020405798</v>
      </c>
      <c r="E23" s="9">
        <v>1.4360766521579</v>
      </c>
      <c r="F23" s="9">
        <v>14.400757381499</v>
      </c>
      <c r="G23" s="9">
        <v>31.925975051636701</v>
      </c>
      <c r="H23" s="9">
        <v>25.748020621156499</v>
      </c>
      <c r="I23" s="9">
        <v>4.47454178236557</v>
      </c>
      <c r="J23" s="9">
        <v>22.404514724484599</v>
      </c>
      <c r="K23" s="9">
        <v>5.9497927206411898</v>
      </c>
      <c r="L23" s="9">
        <v>0</v>
      </c>
      <c r="M23" s="9">
        <v>873.79884038321995</v>
      </c>
      <c r="N23" s="9">
        <v>1576.0889721589001</v>
      </c>
      <c r="O23" s="10">
        <v>3.51002197387814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1933.1635437810401</v>
      </c>
      <c r="C29" s="7">
        <v>776.97120265511603</v>
      </c>
      <c r="D29" s="7">
        <v>2710.1347464361502</v>
      </c>
      <c r="E29" s="7">
        <v>53.591247924824998</v>
      </c>
      <c r="F29" s="7">
        <v>639.05670027682902</v>
      </c>
      <c r="G29" s="7">
        <v>692.647948201654</v>
      </c>
      <c r="H29" s="7">
        <v>582.42465732715004</v>
      </c>
      <c r="I29" s="7">
        <v>778.64831654282796</v>
      </c>
      <c r="J29" s="7">
        <v>1361.0729738699799</v>
      </c>
      <c r="K29" s="7">
        <v>0</v>
      </c>
      <c r="L29" s="7">
        <v>2402.6398174683</v>
      </c>
      <c r="M29" s="7">
        <v>2402.6398174683</v>
      </c>
      <c r="N29" s="7">
        <v>7166.4954859760901</v>
      </c>
      <c r="O29" s="11"/>
    </row>
    <row r="30" spans="1:15" ht="31.8" customHeight="1" thickBot="1" x14ac:dyDescent="0.35">
      <c r="A30" s="13" t="s">
        <v>25</v>
      </c>
      <c r="B30" s="7">
        <v>237396.9566</v>
      </c>
      <c r="C30" s="7">
        <v>175745.59359999999</v>
      </c>
      <c r="D30" s="7">
        <v>413142.5502</v>
      </c>
      <c r="E30" s="7">
        <v>10868.17</v>
      </c>
      <c r="F30" s="7">
        <v>48132.105600000003</v>
      </c>
      <c r="G30" s="7">
        <v>59000.275600000001</v>
      </c>
      <c r="H30" s="7">
        <v>30372.31</v>
      </c>
      <c r="I30" s="7">
        <v>47516.662400000001</v>
      </c>
      <c r="J30" s="7">
        <v>77888.972399999999</v>
      </c>
      <c r="K30" s="7">
        <v>5290.04</v>
      </c>
      <c r="L30" s="7">
        <v>19228.063999999998</v>
      </c>
      <c r="M30" s="7">
        <v>24518.103999999999</v>
      </c>
      <c r="N30" s="7">
        <v>574549.90220000001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0.49846799058948399</v>
      </c>
      <c r="D7" s="7">
        <v>7.3318069124778402</v>
      </c>
      <c r="E7" s="7">
        <v>0.50359541282661502</v>
      </c>
      <c r="F7" s="7">
        <v>3.2771129294546499</v>
      </c>
      <c r="G7" s="7">
        <v>30.520638716479599</v>
      </c>
      <c r="H7" s="7">
        <v>8.1162475393187403</v>
      </c>
      <c r="I7" s="7">
        <v>1.2123222138804199</v>
      </c>
      <c r="J7" s="7">
        <v>46.835743081734897</v>
      </c>
      <c r="K7" s="7">
        <v>2.86153183660383</v>
      </c>
      <c r="L7" s="7">
        <v>309.94967202068398</v>
      </c>
      <c r="M7" s="7">
        <v>248.82980264695601</v>
      </c>
      <c r="N7" s="7">
        <v>264.74643529636501</v>
      </c>
      <c r="O7" s="7">
        <v>0.88745893720792601</v>
      </c>
    </row>
    <row r="8" spans="1:15" ht="15" thickBot="1" x14ac:dyDescent="0.35">
      <c r="A8" s="3" t="s">
        <v>19</v>
      </c>
      <c r="B8" s="8" t="s">
        <v>8</v>
      </c>
      <c r="C8" s="7">
        <v>1.09651026057701E-2</v>
      </c>
      <c r="D8" s="7">
        <v>3.7863359784090899E-3</v>
      </c>
      <c r="E8" s="7">
        <v>1.0959715990520799E-2</v>
      </c>
      <c r="F8" s="7">
        <v>1.2804627096658701E-2</v>
      </c>
      <c r="G8" s="7">
        <v>0</v>
      </c>
      <c r="H8" s="7">
        <v>1.0530203637880301E-2</v>
      </c>
      <c r="I8" s="7">
        <v>2.1300658994413701E-2</v>
      </c>
      <c r="J8" s="7">
        <v>0.115602712036667</v>
      </c>
      <c r="K8" s="7">
        <v>2.4709518969432302E-2</v>
      </c>
      <c r="L8" s="7">
        <v>8.2632407611999997E-2</v>
      </c>
      <c r="M8" s="7">
        <v>0</v>
      </c>
      <c r="N8" s="7">
        <v>2.15188561489583E-2</v>
      </c>
      <c r="O8" s="7">
        <v>1.24706314987081E-2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8.42867539424439E-4</v>
      </c>
      <c r="D10" s="7">
        <v>1.51709286954545E-2</v>
      </c>
      <c r="E10" s="7">
        <v>8.5361865542002804E-4</v>
      </c>
      <c r="F10" s="7">
        <v>6.5418508847016693E-2</v>
      </c>
      <c r="G10" s="7">
        <v>0.386901530749171</v>
      </c>
      <c r="H10" s="7">
        <v>0.12252197004847901</v>
      </c>
      <c r="I10" s="7">
        <v>2.4558285348144399E-3</v>
      </c>
      <c r="J10" s="7">
        <v>0.69391710793019101</v>
      </c>
      <c r="K10" s="7">
        <v>2.7450986154022802E-2</v>
      </c>
      <c r="L10" s="7">
        <v>0</v>
      </c>
      <c r="M10" s="7">
        <v>6.2095076636211299</v>
      </c>
      <c r="N10" s="7">
        <v>4.5924483762197896</v>
      </c>
      <c r="O10" s="7">
        <v>5.9055867139865799E-3</v>
      </c>
    </row>
    <row r="11" spans="1:15" ht="15" thickBot="1" x14ac:dyDescent="0.35">
      <c r="A11" s="3" t="s">
        <v>20</v>
      </c>
      <c r="B11" s="8" t="s">
        <v>5</v>
      </c>
      <c r="C11" s="7">
        <v>6.4739462393173103E-2</v>
      </c>
      <c r="D11" s="7">
        <v>0</v>
      </c>
      <c r="E11" s="7">
        <v>6.4690884887668207E-2</v>
      </c>
      <c r="F11" s="7">
        <v>0.11690482310179</v>
      </c>
      <c r="G11" s="7">
        <v>0</v>
      </c>
      <c r="H11" s="7">
        <v>9.6139589557703603E-2</v>
      </c>
      <c r="I11" s="7">
        <v>0.16539890108969901</v>
      </c>
      <c r="J11" s="7">
        <v>0</v>
      </c>
      <c r="K11" s="7">
        <v>0.15942001011492801</v>
      </c>
      <c r="L11" s="7">
        <v>1.0294370184799999</v>
      </c>
      <c r="M11" s="7">
        <v>0</v>
      </c>
      <c r="N11" s="7">
        <v>0.26808255689583299</v>
      </c>
      <c r="O11" s="7">
        <v>7.5280148674217506E-2</v>
      </c>
    </row>
    <row r="12" spans="1:15" ht="15" thickBot="1" x14ac:dyDescent="0.35">
      <c r="A12" s="3" t="s">
        <v>20</v>
      </c>
      <c r="B12" s="8" t="s">
        <v>8</v>
      </c>
      <c r="C12" s="7">
        <v>2.32061697930626E-3</v>
      </c>
      <c r="D12" s="7">
        <v>0</v>
      </c>
      <c r="E12" s="7">
        <v>2.3188756953981099E-3</v>
      </c>
      <c r="F12" s="7">
        <v>1.4814882914081101E-3</v>
      </c>
      <c r="G12" s="7">
        <v>0</v>
      </c>
      <c r="H12" s="7">
        <v>1.2183387519136401E-3</v>
      </c>
      <c r="I12" s="7">
        <v>1.7132758120098599E-2</v>
      </c>
      <c r="J12" s="7">
        <v>0</v>
      </c>
      <c r="K12" s="7">
        <v>1.6513437845161301E-2</v>
      </c>
      <c r="L12" s="7">
        <v>0</v>
      </c>
      <c r="M12" s="7">
        <v>0</v>
      </c>
      <c r="N12" s="7">
        <v>0</v>
      </c>
      <c r="O12" s="7">
        <v>3.8713405355374399E-3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4.40451529443212E-4</v>
      </c>
      <c r="D14" s="7">
        <v>0</v>
      </c>
      <c r="E14" s="7">
        <v>4.4012103493792503E-4</v>
      </c>
      <c r="F14" s="7">
        <v>0</v>
      </c>
      <c r="G14" s="7">
        <v>0</v>
      </c>
      <c r="H14" s="7">
        <v>0</v>
      </c>
      <c r="I14" s="7">
        <v>4.6992853016037398E-4</v>
      </c>
      <c r="J14" s="7">
        <v>0</v>
      </c>
      <c r="K14" s="7">
        <v>4.5294140733638597E-4</v>
      </c>
      <c r="L14" s="7">
        <v>0</v>
      </c>
      <c r="M14" s="7">
        <v>0</v>
      </c>
      <c r="N14" s="7">
        <v>0</v>
      </c>
      <c r="O14" s="7">
        <v>4.39673987147833E-4</v>
      </c>
    </row>
    <row r="15" spans="1:15" ht="15" thickBot="1" x14ac:dyDescent="0.35">
      <c r="A15" s="22" t="s">
        <v>10</v>
      </c>
      <c r="B15" s="23"/>
      <c r="C15" s="9">
        <v>0.57777649163660105</v>
      </c>
      <c r="D15" s="9">
        <v>7.3507641771517003</v>
      </c>
      <c r="E15" s="9">
        <v>0.58285862909055997</v>
      </c>
      <c r="F15" s="9">
        <v>3.47372237679153</v>
      </c>
      <c r="G15" s="9">
        <v>30.907540247228699</v>
      </c>
      <c r="H15" s="9">
        <v>8.3466576413147209</v>
      </c>
      <c r="I15" s="9">
        <v>1.4190802891495999</v>
      </c>
      <c r="J15" s="9">
        <v>47.645262901701699</v>
      </c>
      <c r="K15" s="9">
        <v>3.09007873109472</v>
      </c>
      <c r="L15" s="9">
        <v>311.06174144677601</v>
      </c>
      <c r="M15" s="9">
        <v>255.039310310578</v>
      </c>
      <c r="N15" s="9">
        <v>269.62848508562899</v>
      </c>
      <c r="O15" s="10">
        <v>0.98542631861752406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0.57295231382382406</v>
      </c>
      <c r="D18" s="7">
        <v>45.154509743421599</v>
      </c>
      <c r="E18" s="7">
        <v>0.60640425752856497</v>
      </c>
      <c r="F18" s="7">
        <v>5.0593092778885396</v>
      </c>
      <c r="G18" s="7">
        <v>2.25311078391326</v>
      </c>
      <c r="H18" s="7">
        <v>4.5608579261618303</v>
      </c>
      <c r="I18" s="7">
        <v>2.4900063754070998</v>
      </c>
      <c r="J18" s="7">
        <v>30.685693103171101</v>
      </c>
      <c r="K18" s="7">
        <v>3.5092328381795799</v>
      </c>
      <c r="L18" s="7">
        <v>41.564202080507997</v>
      </c>
      <c r="M18" s="7">
        <v>114.455678889487</v>
      </c>
      <c r="N18" s="7">
        <v>95.473523470482306</v>
      </c>
      <c r="O18" s="7">
        <v>0.97455184671762995</v>
      </c>
    </row>
    <row r="19" spans="1:15" ht="15" thickBot="1" x14ac:dyDescent="0.35">
      <c r="A19" s="3" t="s">
        <v>19</v>
      </c>
      <c r="B19" s="4" t="s">
        <v>5</v>
      </c>
      <c r="C19" s="7">
        <v>0.703983007218141</v>
      </c>
      <c r="D19" s="7">
        <v>107.842402705138</v>
      </c>
      <c r="E19" s="7">
        <v>0.78437473399909696</v>
      </c>
      <c r="F19" s="7">
        <v>2.8935053500835299</v>
      </c>
      <c r="G19" s="7">
        <v>65.789822330306606</v>
      </c>
      <c r="H19" s="7">
        <v>14.0654713691418</v>
      </c>
      <c r="I19" s="7">
        <v>2.2630616510397501</v>
      </c>
      <c r="J19" s="7">
        <v>78.923878700709693</v>
      </c>
      <c r="K19" s="7">
        <v>5.0342207346681302</v>
      </c>
      <c r="L19" s="7">
        <v>92.249025977292007</v>
      </c>
      <c r="M19" s="7">
        <v>282.13035430807298</v>
      </c>
      <c r="N19" s="7">
        <v>232.68209172193201</v>
      </c>
      <c r="O19" s="7">
        <v>1.38592391117438</v>
      </c>
    </row>
    <row r="20" spans="1:15" ht="15" thickBot="1" x14ac:dyDescent="0.35">
      <c r="A20" s="3" t="s">
        <v>19</v>
      </c>
      <c r="B20" s="4" t="s">
        <v>7</v>
      </c>
      <c r="C20" s="7">
        <v>1.7542440548299301E-2</v>
      </c>
      <c r="D20" s="7">
        <v>2.3574919060108002</v>
      </c>
      <c r="E20" s="7">
        <v>1.92982306620521E-2</v>
      </c>
      <c r="F20" s="7">
        <v>1.2967764801909301E-2</v>
      </c>
      <c r="G20" s="7">
        <v>0.1099422821</v>
      </c>
      <c r="H20" s="7">
        <v>3.0192875332777199E-2</v>
      </c>
      <c r="I20" s="7">
        <v>8.4727244221302303E-2</v>
      </c>
      <c r="J20" s="7">
        <v>1.5791457739736201</v>
      </c>
      <c r="K20" s="7">
        <v>0.13874795053313899</v>
      </c>
      <c r="L20" s="7">
        <v>0</v>
      </c>
      <c r="M20" s="7">
        <v>0</v>
      </c>
      <c r="N20" s="7">
        <v>0</v>
      </c>
      <c r="O20" s="7">
        <v>3.2440159151506498E-2</v>
      </c>
    </row>
    <row r="21" spans="1:15" ht="15" thickBot="1" x14ac:dyDescent="0.35">
      <c r="A21" s="3" t="s">
        <v>20</v>
      </c>
      <c r="B21" s="4" t="s">
        <v>5</v>
      </c>
      <c r="C21" s="7">
        <v>6.0499176688097497E-2</v>
      </c>
      <c r="D21" s="7">
        <v>0</v>
      </c>
      <c r="E21" s="7">
        <v>6.0453780897339202E-2</v>
      </c>
      <c r="F21" s="7">
        <v>0.31766765805262498</v>
      </c>
      <c r="G21" s="7">
        <v>0</v>
      </c>
      <c r="H21" s="7">
        <v>0.26124190132296399</v>
      </c>
      <c r="I21" s="7">
        <v>8.5617233641357995E-2</v>
      </c>
      <c r="J21" s="7">
        <v>0</v>
      </c>
      <c r="K21" s="7">
        <v>8.2522315222126205E-2</v>
      </c>
      <c r="L21" s="7">
        <v>0</v>
      </c>
      <c r="M21" s="7">
        <v>0</v>
      </c>
      <c r="N21" s="7">
        <v>0</v>
      </c>
      <c r="O21" s="7">
        <v>6.3626305048623502E-2</v>
      </c>
    </row>
    <row r="22" spans="1:15" ht="15" thickBot="1" x14ac:dyDescent="0.35">
      <c r="A22" s="3" t="s">
        <v>20</v>
      </c>
      <c r="B22" s="4" t="s">
        <v>7</v>
      </c>
      <c r="C22" s="7">
        <v>1.5588976577993001E-4</v>
      </c>
      <c r="D22" s="7">
        <v>0</v>
      </c>
      <c r="E22" s="7">
        <v>1.55772793292433E-4</v>
      </c>
      <c r="F22" s="7">
        <v>0</v>
      </c>
      <c r="G22" s="7">
        <v>0</v>
      </c>
      <c r="H22" s="7">
        <v>0</v>
      </c>
      <c r="I22" s="7">
        <v>6.2853861667321498E-4</v>
      </c>
      <c r="J22" s="7">
        <v>0</v>
      </c>
      <c r="K22" s="7">
        <v>6.0581800705752703E-4</v>
      </c>
      <c r="L22" s="7">
        <v>0</v>
      </c>
      <c r="M22" s="7">
        <v>0</v>
      </c>
      <c r="N22" s="7">
        <v>0</v>
      </c>
      <c r="O22" s="7">
        <v>2.0449927452798801E-4</v>
      </c>
    </row>
    <row r="23" spans="1:15" ht="15" thickBot="1" x14ac:dyDescent="0.35">
      <c r="A23" s="22" t="s">
        <v>10</v>
      </c>
      <c r="B23" s="23"/>
      <c r="C23" s="9">
        <v>1.3551328280441399</v>
      </c>
      <c r="D23" s="9">
        <v>155.35440435456999</v>
      </c>
      <c r="E23" s="9">
        <v>1.4706867758803499</v>
      </c>
      <c r="F23" s="9">
        <v>8.2834500508266107</v>
      </c>
      <c r="G23" s="9">
        <v>68.152875396319899</v>
      </c>
      <c r="H23" s="9">
        <v>18.9177640719594</v>
      </c>
      <c r="I23" s="9">
        <v>4.9240410429261896</v>
      </c>
      <c r="J23" s="9">
        <v>111.18871757785401</v>
      </c>
      <c r="K23" s="9">
        <v>8.7653296566100405</v>
      </c>
      <c r="L23" s="9">
        <v>133.81322805779999</v>
      </c>
      <c r="M23" s="9">
        <v>396.58603319756099</v>
      </c>
      <c r="N23" s="9">
        <v>328.15561519241498</v>
      </c>
      <c r="O23" s="10">
        <v>2.4567467213666601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58921.446218446203</v>
      </c>
      <c r="C29" s="7">
        <v>2866.6355708454998</v>
      </c>
      <c r="D29" s="7">
        <v>61788.081789291697</v>
      </c>
      <c r="E29" s="7">
        <v>269.06103718654299</v>
      </c>
      <c r="F29" s="7">
        <v>2170.7944596053399</v>
      </c>
      <c r="G29" s="7">
        <v>2439.8554967918799</v>
      </c>
      <c r="H29" s="7">
        <v>18464.1024015029</v>
      </c>
      <c r="I29" s="7">
        <v>18441.254836611199</v>
      </c>
      <c r="J29" s="7">
        <v>36905.357238114098</v>
      </c>
      <c r="K29" s="7">
        <v>238.894124861542</v>
      </c>
      <c r="L29" s="7">
        <v>11324.4398400399</v>
      </c>
      <c r="M29" s="7">
        <v>11563.3339649014</v>
      </c>
      <c r="N29" s="7">
        <v>112696.62848909901</v>
      </c>
      <c r="O29" s="11"/>
    </row>
    <row r="30" spans="1:15" ht="31.8" customHeight="1" thickBot="1" x14ac:dyDescent="0.35">
      <c r="A30" s="13" t="s">
        <v>25</v>
      </c>
      <c r="B30" s="7">
        <v>4200716.1928000003</v>
      </c>
      <c r="C30" s="7">
        <v>1240477.058</v>
      </c>
      <c r="D30" s="7">
        <v>5441193.2507999996</v>
      </c>
      <c r="E30" s="7">
        <v>53197.487800000003</v>
      </c>
      <c r="F30" s="7">
        <v>117325.6556</v>
      </c>
      <c r="G30" s="7">
        <v>170523.1434</v>
      </c>
      <c r="H30" s="7">
        <v>439920.93180000002</v>
      </c>
      <c r="I30" s="7">
        <v>471761.39899999998</v>
      </c>
      <c r="J30" s="7">
        <v>911682.3308</v>
      </c>
      <c r="K30" s="7">
        <v>221519.28719999999</v>
      </c>
      <c r="L30" s="7">
        <v>216960.52</v>
      </c>
      <c r="M30" s="7">
        <v>438479.80719999998</v>
      </c>
      <c r="N30" s="7">
        <v>6961878.5322000002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0.39833131719391701</v>
      </c>
      <c r="D7" s="7">
        <v>4.3448984624670199</v>
      </c>
      <c r="E7" s="7">
        <v>0.42237235871135997</v>
      </c>
      <c r="F7" s="7">
        <v>11.7489666657043</v>
      </c>
      <c r="G7" s="7">
        <v>13.890046597525799</v>
      </c>
      <c r="H7" s="7">
        <v>13.681979268728099</v>
      </c>
      <c r="I7" s="7">
        <v>0.93734703384372997</v>
      </c>
      <c r="J7" s="7">
        <v>14.7420759782028</v>
      </c>
      <c r="K7" s="7">
        <v>1.82689187767477</v>
      </c>
      <c r="L7" s="7">
        <v>83.328453676280006</v>
      </c>
      <c r="M7" s="7">
        <v>3.0532760700333301</v>
      </c>
      <c r="N7" s="7">
        <v>53.2252620739375</v>
      </c>
      <c r="O7" s="7">
        <v>1.2772197363125299</v>
      </c>
    </row>
    <row r="8" spans="1:15" ht="15" thickBot="1" x14ac:dyDescent="0.35">
      <c r="A8" s="3" t="s">
        <v>19</v>
      </c>
      <c r="B8" s="8" t="s">
        <v>8</v>
      </c>
      <c r="C8" s="7">
        <v>4.3861543596661702E-2</v>
      </c>
      <c r="D8" s="7">
        <v>0</v>
      </c>
      <c r="E8" s="7">
        <v>4.3594355138487501E-2</v>
      </c>
      <c r="F8" s="7">
        <v>0.143470672555914</v>
      </c>
      <c r="G8" s="7">
        <v>1.5727533623032398E-2</v>
      </c>
      <c r="H8" s="7">
        <v>2.8141443676071101E-2</v>
      </c>
      <c r="I8" s="7">
        <v>4.78241002852502E-2</v>
      </c>
      <c r="J8" s="7">
        <v>1.0742294155952801</v>
      </c>
      <c r="K8" s="7">
        <v>0.11396328777635301</v>
      </c>
      <c r="L8" s="7">
        <v>0</v>
      </c>
      <c r="M8" s="7">
        <v>0</v>
      </c>
      <c r="N8" s="7">
        <v>0</v>
      </c>
      <c r="O8" s="7">
        <v>4.91716348390943E-2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1.80605673430919E-3</v>
      </c>
      <c r="D10" s="7">
        <v>0.157784067282979</v>
      </c>
      <c r="E10" s="7">
        <v>2.7562176436199898E-3</v>
      </c>
      <c r="F10" s="7">
        <v>1.41363186053763E-2</v>
      </c>
      <c r="G10" s="7">
        <v>9.6382099873263904E-2</v>
      </c>
      <c r="H10" s="7">
        <v>8.8389563135632204E-2</v>
      </c>
      <c r="I10" s="7">
        <v>1.88022580753736E-3</v>
      </c>
      <c r="J10" s="7">
        <v>6.3281615005660402E-2</v>
      </c>
      <c r="K10" s="7">
        <v>5.8367894883890603E-3</v>
      </c>
      <c r="L10" s="7">
        <v>0</v>
      </c>
      <c r="M10" s="7">
        <v>0</v>
      </c>
      <c r="N10" s="7">
        <v>0</v>
      </c>
      <c r="O10" s="7">
        <v>7.57837842070284E-3</v>
      </c>
    </row>
    <row r="11" spans="1:15" ht="15" thickBot="1" x14ac:dyDescent="0.35">
      <c r="A11" s="3" t="s">
        <v>20</v>
      </c>
      <c r="B11" s="8" t="s">
        <v>5</v>
      </c>
      <c r="C11" s="7">
        <v>8.7028635242622401E-2</v>
      </c>
      <c r="D11" s="7">
        <v>0</v>
      </c>
      <c r="E11" s="7">
        <v>8.6498488673196802E-2</v>
      </c>
      <c r="F11" s="7">
        <v>0.145622330063441</v>
      </c>
      <c r="G11" s="7">
        <v>0</v>
      </c>
      <c r="H11" s="7">
        <v>1.4151386307105499E-2</v>
      </c>
      <c r="I11" s="7">
        <v>0.29863323397992197</v>
      </c>
      <c r="J11" s="7">
        <v>0</v>
      </c>
      <c r="K11" s="7">
        <v>0.27938999823410299</v>
      </c>
      <c r="L11" s="7">
        <v>1.7257295400000001E-3</v>
      </c>
      <c r="M11" s="7">
        <v>0</v>
      </c>
      <c r="N11" s="7">
        <v>1.0785809625E-3</v>
      </c>
      <c r="O11" s="7">
        <v>0.100210976728275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0.53102755276751001</v>
      </c>
      <c r="D15" s="9">
        <v>4.5026825297500004</v>
      </c>
      <c r="E15" s="9">
        <v>0.55522142016666498</v>
      </c>
      <c r="F15" s="9">
        <v>12.052195986929</v>
      </c>
      <c r="G15" s="9">
        <v>14.0021562310221</v>
      </c>
      <c r="H15" s="9">
        <v>13.812661661846899</v>
      </c>
      <c r="I15" s="9">
        <v>1.2856845939164401</v>
      </c>
      <c r="J15" s="9">
        <v>15.879587008803799</v>
      </c>
      <c r="K15" s="9">
        <v>2.2260819531736198</v>
      </c>
      <c r="L15" s="9">
        <v>83.330179405820004</v>
      </c>
      <c r="M15" s="9">
        <v>3.0532760700333301</v>
      </c>
      <c r="N15" s="9">
        <v>53.2263406549</v>
      </c>
      <c r="O15" s="10">
        <v>1.4341807263005999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0.67644640898928099</v>
      </c>
      <c r="D19" s="7">
        <v>3.1901055455116998</v>
      </c>
      <c r="E19" s="7">
        <v>0.69175869975676896</v>
      </c>
      <c r="F19" s="7">
        <v>15.1902766345989</v>
      </c>
      <c r="G19" s="7">
        <v>12.416651138475</v>
      </c>
      <c r="H19" s="7">
        <v>12.686188412392999</v>
      </c>
      <c r="I19" s="7">
        <v>3.0345823585721301</v>
      </c>
      <c r="J19" s="7">
        <v>22.800378818601899</v>
      </c>
      <c r="K19" s="7">
        <v>4.30824462286584</v>
      </c>
      <c r="L19" s="7">
        <v>70.723653669480001</v>
      </c>
      <c r="M19" s="7">
        <v>487.66437126316703</v>
      </c>
      <c r="N19" s="7">
        <v>227.076422767113</v>
      </c>
      <c r="O19" s="7">
        <v>1.75815556750502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5.7255797196818198E-2</v>
      </c>
      <c r="D21" s="7">
        <v>0</v>
      </c>
      <c r="E21" s="7">
        <v>5.6907015851701097E-2</v>
      </c>
      <c r="F21" s="7">
        <v>1.17287478139785E-2</v>
      </c>
      <c r="G21" s="7">
        <v>0</v>
      </c>
      <c r="H21" s="7">
        <v>1.1397842703239299E-3</v>
      </c>
      <c r="I21" s="7">
        <v>0.419033950759649</v>
      </c>
      <c r="J21" s="7">
        <v>0</v>
      </c>
      <c r="K21" s="7">
        <v>0.39203237095386001</v>
      </c>
      <c r="L21" s="7">
        <v>0</v>
      </c>
      <c r="M21" s="7">
        <v>0</v>
      </c>
      <c r="N21" s="7">
        <v>0</v>
      </c>
      <c r="O21" s="7">
        <v>8.4480693164092902E-2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0.73370220618609905</v>
      </c>
      <c r="D23" s="9">
        <v>3.1901055455116998</v>
      </c>
      <c r="E23" s="9">
        <v>0.74866571560846995</v>
      </c>
      <c r="F23" s="9">
        <v>15.202005382412899</v>
      </c>
      <c r="G23" s="9">
        <v>12.416651138475</v>
      </c>
      <c r="H23" s="9">
        <v>12.6873281966633</v>
      </c>
      <c r="I23" s="9">
        <v>3.4536163093317702</v>
      </c>
      <c r="J23" s="9">
        <v>22.800378818601899</v>
      </c>
      <c r="K23" s="9">
        <v>4.7002769938197</v>
      </c>
      <c r="L23" s="9">
        <v>70.723653669480001</v>
      </c>
      <c r="M23" s="9">
        <v>487.66437126316703</v>
      </c>
      <c r="N23" s="9">
        <v>227.076422767113</v>
      </c>
      <c r="O23" s="10">
        <v>1.84263626066911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3409.5168369080902</v>
      </c>
      <c r="C29" s="7">
        <v>358.88821730745599</v>
      </c>
      <c r="D29" s="7">
        <v>3768.4050542155501</v>
      </c>
      <c r="E29" s="7">
        <v>56.232442013338002</v>
      </c>
      <c r="F29" s="7">
        <v>3580.95721666493</v>
      </c>
      <c r="G29" s="7">
        <v>3637.18965867827</v>
      </c>
      <c r="H29" s="7">
        <v>921.73794484726602</v>
      </c>
      <c r="I29" s="7">
        <v>681.29453062386199</v>
      </c>
      <c r="J29" s="7">
        <v>1603.0324754711301</v>
      </c>
      <c r="K29" s="7">
        <v>35.691046106557401</v>
      </c>
      <c r="L29" s="7">
        <v>48.116919000645701</v>
      </c>
      <c r="M29" s="7">
        <v>83.807965107203103</v>
      </c>
      <c r="N29" s="7">
        <v>9092.4351534721409</v>
      </c>
      <c r="O29" s="11"/>
    </row>
    <row r="30" spans="1:15" ht="31.8" customHeight="1" thickBot="1" x14ac:dyDescent="0.35">
      <c r="A30" s="13" t="s">
        <v>25</v>
      </c>
      <c r="B30" s="7">
        <v>205534.462</v>
      </c>
      <c r="C30" s="7">
        <v>51327.825199999999</v>
      </c>
      <c r="D30" s="7">
        <v>256862.28719999999</v>
      </c>
      <c r="E30" s="7">
        <v>14123.56</v>
      </c>
      <c r="F30" s="7">
        <v>206987.15040000001</v>
      </c>
      <c r="G30" s="7">
        <v>221110.71040000001</v>
      </c>
      <c r="H30" s="7">
        <v>25318.9578</v>
      </c>
      <c r="I30" s="7">
        <v>22134.916000000001</v>
      </c>
      <c r="J30" s="7">
        <v>47453.873800000001</v>
      </c>
      <c r="K30" s="7">
        <v>968.52840000000003</v>
      </c>
      <c r="L30" s="7">
        <v>6222</v>
      </c>
      <c r="M30" s="7">
        <v>7190.5284000000001</v>
      </c>
      <c r="N30" s="7">
        <v>532617.39980000001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0.35460796081491802</v>
      </c>
      <c r="D7" s="7">
        <v>75.5587756287632</v>
      </c>
      <c r="E7" s="7">
        <v>0.45947520964733701</v>
      </c>
      <c r="F7" s="7">
        <v>1.51280684303378</v>
      </c>
      <c r="G7" s="7">
        <v>6.0954238055087302</v>
      </c>
      <c r="H7" s="7">
        <v>3.0702442804585401</v>
      </c>
      <c r="I7" s="7">
        <v>0.68369375797990195</v>
      </c>
      <c r="J7" s="7">
        <v>12.518966831320199</v>
      </c>
      <c r="K7" s="7">
        <v>1.0028411624048901</v>
      </c>
      <c r="L7" s="7">
        <v>97.753196408700006</v>
      </c>
      <c r="M7" s="7">
        <v>568.796434186532</v>
      </c>
      <c r="N7" s="7">
        <v>353.46238263095103</v>
      </c>
      <c r="O7" s="7">
        <v>0.73341999912520905</v>
      </c>
    </row>
    <row r="8" spans="1:15" ht="15" thickBot="1" x14ac:dyDescent="0.35">
      <c r="A8" s="3" t="s">
        <v>19</v>
      </c>
      <c r="B8" s="8" t="s">
        <v>8</v>
      </c>
      <c r="C8" s="7">
        <v>2.0294279574216902E-2</v>
      </c>
      <c r="D8" s="7">
        <v>1.04941237604421</v>
      </c>
      <c r="E8" s="7">
        <v>2.1729316844717302E-2</v>
      </c>
      <c r="F8" s="7">
        <v>1.5501980225426801E-2</v>
      </c>
      <c r="G8" s="7">
        <v>1.40269273884817E-2</v>
      </c>
      <c r="H8" s="7">
        <v>1.50006722327995E-2</v>
      </c>
      <c r="I8" s="7">
        <v>2.2717158877212401E-2</v>
      </c>
      <c r="J8" s="7">
        <v>0.72893268859789895</v>
      </c>
      <c r="K8" s="7">
        <v>4.1760813542238803E-2</v>
      </c>
      <c r="L8" s="7">
        <v>0</v>
      </c>
      <c r="M8" s="7">
        <v>1.9404004856210499</v>
      </c>
      <c r="N8" s="7">
        <v>1.0533602636228601</v>
      </c>
      <c r="O8" s="7">
        <v>2.4291256192335599E-2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9.9770821051857195E-2</v>
      </c>
      <c r="D11" s="7">
        <v>0</v>
      </c>
      <c r="E11" s="7">
        <v>9.9631697226118504E-2</v>
      </c>
      <c r="F11" s="7">
        <v>0.51314342304842797</v>
      </c>
      <c r="G11" s="7">
        <v>0</v>
      </c>
      <c r="H11" s="7">
        <v>0.33874770453908698</v>
      </c>
      <c r="I11" s="7">
        <v>0.145826302224045</v>
      </c>
      <c r="J11" s="7">
        <v>0</v>
      </c>
      <c r="K11" s="7">
        <v>0.14189398181510299</v>
      </c>
      <c r="L11" s="7">
        <v>15.755619072025</v>
      </c>
      <c r="M11" s="7">
        <v>0</v>
      </c>
      <c r="N11" s="7">
        <v>7.2025687186400003</v>
      </c>
      <c r="O11" s="7">
        <v>0.112656918806818</v>
      </c>
    </row>
    <row r="12" spans="1:15" ht="15" thickBot="1" x14ac:dyDescent="0.35">
      <c r="A12" s="3" t="s">
        <v>20</v>
      </c>
      <c r="B12" s="8" t="s">
        <v>8</v>
      </c>
      <c r="C12" s="7">
        <v>6.4840323087751502E-3</v>
      </c>
      <c r="D12" s="7">
        <v>0</v>
      </c>
      <c r="E12" s="7">
        <v>6.4749907536240598E-3</v>
      </c>
      <c r="F12" s="7">
        <v>2.2482451168014399E-3</v>
      </c>
      <c r="G12" s="7">
        <v>0</v>
      </c>
      <c r="H12" s="7">
        <v>1.4841618119810201E-3</v>
      </c>
      <c r="I12" s="7">
        <v>1.29157121311481E-2</v>
      </c>
      <c r="J12" s="7">
        <v>0</v>
      </c>
      <c r="K12" s="7">
        <v>1.25674298416383E-2</v>
      </c>
      <c r="L12" s="7">
        <v>0</v>
      </c>
      <c r="M12" s="7">
        <v>0</v>
      </c>
      <c r="N12" s="7">
        <v>0</v>
      </c>
      <c r="O12" s="7">
        <v>7.0486253912958397E-3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9.23704215959902E-4</v>
      </c>
      <c r="D14" s="7">
        <v>0</v>
      </c>
      <c r="E14" s="7">
        <v>9.2241617138914996E-4</v>
      </c>
      <c r="F14" s="7">
        <v>0</v>
      </c>
      <c r="G14" s="7">
        <v>0</v>
      </c>
      <c r="H14" s="7">
        <v>0</v>
      </c>
      <c r="I14" s="7">
        <v>3.6821127937820201E-3</v>
      </c>
      <c r="J14" s="7">
        <v>0</v>
      </c>
      <c r="K14" s="7">
        <v>3.5828217395196E-3</v>
      </c>
      <c r="L14" s="7">
        <v>0</v>
      </c>
      <c r="M14" s="7">
        <v>0</v>
      </c>
      <c r="N14" s="7">
        <v>0</v>
      </c>
      <c r="O14" s="7">
        <v>1.2006908623756001E-3</v>
      </c>
    </row>
    <row r="15" spans="1:15" ht="15" thickBot="1" x14ac:dyDescent="0.35">
      <c r="A15" s="22" t="s">
        <v>10</v>
      </c>
      <c r="B15" s="23"/>
      <c r="C15" s="9">
        <v>0.482080797965727</v>
      </c>
      <c r="D15" s="9">
        <v>76.608188004807403</v>
      </c>
      <c r="E15" s="9">
        <v>0.58823363064318601</v>
      </c>
      <c r="F15" s="9">
        <v>2.0437004914244401</v>
      </c>
      <c r="G15" s="9">
        <v>6.1094507328972103</v>
      </c>
      <c r="H15" s="9">
        <v>3.4254768190424101</v>
      </c>
      <c r="I15" s="9">
        <v>0.86883504400609002</v>
      </c>
      <c r="J15" s="9">
        <v>13.2478995199181</v>
      </c>
      <c r="K15" s="9">
        <v>1.2026462093433901</v>
      </c>
      <c r="L15" s="9">
        <v>113.508815480725</v>
      </c>
      <c r="M15" s="9">
        <v>570.73683467215301</v>
      </c>
      <c r="N15" s="9">
        <v>361.71831161321398</v>
      </c>
      <c r="O15" s="10">
        <v>0.87861749037803405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0.989818469195204</v>
      </c>
      <c r="D19" s="7">
        <v>19.581446358892599</v>
      </c>
      <c r="E19" s="7">
        <v>1.0157432673622</v>
      </c>
      <c r="F19" s="7">
        <v>1.33730899619281</v>
      </c>
      <c r="G19" s="7">
        <v>5.8174078219146601</v>
      </c>
      <c r="H19" s="7">
        <v>2.8599048604505901</v>
      </c>
      <c r="I19" s="7">
        <v>3.1494905772820898</v>
      </c>
      <c r="J19" s="7">
        <v>31.529548619895401</v>
      </c>
      <c r="K19" s="7">
        <v>3.9147810615492502</v>
      </c>
      <c r="L19" s="7">
        <v>37.644050040212498</v>
      </c>
      <c r="M19" s="7">
        <v>173.359061703321</v>
      </c>
      <c r="N19" s="7">
        <v>111.317913514471</v>
      </c>
      <c r="O19" s="7">
        <v>1.42955629533921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3.1128787940115799E-2</v>
      </c>
      <c r="D21" s="7">
        <v>0</v>
      </c>
      <c r="E21" s="7">
        <v>3.10853808996286E-2</v>
      </c>
      <c r="F21" s="7">
        <v>9.2608499917160803E-2</v>
      </c>
      <c r="G21" s="7">
        <v>0</v>
      </c>
      <c r="H21" s="7">
        <v>6.1134792649940699E-2</v>
      </c>
      <c r="I21" s="7">
        <v>1.69324230722054E-2</v>
      </c>
      <c r="J21" s="7">
        <v>0</v>
      </c>
      <c r="K21" s="7">
        <v>1.64758270274303E-2</v>
      </c>
      <c r="L21" s="7">
        <v>0</v>
      </c>
      <c r="M21" s="7">
        <v>0</v>
      </c>
      <c r="N21" s="7">
        <v>0</v>
      </c>
      <c r="O21" s="7">
        <v>3.0076564851373399E-2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1.02094725713532</v>
      </c>
      <c r="D23" s="9">
        <v>19.581446358892599</v>
      </c>
      <c r="E23" s="9">
        <v>1.0468286482618301</v>
      </c>
      <c r="F23" s="9">
        <v>1.4299174961099701</v>
      </c>
      <c r="G23" s="9">
        <v>5.8174078219146601</v>
      </c>
      <c r="H23" s="9">
        <v>2.92103965310053</v>
      </c>
      <c r="I23" s="9">
        <v>3.1664230003543001</v>
      </c>
      <c r="J23" s="9">
        <v>31.529548619895401</v>
      </c>
      <c r="K23" s="9">
        <v>3.9312568885766801</v>
      </c>
      <c r="L23" s="9">
        <v>37.644050040212498</v>
      </c>
      <c r="M23" s="9">
        <v>173.359061703321</v>
      </c>
      <c r="N23" s="9">
        <v>111.317913514471</v>
      </c>
      <c r="O23" s="10">
        <v>1.4596328601905799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12599.8549828545</v>
      </c>
      <c r="C29" s="7">
        <v>888.65756765854803</v>
      </c>
      <c r="D29" s="7">
        <v>13488.512550513</v>
      </c>
      <c r="E29" s="7">
        <v>382.801392842761</v>
      </c>
      <c r="F29" s="7">
        <v>850.32270306779401</v>
      </c>
      <c r="G29" s="7">
        <v>1233.1240959105501</v>
      </c>
      <c r="H29" s="7">
        <v>4020.3960487931499</v>
      </c>
      <c r="I29" s="7">
        <v>2178.6506697784398</v>
      </c>
      <c r="J29" s="7">
        <v>6199.0467185715897</v>
      </c>
      <c r="K29" s="7">
        <v>55.365891734972699</v>
      </c>
      <c r="L29" s="7">
        <v>2114.0494476912299</v>
      </c>
      <c r="M29" s="7">
        <v>2169.4153394261998</v>
      </c>
      <c r="N29" s="7">
        <v>23090.098704421402</v>
      </c>
      <c r="O29" s="11"/>
    </row>
    <row r="30" spans="1:15" ht="31.8" customHeight="1" thickBot="1" x14ac:dyDescent="0.35">
      <c r="A30" s="13" t="s">
        <v>25</v>
      </c>
      <c r="B30" s="7">
        <v>1293244.3045999999</v>
      </c>
      <c r="C30" s="7">
        <v>155569.6476</v>
      </c>
      <c r="D30" s="7">
        <v>1448813.9521999999</v>
      </c>
      <c r="E30" s="7">
        <v>65427.9516</v>
      </c>
      <c r="F30" s="7">
        <v>229779.36199999999</v>
      </c>
      <c r="G30" s="7">
        <v>295207.31359999999</v>
      </c>
      <c r="H30" s="7">
        <v>114231.7978</v>
      </c>
      <c r="I30" s="7">
        <v>241741.42199999999</v>
      </c>
      <c r="J30" s="7">
        <v>355973.21980000002</v>
      </c>
      <c r="K30" s="7">
        <v>5245.4740000000002</v>
      </c>
      <c r="L30" s="7">
        <v>17167</v>
      </c>
      <c r="M30" s="7">
        <v>22412.473999999998</v>
      </c>
      <c r="N30" s="7">
        <v>2122406.9596000002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31f2b7f8-57ba-4168-9c1c-bd2a66a534c7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C301648-8EBE-433C-9916-AFAEDF5B41B5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2026-01-22T06:23:52Z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